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2.0'!$A$2:$A$84</f>
            </numRef>
          </cat>
          <val>
            <numRef>
              <f>'Canyon S15 VCLS 2.0'!$B$2:$B$84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'IBS-V1X'!$A$2:$A$90</f>
            </numRef>
          </cat>
          <val>
            <numRef>
              <f>'IBS-V1X'!$B$2:$B$90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'FORCE-AXS-LEWA'!$A$2:$A$84</f>
            </numRef>
          </cat>
          <val>
            <numRef>
              <f>'FORCE-AXS-LEWA'!$B$2:$B$84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'FORCE-AXS-PRAWA'!$A$2:$A$84</f>
            </numRef>
          </cat>
          <val>
            <numRef>
              <f>'FORCE-AXS-PRAWA'!$B$2:$B$84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'X0-CASSETTE'!$A$2:$A$84</f>
            </numRef>
          </cat>
          <val>
            <numRef>
              <f>'X0-CASSETTE'!$B$2:$B$84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'GX-DERAILLEUR'!$A$2:$A$84</f>
            </numRef>
          </cat>
          <val>
            <numRef>
              <f>'GX-DERAILLEUR'!$B$2:$B$84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'X0-CHAIN'!$A$2:$A$84</f>
            </numRef>
          </cat>
          <val>
            <numRef>
              <f>'X0-CHAIN'!$B$2:$B$84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'XX-SL-POWERMETER'!$A$2:$A$82</f>
            </numRef>
          </cat>
          <val>
            <numRef>
              <f>'XX-SL-POWERMETER'!$B$2:$B$82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'GARBARUK-40T-AERO'!$A$2:$A$82</f>
            </numRef>
          </cat>
          <val>
            <numRef>
              <f>'GARBARUK-40T-AERO'!$B$2:$B$82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erideoncycling-shop.com/products/levier-gauche-sram-force-e1-etap-axs-avec-etrier-et-durit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2026-10-15</t>
        </is>
      </c>
      <c r="D2" s="2" t="n">
        <v>409.3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2026-10-15</t>
        </is>
      </c>
      <c r="D3" s="2" t="n">
        <v>1507.44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2026-10-15</t>
        </is>
      </c>
      <c r="D4" s="2" t="n">
        <v>1157.81</v>
      </c>
      <c r="E4" s="2" t="n">
        <v>1001.62</v>
      </c>
      <c r="F4" t="inlineStr">
        <is>
          <t>2026-10-13</t>
        </is>
      </c>
      <c r="G4" t="inlineStr">
        <is>
          <t>werideoncycling-shop.com</t>
        </is>
      </c>
      <c r="H4" s="3" t="inlineStr">
        <is>
          <t>https://werideoncycling-shop.com/products/levier-gauche-sram-force-e1-etap-axs-avec-etrier-et-durite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2026-10-15</t>
        </is>
      </c>
      <c r="D5" s="2" t="n">
        <v>1048.15</v>
      </c>
      <c r="E5" s="2" t="n">
        <v>1000.18</v>
      </c>
      <c r="F5" t="inlineStr">
        <is>
          <t>2026-10-13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2026-10-15</t>
        </is>
      </c>
      <c r="D6" s="2" t="n">
        <v>1393.74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2026-10-15</t>
        </is>
      </c>
      <c r="D7" s="2" t="n">
        <v>1507.12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2026-10-15</t>
        </is>
      </c>
      <c r="D8" s="2" t="n">
        <v>351.14</v>
      </c>
      <c r="E8" s="2" t="n">
        <v>350.04</v>
      </c>
      <c r="F8" t="inlineStr">
        <is>
          <t>2026-09-25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2026-10-15</t>
        </is>
      </c>
      <c r="D9" s="2" t="n">
        <v>1572.83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2026-10-15</t>
        </is>
      </c>
      <c r="D10" s="2" t="n">
        <v>290.76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2026-07-05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514.24</v>
      </c>
      <c r="E121" t="n">
        <v>119.99</v>
      </c>
      <c r="F121" t="inlineStr">
        <is>
          <t>EUR</t>
        </is>
      </c>
      <c r="G121" t="inlineStr">
        <is>
          <t>bike-components.de</t>
        </is>
      </c>
      <c r="H121" t="inlineStr">
        <is>
          <t>https://www.bike-components.de/de/DT-Swiss/350-Classic-MTB-Boost-Disc-Center-Lock-HR-Nabe-p84203/</t>
        </is>
      </c>
      <c r="I121" t="n">
        <v>8</v>
      </c>
    </row>
    <row r="122">
      <c r="A122" t="inlineStr">
        <is>
          <t>2026-07-06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514.42</v>
      </c>
      <c r="E122" t="n">
        <v>119.99</v>
      </c>
      <c r="F122" t="inlineStr">
        <is>
          <t>EUR</t>
        </is>
      </c>
      <c r="G122" t="inlineStr">
        <is>
          <t>bike-components.de</t>
        </is>
      </c>
      <c r="H122" t="inlineStr">
        <is>
          <t>https://www.bike-components.de/de/DT-Swiss/350-Classic-MTB-Boost-Disc-Center-Lock-HR-Nabe-p84203/</t>
        </is>
      </c>
      <c r="I122" t="n">
        <v>10</v>
      </c>
    </row>
    <row r="123">
      <c r="A123" t="inlineStr">
        <is>
          <t>2026-07-07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398.89</v>
      </c>
      <c r="E123" t="n">
        <v>92.90000000000001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https://whizz-wheels.de/shop/DT-Swiss-350-Hybrid-Disc-IS-100-mm-32-Loch-MY2023-Vorderradnabe/H350ADQXR32SO0732S</t>
        </is>
      </c>
      <c r="I123" t="n">
        <v>15</v>
      </c>
    </row>
    <row r="124">
      <c r="A124" t="inlineStr">
        <is>
          <t>2026-07-08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227.89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23</v>
      </c>
    </row>
    <row r="125">
      <c r="A125" t="inlineStr">
        <is>
          <t>2026-07-09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227.84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77</v>
      </c>
    </row>
    <row r="126">
      <c r="A126" t="inlineStr">
        <is>
          <t>2026-07-10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229.93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94</v>
      </c>
    </row>
    <row r="127">
      <c r="A127" t="inlineStr">
        <is>
          <t>2026-07-11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229.93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91</v>
      </c>
    </row>
    <row r="128">
      <c r="A128" t="inlineStr">
        <is>
          <t>2026-07-12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229.93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90</v>
      </c>
    </row>
    <row r="129">
      <c r="A129" t="inlineStr">
        <is>
          <t>2026-07-13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228.96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113</v>
      </c>
    </row>
    <row r="130">
      <c r="A130" t="inlineStr">
        <is>
          <t>2026-07-14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229.62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118</v>
      </c>
    </row>
    <row r="131">
      <c r="A131" t="inlineStr">
        <is>
          <t>2026-07-15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228.92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108</v>
      </c>
    </row>
    <row r="132">
      <c r="A132" t="inlineStr">
        <is>
          <t>2026-07-16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228.86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115</v>
      </c>
    </row>
    <row r="133">
      <c r="A133" t="inlineStr">
        <is>
          <t>2026-07-17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229.69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109</v>
      </c>
    </row>
    <row r="134">
      <c r="A134" t="inlineStr">
        <is>
          <t>2026-07-18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225.74</v>
      </c>
      <c r="E134" t="n">
        <v>51.99</v>
      </c>
      <c r="F134" t="inlineStr">
        <is>
          <t>EUR</t>
        </is>
      </c>
      <c r="G134" t="inlineStr">
        <is>
          <t>bike24.de</t>
        </is>
      </c>
      <c r="H13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4" t="n">
        <v>116</v>
      </c>
    </row>
    <row r="135">
      <c r="A135" t="inlineStr">
        <is>
          <t>2026-07-05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308.53</v>
      </c>
      <c r="E135" t="n">
        <v>71.98999999999999</v>
      </c>
      <c r="F135" t="inlineStr">
        <is>
          <t>EUR</t>
        </is>
      </c>
      <c r="G135" t="inlineStr">
        <is>
          <t>rczbikeshop.com</t>
        </is>
      </c>
      <c r="H135" t="inlineStr">
        <is>
          <t>https://www.rczbikeshop.com/default/dt-swiss-rear-hub-350-classic-fatbike-is-32h-12x197mm-exp-xd-7613052319606.html?___store=default&amp;___from_store=de</t>
        </is>
      </c>
      <c r="I135" t="n">
        <v>5</v>
      </c>
    </row>
    <row r="136">
      <c r="A136" t="inlineStr">
        <is>
          <t>2026-07-06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308.64</v>
      </c>
      <c r="E136" t="n">
        <v>71.98999999999999</v>
      </c>
      <c r="F136" t="inlineStr">
        <is>
          <t>EUR</t>
        </is>
      </c>
      <c r="G136" t="inlineStr">
        <is>
          <t>rczbikeshop.com</t>
        </is>
      </c>
      <c r="H136" t="inlineStr">
        <is>
          <t>https://www.rczbikeshop.com/default/dt-swiss-rear-hub-350-classic-fatbike-is-32h-12x197mm-exp-xd-7613052319606.html?___store=default&amp;___from_store=de</t>
        </is>
      </c>
      <c r="I136" t="n">
        <v>5</v>
      </c>
    </row>
    <row r="137">
      <c r="A137" t="inlineStr">
        <is>
          <t>2026-07-07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309.11</v>
      </c>
      <c r="E137" t="n">
        <v>71.98999999999999</v>
      </c>
      <c r="F137" t="inlineStr">
        <is>
          <t>EUR</t>
        </is>
      </c>
      <c r="G137" t="inlineStr">
        <is>
          <t>rczbikeshop.com</t>
        </is>
      </c>
      <c r="H137" t="inlineStr">
        <is>
          <t>https://www.rczbikeshop.com/default/dt-swiss-rear-hub-350-classic-fatbike-is-32h-12x197mm-exp-xd-7613052319606.html?___store=default&amp;___from_store=de</t>
        </is>
      </c>
      <c r="I137" t="n">
        <v>5</v>
      </c>
    </row>
    <row r="138">
      <c r="A138" t="inlineStr">
        <is>
          <t>2026-07-08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310.13</v>
      </c>
      <c r="E138" t="n">
        <v>71.98999999999999</v>
      </c>
      <c r="F138" t="inlineStr">
        <is>
          <t>EUR</t>
        </is>
      </c>
      <c r="G138" t="inlineStr">
        <is>
          <t>rczbikeshop.com</t>
        </is>
      </c>
      <c r="H138" t="inlineStr">
        <is>
          <t>https://www.rczbikeshop.com/default/dt-swiss-rear-hub-350-classic-fatbike-is-32h-12x197mm-exp-xd-7613052319606.html?___store=default&amp;___from_store=de</t>
        </is>
      </c>
      <c r="I138" t="n">
        <v>5</v>
      </c>
    </row>
    <row r="139">
      <c r="A139" t="inlineStr">
        <is>
          <t>2026-07-09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310.05</v>
      </c>
      <c r="E139" t="n">
        <v>71.98999999999999</v>
      </c>
      <c r="F139" t="inlineStr">
        <is>
          <t>EUR</t>
        </is>
      </c>
      <c r="G139" t="inlineStr">
        <is>
          <t>rczbikeshop.com</t>
        </is>
      </c>
      <c r="H139" t="inlineStr">
        <is>
          <t>https://www.rczbikeshop.com/default/dt-swiss-rear-hub-350-classic-fatbike-is-32h-12x197mm-exp-xd-7613052319606.html?___store=default&amp;___from_store=de</t>
        </is>
      </c>
      <c r="I139" t="n">
        <v>29</v>
      </c>
    </row>
    <row r="140">
      <c r="A140" t="inlineStr">
        <is>
          <t>2026-07-10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130.35</v>
      </c>
      <c r="E140" t="n">
        <v>29.99</v>
      </c>
      <c r="F140" t="inlineStr">
        <is>
          <t>EUR</t>
        </is>
      </c>
      <c r="G140" t="inlineStr">
        <is>
          <t>bike24.de</t>
        </is>
      </c>
      <c r="H14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0" t="n">
        <v>41</v>
      </c>
    </row>
    <row r="141">
      <c r="A141" t="inlineStr">
        <is>
          <t>2026-07-11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210.02</v>
      </c>
      <c r="E141" t="n">
        <v>48.32</v>
      </c>
      <c r="F141" t="inlineStr">
        <is>
          <t>EUR</t>
        </is>
      </c>
      <c r="G141" t="inlineStr">
        <is>
          <t>use-elitebikes.com</t>
        </is>
      </c>
      <c r="H141" t="inlineStr">
        <is>
          <t>https://www.use-elitebikes.com/naben/15966-dt-swiss-350-nabe-vorne-15x110-28l-disc-is-neu.html</t>
        </is>
      </c>
      <c r="I141" t="n">
        <v>35</v>
      </c>
    </row>
    <row r="142">
      <c r="A142" t="inlineStr">
        <is>
          <t>2026-07-12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210.02</v>
      </c>
      <c r="E142" t="n">
        <v>48.32</v>
      </c>
      <c r="F142" t="inlineStr">
        <is>
          <t>EUR</t>
        </is>
      </c>
      <c r="G142" t="inlineStr">
        <is>
          <t>use-elitebikes.com</t>
        </is>
      </c>
      <c r="H142" t="inlineStr">
        <is>
          <t>https://www.use-elitebikes.com/naben/15966-dt-swiss-350-nabe-vorne-15x110-28l-disc-is-neu.html</t>
        </is>
      </c>
      <c r="I142" t="n">
        <v>35</v>
      </c>
    </row>
    <row r="143">
      <c r="A143" t="inlineStr">
        <is>
          <t>2026-07-13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129.8</v>
      </c>
      <c r="E143" t="n">
        <v>29.99</v>
      </c>
      <c r="F143" t="inlineStr">
        <is>
          <t>EUR</t>
        </is>
      </c>
      <c r="G143" t="inlineStr">
        <is>
          <t>bike24.de</t>
        </is>
      </c>
      <c r="H14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3" t="n">
        <v>50</v>
      </c>
    </row>
    <row r="144">
      <c r="A144" t="inlineStr">
        <is>
          <t>2026-07-14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130.18</v>
      </c>
      <c r="E144" t="n">
        <v>29.99</v>
      </c>
      <c r="F144" t="inlineStr">
        <is>
          <t>EUR</t>
        </is>
      </c>
      <c r="G144" t="inlineStr">
        <is>
          <t>bike24.de</t>
        </is>
      </c>
      <c r="H14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4" t="n">
        <v>54</v>
      </c>
    </row>
    <row r="145">
      <c r="A145" t="inlineStr">
        <is>
          <t>2026-07-15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129.78</v>
      </c>
      <c r="E145" t="n">
        <v>29.99</v>
      </c>
      <c r="F145" t="inlineStr">
        <is>
          <t>EUR</t>
        </is>
      </c>
      <c r="G145" t="inlineStr">
        <is>
          <t>bike24.de</t>
        </is>
      </c>
      <c r="H14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5" t="n">
        <v>55</v>
      </c>
    </row>
    <row r="146">
      <c r="A146" t="inlineStr">
        <is>
          <t>2026-07-16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209.04</v>
      </c>
      <c r="E146" t="n">
        <v>48.32</v>
      </c>
      <c r="F146" t="inlineStr">
        <is>
          <t>EUR</t>
        </is>
      </c>
      <c r="G146" t="inlineStr">
        <is>
          <t>use-elitebikes.com</t>
        </is>
      </c>
      <c r="H146" t="inlineStr">
        <is>
          <t>https://www.use-elitebikes.com/naben/15966-dt-swiss-350-nabe-vorne-15x110-28l-disc-is-neu.html</t>
        </is>
      </c>
      <c r="I146" t="n">
        <v>54</v>
      </c>
    </row>
    <row r="147">
      <c r="A147" t="inlineStr">
        <is>
          <t>2026-07-17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116.8</v>
      </c>
      <c r="E147" t="n">
        <v>26.9</v>
      </c>
      <c r="F147" t="inlineStr">
        <is>
          <t>EUR</t>
        </is>
      </c>
      <c r="G147" t="inlineStr">
        <is>
          <t>raaad.de</t>
        </is>
      </c>
      <c r="H14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7" t="n">
        <v>53</v>
      </c>
    </row>
    <row r="148">
      <c r="A148" t="inlineStr">
        <is>
          <t>2026-07-18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209.81</v>
      </c>
      <c r="E148" t="n">
        <v>48.32</v>
      </c>
      <c r="F148" t="inlineStr">
        <is>
          <t>EUR</t>
        </is>
      </c>
      <c r="G148" t="inlineStr">
        <is>
          <t>use-elitebikes.com</t>
        </is>
      </c>
      <c r="H148" t="inlineStr">
        <is>
          <t>https://www.use-elitebikes.com/naben/15966-dt-swiss-350-nabe-vorne-15x110-28l-disc-is-neu.html</t>
        </is>
      </c>
      <c r="I148" t="n">
        <v>48</v>
      </c>
    </row>
    <row r="149">
      <c r="A149" t="inlineStr">
        <is>
          <t>2026-07-21</t>
        </is>
      </c>
      <c r="B149" t="inlineStr">
        <is>
          <t>DT-XD-DRIVER</t>
        </is>
      </c>
      <c r="C149" t="inlineStr">
        <is>
          <t>DT Swiss bębenek XD Ratchet LN 12x148</t>
        </is>
      </c>
      <c r="D149" s="2" t="n">
        <v>332.73</v>
      </c>
      <c r="E149" t="n">
        <v>76.90000000000001</v>
      </c>
      <c r="F149" t="inlineStr">
        <is>
          <t>EUR</t>
        </is>
      </c>
      <c r="G149" t="inlineStr">
        <is>
          <t>whizz-wheels.de</t>
        </is>
      </c>
      <c r="H149" t="inlineStr">
        <is>
          <t>https://whizz-wheels.de/shop/Rotorkit-Sram-XD-Ratchet-LN-Alu-12-x-142-12-x-148-t.a./HWYABM00S3766S</t>
        </is>
      </c>
      <c r="I149" t="n">
        <v>1</v>
      </c>
    </row>
    <row r="150">
      <c r="A150" t="inlineStr">
        <is>
          <t>2026-07-22</t>
        </is>
      </c>
      <c r="B150" t="inlineStr">
        <is>
          <t>DT-XD-DRIVER</t>
        </is>
      </c>
      <c r="C150" t="inlineStr">
        <is>
          <t>DT Swiss bębenek XD Ratchet LN 12x148</t>
        </is>
      </c>
      <c r="D150" s="2" t="n">
        <v>332.94</v>
      </c>
      <c r="E150" t="n">
        <v>76.90000000000001</v>
      </c>
      <c r="F150" t="inlineStr">
        <is>
          <t>EUR</t>
        </is>
      </c>
      <c r="G150" t="inlineStr">
        <is>
          <t>whizz-wheels.de</t>
        </is>
      </c>
      <c r="H150" t="inlineStr">
        <is>
          <t>https://whizz-wheels.de/shop/Rotorkit-Sram-XD-Ratchet-LN-Alu-12-x-142-12-x-148-t.a./HWYABM00S3766S</t>
        </is>
      </c>
      <c r="I150" t="n">
        <v>1</v>
      </c>
    </row>
    <row r="151">
      <c r="A151" t="inlineStr">
        <is>
          <t>2026-07-23</t>
        </is>
      </c>
      <c r="B151" t="inlineStr">
        <is>
          <t>DT-XD-DRIVER</t>
        </is>
      </c>
      <c r="C151" t="inlineStr">
        <is>
          <t>DT Swiss bębenek XD Ratchet LN 12x148</t>
        </is>
      </c>
      <c r="D151" s="2" t="n">
        <v>108.24</v>
      </c>
      <c r="E151" t="n">
        <v>25</v>
      </c>
      <c r="F151" t="inlineStr">
        <is>
          <t>EUR</t>
        </is>
      </c>
      <c r="G151" t="inlineStr">
        <is>
          <t>buycycle.com</t>
        </is>
      </c>
      <c r="H151" t="inlineStr">
        <is>
          <t>https://buycycle.com/cs-cz/product/hubs-hubparts-dt-swiss-ratchet-ln-freilaufkorper-sram-xd</t>
        </is>
      </c>
      <c r="I151" t="n">
        <v>29</v>
      </c>
    </row>
    <row r="152">
      <c r="A152" t="inlineStr">
        <is>
          <t>2026-07-24</t>
        </is>
      </c>
      <c r="B152" t="inlineStr">
        <is>
          <t>DT-XD-DRIVER</t>
        </is>
      </c>
      <c r="C152" t="inlineStr">
        <is>
          <t>DT Swiss bębenek XD Ratchet LN 12x148</t>
        </is>
      </c>
      <c r="D152" s="2" t="n">
        <v>108.14</v>
      </c>
      <c r="E152" t="n">
        <v>25</v>
      </c>
      <c r="F152" t="inlineStr">
        <is>
          <t>EUR</t>
        </is>
      </c>
      <c r="G152" t="inlineStr">
        <is>
          <t>buycycle.com</t>
        </is>
      </c>
      <c r="H152" t="inlineStr">
        <is>
          <t>https://buycycle.com/cs-cz/product/hubs-hubparts-dt-swiss-ratchet-ln-freilaufkorper-sram-xd</t>
        </is>
      </c>
      <c r="I152" t="n">
        <v>32</v>
      </c>
    </row>
    <row r="153">
      <c r="A153" t="inlineStr">
        <is>
          <t>2026-07-25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108.14</v>
      </c>
      <c r="E153" t="n">
        <v>25</v>
      </c>
      <c r="F153" t="inlineStr">
        <is>
          <t>EUR</t>
        </is>
      </c>
      <c r="G153" t="inlineStr">
        <is>
          <t>buycycle.com</t>
        </is>
      </c>
      <c r="H153" t="inlineStr">
        <is>
          <t>https://buycycle.com/cs-cz/product/hubs-hubparts-dt-swiss-ratchet-ln-freilaufkorper-sram-xd</t>
        </is>
      </c>
      <c r="I153" t="n">
        <v>32</v>
      </c>
    </row>
    <row r="154">
      <c r="A154" t="inlineStr">
        <is>
          <t>2026-07-26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108.14</v>
      </c>
      <c r="E154" t="n">
        <v>25</v>
      </c>
      <c r="F154" t="inlineStr">
        <is>
          <t>EUR</t>
        </is>
      </c>
      <c r="G154" t="inlineStr">
        <is>
          <t>buycycle.com</t>
        </is>
      </c>
      <c r="H154" t="inlineStr">
        <is>
          <t>https://buycycle.com/cs-cz/product/hubs-hubparts-dt-swiss-ratchet-ln-freilaufkorper-sram-xd</t>
        </is>
      </c>
      <c r="I154" t="n">
        <v>32</v>
      </c>
    </row>
    <row r="155">
      <c r="A155" t="inlineStr">
        <is>
          <t>2026-07-27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107.85</v>
      </c>
      <c r="E155" t="n">
        <v>25</v>
      </c>
      <c r="F155" t="inlineStr">
        <is>
          <t>EUR</t>
        </is>
      </c>
      <c r="G155" t="inlineStr">
        <is>
          <t>buycycle.com</t>
        </is>
      </c>
      <c r="H155" t="inlineStr">
        <is>
          <t>https://buycycle.com/cs-cz/product/hubs-hubparts-dt-swiss-ratchet-ln-freilaufkorper-sram-xd</t>
        </is>
      </c>
      <c r="I155" t="n">
        <v>40</v>
      </c>
    </row>
    <row r="156">
      <c r="A156" t="inlineStr">
        <is>
          <t>2026-07-28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108.11</v>
      </c>
      <c r="E156" t="n">
        <v>25</v>
      </c>
      <c r="F156" t="inlineStr">
        <is>
          <t>EUR</t>
        </is>
      </c>
      <c r="G156" t="inlineStr">
        <is>
          <t>buycycle.com</t>
        </is>
      </c>
      <c r="H156" t="inlineStr">
        <is>
          <t>https://buycycle.com/cs-cz/product/hubs-hubparts-dt-swiss-ratchet-ln-freilaufkorper-sram-xd</t>
        </is>
      </c>
      <c r="I156" t="n">
        <v>38</v>
      </c>
    </row>
    <row r="157">
      <c r="A157" t="inlineStr">
        <is>
          <t>2026-07-21</t>
        </is>
      </c>
      <c r="B157" t="inlineStr">
        <is>
          <t>DUB-WIDE-PF92</t>
        </is>
      </c>
      <c r="C157" t="inlineStr">
        <is>
          <t>SRAM DUB Wide PF92 suport</t>
        </is>
      </c>
      <c r="D157" s="2" t="n">
        <v>157.32</v>
      </c>
      <c r="E157" t="n">
        <v>36.36</v>
      </c>
      <c r="F157" t="inlineStr">
        <is>
          <t>EUR</t>
        </is>
      </c>
      <c r="G157" t="inlineStr">
        <is>
          <t>bike-mailorder.com</t>
        </is>
      </c>
      <c r="H157" t="inlineStr">
        <is>
          <t>https://www.bike-mailorder.com/en-fi/products/innenlager-dub-pressfit-89-92mm-mtb-wide-stahl</t>
        </is>
      </c>
      <c r="I157" t="n">
        <v>2</v>
      </c>
    </row>
    <row r="158">
      <c r="A158" t="inlineStr">
        <is>
          <t>2026-07-22</t>
        </is>
      </c>
      <c r="B158" t="inlineStr">
        <is>
          <t>DUB-WIDE-PF92</t>
        </is>
      </c>
      <c r="C158" t="inlineStr">
        <is>
          <t>SRAM DUB Wide PF92 suport</t>
        </is>
      </c>
      <c r="D158" s="2" t="n">
        <v>157.42</v>
      </c>
      <c r="E158" t="n">
        <v>36.36</v>
      </c>
      <c r="F158" t="inlineStr">
        <is>
          <t>EUR</t>
        </is>
      </c>
      <c r="G158" t="inlineStr">
        <is>
          <t>bike-mailorder.com</t>
        </is>
      </c>
      <c r="H158" t="inlineStr">
        <is>
          <t>https://www.bike-mailorder.com/en-fi/products/innenlager-dub-pressfit-89-92mm-mtb-wide-stahl</t>
        </is>
      </c>
      <c r="I158" t="n">
        <v>2</v>
      </c>
    </row>
    <row r="159">
      <c r="A159" t="inlineStr">
        <is>
          <t>2026-07-23</t>
        </is>
      </c>
      <c r="B159" t="inlineStr">
        <is>
          <t>DUB-WIDE-PF92</t>
        </is>
      </c>
      <c r="C159" t="inlineStr">
        <is>
          <t>SRAM DUB Wide PF92 suport</t>
        </is>
      </c>
      <c r="D159" s="2" t="n">
        <v>130.4</v>
      </c>
      <c r="E159" t="n">
        <v>28</v>
      </c>
      <c r="F159" t="inlineStr">
        <is>
          <t>CHF</t>
        </is>
      </c>
      <c r="G159" t="inlineStr">
        <is>
          <t>bike-mailorder.com</t>
        </is>
      </c>
      <c r="H159" t="inlineStr">
        <is>
          <t>https://www.bike-mailorder.com/fr-ch/products/innenlager-dub-pressfit-89-92mm-mtb-wide-stahl</t>
        </is>
      </c>
      <c r="I159" t="n">
        <v>5</v>
      </c>
    </row>
    <row r="160">
      <c r="A160" t="inlineStr">
        <is>
          <t>2026-07-24</t>
        </is>
      </c>
      <c r="B160" t="inlineStr">
        <is>
          <t>DUB-WIDE-PF92</t>
        </is>
      </c>
      <c r="C160" t="inlineStr">
        <is>
          <t>SRAM DUB Wide PF92 suport</t>
        </is>
      </c>
      <c r="D160" s="2" t="n">
        <v>130.31</v>
      </c>
      <c r="E160" t="n">
        <v>28</v>
      </c>
      <c r="F160" t="inlineStr">
        <is>
          <t>CHF</t>
        </is>
      </c>
      <c r="G160" t="inlineStr">
        <is>
          <t>bike-mailorder.com</t>
        </is>
      </c>
      <c r="H160" t="inlineStr">
        <is>
          <t>https://www.bike-mailorder.com/fr-ch/products/innenlager-dub-pressfit-89-92mm-mtb-wide-stahl</t>
        </is>
      </c>
      <c r="I160" t="n">
        <v>7</v>
      </c>
    </row>
    <row r="161">
      <c r="A161" t="inlineStr">
        <is>
          <t>2026-07-25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130.31</v>
      </c>
      <c r="E161" t="n">
        <v>28</v>
      </c>
      <c r="F161" t="inlineStr">
        <is>
          <t>CHF</t>
        </is>
      </c>
      <c r="G161" t="inlineStr">
        <is>
          <t>bike-mailorder.com</t>
        </is>
      </c>
      <c r="H161" t="inlineStr">
        <is>
          <t>https://www.bike-mailorder.com/fr-ch/products/innenlager-dub-pressfit-89-92mm-mtb-wide-stahl</t>
        </is>
      </c>
      <c r="I161" t="n">
        <v>7</v>
      </c>
    </row>
    <row r="162">
      <c r="A162" t="inlineStr">
        <is>
          <t>2026-07-26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130.31</v>
      </c>
      <c r="E162" t="n">
        <v>28</v>
      </c>
      <c r="F162" t="inlineStr">
        <is>
          <t>CHF</t>
        </is>
      </c>
      <c r="G162" t="inlineStr">
        <is>
          <t>bike-mailorder.com</t>
        </is>
      </c>
      <c r="H162" t="inlineStr">
        <is>
          <t>https://www.bike-mailorder.com/fr-ch/products/innenlager-dub-pressfit-89-92mm-mtb-wide-stahl</t>
        </is>
      </c>
      <c r="I162" t="n">
        <v>7</v>
      </c>
    </row>
    <row r="163">
      <c r="A163" t="inlineStr">
        <is>
          <t>2026-07-27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129.99</v>
      </c>
      <c r="E163" t="n">
        <v>28</v>
      </c>
      <c r="F163" t="inlineStr">
        <is>
          <t>CHF</t>
        </is>
      </c>
      <c r="G163" t="inlineStr">
        <is>
          <t>bike-mailorder.com</t>
        </is>
      </c>
      <c r="H163" t="inlineStr">
        <is>
          <t>https://www.bike-mailorder.com/fr-ch/products/innenlager-dub-pressfit-89-92mm-mtb-wide-stahl</t>
        </is>
      </c>
      <c r="I163" t="n">
        <v>8</v>
      </c>
    </row>
    <row r="164">
      <c r="A164" t="inlineStr">
        <is>
          <t>2026-07-28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129.95</v>
      </c>
      <c r="E164" t="n">
        <v>28</v>
      </c>
      <c r="F164" t="inlineStr">
        <is>
          <t>CHF</t>
        </is>
      </c>
      <c r="G164" t="inlineStr">
        <is>
          <t>bike-mailorder.com</t>
        </is>
      </c>
      <c r="H164" t="inlineStr">
        <is>
          <t>https://www.bike-mailorder.com/fr-ch/products/innenlager-dub-pressfit-89-92mm-mtb-wide-stahl</t>
        </is>
      </c>
      <c r="I164" t="n">
        <v>8</v>
      </c>
    </row>
    <row r="165">
      <c r="A165" t="inlineStr">
        <is>
          <t>2026-07-10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5211.45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1</v>
      </c>
    </row>
    <row r="166">
      <c r="A166" t="inlineStr">
        <is>
          <t>2026-07-11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5211.45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1</v>
      </c>
    </row>
    <row r="167">
      <c r="A167" t="inlineStr">
        <is>
          <t>2026-07-12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5211.45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1</v>
      </c>
    </row>
    <row r="168">
      <c r="A168" t="inlineStr">
        <is>
          <t>2026-07-13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5189.39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3</v>
      </c>
    </row>
    <row r="169">
      <c r="A169" t="inlineStr">
        <is>
          <t>2026-07-14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5204.5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3</v>
      </c>
    </row>
    <row r="170">
      <c r="A170" t="inlineStr">
        <is>
          <t>2026-07-15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5188.67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3</v>
      </c>
    </row>
    <row r="171">
      <c r="A171" t="inlineStr">
        <is>
          <t>2026-07-16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5187.11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3</v>
      </c>
    </row>
    <row r="172">
      <c r="A172" t="inlineStr">
        <is>
          <t>2026-07-17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5206.06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3</v>
      </c>
    </row>
    <row r="173">
      <c r="A173" t="inlineStr">
        <is>
          <t>2026-07-18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5206.06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3</v>
      </c>
    </row>
    <row r="174">
      <c r="A174" t="inlineStr">
        <is>
          <t>2026-07-10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11731.2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2026-07-11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11731.2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2026-07-12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11731.2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2026-07-13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11681.54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2026-07-14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11715.55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2026-07-15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11679.92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2026-07-16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11676.41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2026-07-17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11719.06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2026-07-18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11719.06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2026-07-05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9932.110000000001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2</v>
      </c>
    </row>
    <row r="184">
      <c r="A184" t="inlineStr">
        <is>
          <t>2026-07-06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9935.59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2</v>
      </c>
    </row>
    <row r="185">
      <c r="A185" t="inlineStr">
        <is>
          <t>2026-07-07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9950.879999999999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2</v>
      </c>
    </row>
    <row r="186">
      <c r="A186" t="inlineStr">
        <is>
          <t>2026-07-08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9983.790000000001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3</v>
      </c>
    </row>
    <row r="187">
      <c r="A187" t="inlineStr">
        <is>
          <t>2026-07-09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9981.24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8</v>
      </c>
    </row>
    <row r="188">
      <c r="A188" t="inlineStr">
        <is>
          <t>2026-07-10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10073.01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8</v>
      </c>
    </row>
    <row r="189">
      <c r="A189" t="inlineStr">
        <is>
          <t>2026-07-11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10073.01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9</v>
      </c>
    </row>
    <row r="190">
      <c r="A190" t="inlineStr">
        <is>
          <t>2026-07-12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10073.01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9</v>
      </c>
    </row>
    <row r="191">
      <c r="A191" t="inlineStr">
        <is>
          <t>2026-07-13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10030.37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9</v>
      </c>
    </row>
    <row r="192">
      <c r="A192" t="inlineStr">
        <is>
          <t>2026-07-14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10059.57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8</v>
      </c>
    </row>
    <row r="193">
      <c r="A193" t="inlineStr">
        <is>
          <t>2026-07-15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10814.42</v>
      </c>
      <c r="E193" t="n">
        <v>2499</v>
      </c>
      <c r="F193" t="inlineStr">
        <is>
          <t>EUR</t>
        </is>
      </c>
      <c r="G193" t="inlineStr">
        <is>
          <t>justpedal.nl</t>
        </is>
      </c>
      <c r="H193" t="inlineStr">
        <is>
          <t>https://www.justpedal.nl/fm2797/salsa-cutthroat-frame-black-udh.html</t>
        </is>
      </c>
      <c r="I193" t="n">
        <v>9</v>
      </c>
    </row>
    <row r="194">
      <c r="A194" t="inlineStr">
        <is>
          <t>2026-07-16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10811.17</v>
      </c>
      <c r="E194" t="n">
        <v>2499</v>
      </c>
      <c r="F194" t="inlineStr">
        <is>
          <t>EUR</t>
        </is>
      </c>
      <c r="G194" t="inlineStr">
        <is>
          <t>justpedal.nl</t>
        </is>
      </c>
      <c r="H194" t="inlineStr">
        <is>
          <t>https://www.justpedal.nl/fm2797/salsa-cutthroat-frame-black-udh.html</t>
        </is>
      </c>
      <c r="I194" t="n">
        <v>9</v>
      </c>
    </row>
    <row r="195">
      <c r="A195" t="inlineStr">
        <is>
          <t>2026-07-17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10850.66</v>
      </c>
      <c r="E195" t="n">
        <v>2499</v>
      </c>
      <c r="F195" t="inlineStr">
        <is>
          <t>EUR</t>
        </is>
      </c>
      <c r="G195" t="inlineStr">
        <is>
          <t>justpedal.nl</t>
        </is>
      </c>
      <c r="H195" t="inlineStr">
        <is>
          <t>https://www.justpedal.nl/fm2797/salsa-cutthroat-frame-black-udh.html</t>
        </is>
      </c>
      <c r="I195" t="n">
        <v>8</v>
      </c>
    </row>
    <row r="196">
      <c r="A196" t="inlineStr">
        <is>
          <t>2026-07-18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10850.66</v>
      </c>
      <c r="E196" t="n">
        <v>2499</v>
      </c>
      <c r="F196" t="inlineStr">
        <is>
          <t>EUR</t>
        </is>
      </c>
      <c r="G196" t="inlineStr">
        <is>
          <t>justpedal.nl</t>
        </is>
      </c>
      <c r="H196" t="inlineStr">
        <is>
          <t>https://www.justpedal.nl/fm2797/salsa-cutthroat-frame-black-udh.html</t>
        </is>
      </c>
      <c r="I196" t="n">
        <v>9</v>
      </c>
    </row>
    <row r="197">
      <c r="A197" t="inlineStr">
        <is>
          <t>2026-07-21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1146.6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9</v>
      </c>
    </row>
    <row r="198">
      <c r="A198" t="inlineStr">
        <is>
          <t>2026-07-22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1147.32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9</v>
      </c>
    </row>
    <row r="199">
      <c r="A199" t="inlineStr">
        <is>
          <t>2026-07-23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1147.4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11</v>
      </c>
    </row>
    <row r="200">
      <c r="A200" t="inlineStr">
        <is>
          <t>2026-07-24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1146.31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15</v>
      </c>
    </row>
    <row r="201">
      <c r="A201" t="inlineStr">
        <is>
          <t>2026-07-25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1146.31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15</v>
      </c>
    </row>
    <row r="202">
      <c r="A202" t="inlineStr">
        <is>
          <t>2026-07-26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1146.31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16</v>
      </c>
    </row>
    <row r="203">
      <c r="A203" t="inlineStr">
        <is>
          <t>2026-07-27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1044.18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22</v>
      </c>
    </row>
    <row r="204">
      <c r="A204" t="inlineStr">
        <is>
          <t>2026-07-28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1046.67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20</v>
      </c>
    </row>
    <row r="205">
      <c r="A205" t="inlineStr">
        <is>
          <t>2026-07-29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1047.18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21</v>
      </c>
    </row>
    <row r="206">
      <c r="A206" t="inlineStr">
        <is>
          <t>2026-07-30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1043.16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21</v>
      </c>
    </row>
    <row r="207">
      <c r="A207" t="inlineStr">
        <is>
          <t>2026-07-31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1043.91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22</v>
      </c>
    </row>
    <row r="208">
      <c r="A208" t="inlineStr">
        <is>
          <t>2026-08-03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1041.13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27</v>
      </c>
    </row>
    <row r="209">
      <c r="A209" t="inlineStr">
        <is>
          <t>2026-08-04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1043.67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2026-08-05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1042.03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2026-08-06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1040.38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2026-08-07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1041.06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2026-08-08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1041.06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29</v>
      </c>
    </row>
    <row r="214">
      <c r="A214" t="inlineStr">
        <is>
          <t>2026-08-09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1041.06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2026-08-10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1041.71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29</v>
      </c>
    </row>
    <row r="216">
      <c r="A216" t="inlineStr">
        <is>
          <t>2026-08-11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1040.72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2026-08-12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1041.61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26</v>
      </c>
    </row>
    <row r="218">
      <c r="A218" t="inlineStr">
        <is>
          <t>2026-08-13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1042.22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25</v>
      </c>
    </row>
    <row r="219">
      <c r="A219" t="inlineStr">
        <is>
          <t>2026-08-14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1043.24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25</v>
      </c>
    </row>
    <row r="220">
      <c r="A220" t="inlineStr">
        <is>
          <t>2026-08-15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1043.24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25</v>
      </c>
    </row>
    <row r="221">
      <c r="A221" t="inlineStr">
        <is>
          <t>2026-08-16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1043.24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25</v>
      </c>
    </row>
    <row r="222">
      <c r="A222" t="inlineStr">
        <is>
          <t>2026-08-17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1042.63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26</v>
      </c>
    </row>
    <row r="223">
      <c r="A223" t="inlineStr">
        <is>
          <t>2026-08-18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1045.39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27</v>
      </c>
    </row>
    <row r="224">
      <c r="A224" t="inlineStr">
        <is>
          <t>2026-08-19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1047.28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27</v>
      </c>
    </row>
    <row r="225">
      <c r="A225" t="inlineStr">
        <is>
          <t>2026-08-20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1044.81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28</v>
      </c>
    </row>
    <row r="226">
      <c r="A226" t="inlineStr">
        <is>
          <t>2026-08-21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1043.77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28</v>
      </c>
    </row>
    <row r="227">
      <c r="A227" t="inlineStr">
        <is>
          <t>2026-08-22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1043.77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28</v>
      </c>
    </row>
    <row r="228">
      <c r="A228" t="inlineStr">
        <is>
          <t>2026-08-23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1043.77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27</v>
      </c>
    </row>
    <row r="229">
      <c r="A229" t="inlineStr">
        <is>
          <t>2026-08-24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1043.82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29</v>
      </c>
    </row>
    <row r="230">
      <c r="A230" t="inlineStr">
        <is>
          <t>2026-08-25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1041.93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29</v>
      </c>
    </row>
    <row r="231">
      <c r="A231" t="inlineStr">
        <is>
          <t>2026-08-26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1041.15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29</v>
      </c>
    </row>
    <row r="232">
      <c r="A232" t="inlineStr">
        <is>
          <t>2026-08-27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1146.76</v>
      </c>
      <c r="E232" t="n">
        <v>265</v>
      </c>
      <c r="F232" t="inlineStr">
        <is>
          <t>EUR</t>
        </is>
      </c>
      <c r="G232" t="inlineStr">
        <is>
          <t>werideoncycling-shop.com</t>
        </is>
      </c>
      <c r="H232" t="inlineStr">
        <is>
          <t>https://werideoncycling-shop.com/products/levier-gauche-sram-force-e1-etap-axs-avec-etrier-et-durite</t>
        </is>
      </c>
      <c r="I232" t="n">
        <v>32</v>
      </c>
    </row>
    <row r="233">
      <c r="A233" t="inlineStr">
        <is>
          <t>2026-08-28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1148.19</v>
      </c>
      <c r="E233" t="n">
        <v>265</v>
      </c>
      <c r="F233" t="inlineStr">
        <is>
          <t>EUR</t>
        </is>
      </c>
      <c r="G233" t="inlineStr">
        <is>
          <t>werideoncycling-shop.com</t>
        </is>
      </c>
      <c r="H233" t="inlineStr">
        <is>
          <t>https://werideoncycling-shop.com/products/levier-gauche-sram-force-e1-etap-axs-avec-etrier-et-durite</t>
        </is>
      </c>
      <c r="I233" t="n">
        <v>32</v>
      </c>
    </row>
    <row r="234">
      <c r="A234" t="inlineStr">
        <is>
          <t>2026-08-29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1113.49</v>
      </c>
      <c r="E234" t="n">
        <v>256.99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31</v>
      </c>
    </row>
    <row r="235">
      <c r="A235" t="inlineStr">
        <is>
          <t>2026-08-30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1148.19</v>
      </c>
      <c r="E235" t="n">
        <v>265</v>
      </c>
      <c r="F235" t="inlineStr">
        <is>
          <t>EUR</t>
        </is>
      </c>
      <c r="G235" t="inlineStr">
        <is>
          <t>werideoncycling-shop.com</t>
        </is>
      </c>
      <c r="H235" t="inlineStr">
        <is>
          <t>https://werideoncycling-shop.com/products/levier-gauche-sram-force-e1-etap-axs-avec-etrier-et-durite</t>
        </is>
      </c>
      <c r="I235" t="n">
        <v>28</v>
      </c>
    </row>
    <row r="236">
      <c r="A236" t="inlineStr">
        <is>
          <t>2026-08-31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1146.5</v>
      </c>
      <c r="E236" t="n">
        <v>265</v>
      </c>
      <c r="F236" t="inlineStr">
        <is>
          <t>EUR</t>
        </is>
      </c>
      <c r="G236" t="inlineStr">
        <is>
          <t>werideoncycling-shop.com</t>
        </is>
      </c>
      <c r="H236" t="inlineStr">
        <is>
          <t>https://werideoncycling-shop.com/products/levier-gauche-sram-force-e1-etap-axs-avec-etrier-et-durite</t>
        </is>
      </c>
      <c r="I236" t="n">
        <v>30</v>
      </c>
    </row>
    <row r="237">
      <c r="A237" t="inlineStr">
        <is>
          <t>2026-09-01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1143.82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28</v>
      </c>
    </row>
    <row r="238">
      <c r="A238" t="inlineStr">
        <is>
          <t>2026-09-02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1121.71</v>
      </c>
      <c r="E238" t="n">
        <v>258.99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28</v>
      </c>
    </row>
    <row r="239">
      <c r="A239" t="inlineStr">
        <is>
          <t>2026-09-03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1140.73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28</v>
      </c>
    </row>
    <row r="240">
      <c r="A240" t="inlineStr">
        <is>
          <t>2026-09-04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1139.88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25</v>
      </c>
    </row>
    <row r="241">
      <c r="A241" t="inlineStr">
        <is>
          <t>2026-09-05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1139.88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27</v>
      </c>
    </row>
    <row r="242">
      <c r="A242" t="inlineStr">
        <is>
          <t>2026-09-06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1139.88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26</v>
      </c>
    </row>
    <row r="243">
      <c r="A243" t="inlineStr">
        <is>
          <t>2026-09-08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1139.25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26</v>
      </c>
    </row>
    <row r="244">
      <c r="A244" t="inlineStr">
        <is>
          <t>2026-09-09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1139.67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27</v>
      </c>
    </row>
    <row r="245">
      <c r="A245" t="inlineStr">
        <is>
          <t>2026-09-10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1139.91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27</v>
      </c>
    </row>
    <row r="246">
      <c r="A246" t="inlineStr">
        <is>
          <t>2026-09-11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1141.18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27</v>
      </c>
    </row>
    <row r="247">
      <c r="A247" t="inlineStr">
        <is>
          <t>2026-09-12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1141.18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27</v>
      </c>
    </row>
    <row r="248">
      <c r="A248" t="inlineStr">
        <is>
          <t>2026-09-13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1141.18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27</v>
      </c>
    </row>
    <row r="249">
      <c r="A249" t="inlineStr">
        <is>
          <t>2026-09-14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1050.5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26</v>
      </c>
    </row>
    <row r="250">
      <c r="A250" t="inlineStr">
        <is>
          <t>2026-09-15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1051.8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27</v>
      </c>
    </row>
    <row r="251">
      <c r="A251" t="inlineStr">
        <is>
          <t>2026-09-16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1051.56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2026-09-17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1056.33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28</v>
      </c>
    </row>
    <row r="253">
      <c r="A253" t="inlineStr">
        <is>
          <t>2026-09-18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1056.35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2026-09-19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1056.35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2026-09-20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1056.35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25</v>
      </c>
    </row>
    <row r="256">
      <c r="A256" t="inlineStr">
        <is>
          <t>2026-09-21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1054.22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26</v>
      </c>
    </row>
    <row r="257">
      <c r="A257" t="inlineStr">
        <is>
          <t>2026-09-22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1052.24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2026-09-23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1055.27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26</v>
      </c>
    </row>
    <row r="259">
      <c r="A259" t="inlineStr">
        <is>
          <t>2026-09-24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1062.82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2026-09-25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1059.19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2026-09-26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1059.19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2026-09-27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1059.19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29</v>
      </c>
    </row>
    <row r="263">
      <c r="A263" t="inlineStr">
        <is>
          <t>2026-09-28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1059.65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28</v>
      </c>
    </row>
    <row r="264">
      <c r="A264" t="inlineStr">
        <is>
          <t>2026-09-29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1058.65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28</v>
      </c>
    </row>
    <row r="265">
      <c r="A265" t="inlineStr">
        <is>
          <t>2026-09-30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1057.3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28</v>
      </c>
    </row>
    <row r="266">
      <c r="A266" t="inlineStr">
        <is>
          <t>2026-10-01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1059.67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2026-10-02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1059.07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2026-10-03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1059.07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2026-10-04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1059.07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2026-10-06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1057.95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28</v>
      </c>
    </row>
    <row r="271">
      <c r="A271" t="inlineStr">
        <is>
          <t>2026-10-07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1060.33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2026-10-08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1060.13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2026-10-09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1059.79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2026-10-10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1059.79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2026-10-11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1059.79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29</v>
      </c>
    </row>
    <row r="276">
      <c r="A276" t="inlineStr">
        <is>
          <t>2026-10-12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1003.52</v>
      </c>
      <c r="E276" t="n">
        <v>228.65</v>
      </c>
      <c r="F276" t="inlineStr">
        <is>
          <t>EUR</t>
        </is>
      </c>
      <c r="G276" t="inlineStr">
        <is>
          <t>giangisbike.it</t>
        </is>
      </c>
      <c r="H276" t="inlineStr">
        <is>
          <t>https://giangisbike.it/prodotto/sram-kit-leva-cambio-freno-sinistra-force-etap-axs-d2sinsitra-leva-cambio-db-incl-hood/</t>
        </is>
      </c>
      <c r="I276" t="n">
        <v>30</v>
      </c>
    </row>
    <row r="277">
      <c r="A277" t="inlineStr">
        <is>
          <t>2026-10-13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1001.62</v>
      </c>
      <c r="E277" t="n">
        <v>228.65</v>
      </c>
      <c r="F277" t="inlineStr">
        <is>
          <t>EUR</t>
        </is>
      </c>
      <c r="G277" t="inlineStr">
        <is>
          <t>giangisbike.it</t>
        </is>
      </c>
      <c r="H277" t="inlineStr">
        <is>
          <t>https://giangisbike.it/prodotto/sram-kit-leva-cambio-freno-sinistra-force-etap-axs-d2sinsitra-leva-cambio-db-incl-hood/</t>
        </is>
      </c>
      <c r="I277" t="n">
        <v>28</v>
      </c>
    </row>
    <row r="278">
      <c r="A278" t="inlineStr">
        <is>
          <t>2026-10-14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1158.21</v>
      </c>
      <c r="E278" t="n">
        <v>265</v>
      </c>
      <c r="F278" t="inlineStr">
        <is>
          <t>EUR</t>
        </is>
      </c>
      <c r="G278" t="inlineStr">
        <is>
          <t>werideoncycling-shop.com</t>
        </is>
      </c>
      <c r="H278" t="inlineStr">
        <is>
          <t>https://werideoncycling-shop.com/products/levier-gauche-sram-force-e1-etap-axs-avec-etrier-et-durite</t>
        </is>
      </c>
      <c r="I278" t="n">
        <v>27</v>
      </c>
    </row>
    <row r="279">
      <c r="A279" t="inlineStr">
        <is>
          <t>2026-10-15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1157.81</v>
      </c>
      <c r="E279" t="n">
        <v>265</v>
      </c>
      <c r="F279" t="inlineStr">
        <is>
          <t>EUR</t>
        </is>
      </c>
      <c r="G279" t="inlineStr">
        <is>
          <t>werideoncycling-shop.com</t>
        </is>
      </c>
      <c r="H279" t="inlineStr">
        <is>
          <t>https://werideoncycling-shop.com/products/levier-gauche-sram-force-e1-etap-axs-avec-etrier-et-durite</t>
        </is>
      </c>
      <c r="I279" t="n">
        <v>27</v>
      </c>
    </row>
    <row r="280">
      <c r="A280" t="inlineStr">
        <is>
          <t>2026-07-21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1038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6</v>
      </c>
    </row>
    <row r="281">
      <c r="A281" t="inlineStr">
        <is>
          <t>2026-07-22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1038.65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6</v>
      </c>
    </row>
    <row r="282">
      <c r="A282" t="inlineStr">
        <is>
          <t>2026-07-23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1199</v>
      </c>
      <c r="E282" t="n">
        <v>1199</v>
      </c>
      <c r="F282" t="inlineStr">
        <is>
          <t>PLN</t>
        </is>
      </c>
      <c r="G282" t="inlineStr">
        <is>
          <t>e-velomania.pl</t>
        </is>
      </c>
      <c r="H282" t="inlineStr">
        <is>
          <t>https://e-velomania.pl/klamkomanetka-prawa-z-hamulcem-sram-force-axs-e1</t>
        </is>
      </c>
      <c r="I282" t="n">
        <v>11</v>
      </c>
    </row>
    <row r="283">
      <c r="A283" t="inlineStr">
        <is>
          <t>2026-07-24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1037.74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15</v>
      </c>
    </row>
    <row r="284">
      <c r="A284" t="inlineStr">
        <is>
          <t>2026-07-25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1037.74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15</v>
      </c>
    </row>
    <row r="285">
      <c r="A285" t="inlineStr">
        <is>
          <t>2026-07-26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1037.74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15</v>
      </c>
    </row>
    <row r="286">
      <c r="A286" t="inlineStr">
        <is>
          <t>2026-07-27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1034.9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20</v>
      </c>
    </row>
    <row r="287">
      <c r="A287" t="inlineStr">
        <is>
          <t>2026-07-28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1037.38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21</v>
      </c>
    </row>
    <row r="288">
      <c r="A288" t="inlineStr">
        <is>
          <t>2026-07-29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1037.88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20</v>
      </c>
    </row>
    <row r="289">
      <c r="A289" t="inlineStr">
        <is>
          <t>2026-07-30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1094.62</v>
      </c>
      <c r="E289" t="n">
        <v>253.99</v>
      </c>
      <c r="F289" t="inlineStr">
        <is>
          <t>EUR</t>
        </is>
      </c>
      <c r="G289" t="inlineStr">
        <is>
          <t>bikable.de</t>
        </is>
      </c>
      <c r="H289" t="inlineStr">
        <is>
          <t>https://bikable.de/ersatzteile/bremshebeltrigger/sti-rennrad/sram-force-axs-e1-schalt-bremshebel-rechts-hydraulisch-1800-mm</t>
        </is>
      </c>
      <c r="I289" t="n">
        <v>18</v>
      </c>
    </row>
    <row r="290">
      <c r="A290" t="inlineStr">
        <is>
          <t>2026-07-31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1160.14</v>
      </c>
      <c r="E290" t="n">
        <v>269</v>
      </c>
      <c r="F290" t="inlineStr">
        <is>
          <t>EUR</t>
        </is>
      </c>
      <c r="G290" t="inlineStr">
        <is>
          <t>jr-chains.de</t>
        </is>
      </c>
      <c r="H29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90" t="n">
        <v>16</v>
      </c>
    </row>
    <row r="291">
      <c r="A291" t="inlineStr">
        <is>
          <t>2026-08-03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1199</v>
      </c>
      <c r="E291" t="n">
        <v>1199</v>
      </c>
      <c r="F291" t="inlineStr">
        <is>
          <t>PLN</t>
        </is>
      </c>
      <c r="G291" t="inlineStr">
        <is>
          <t>e-velomania.pl</t>
        </is>
      </c>
      <c r="H291" t="inlineStr">
        <is>
          <t>https://e-velomania.pl/klamkomanetka-prawa-z-hamulcem-sram-force-axs-e1</t>
        </is>
      </c>
      <c r="I291" t="n">
        <v>24</v>
      </c>
    </row>
    <row r="292">
      <c r="A292" t="inlineStr">
        <is>
          <t>2026-08-04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1034.4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27</v>
      </c>
    </row>
    <row r="293">
      <c r="A293" t="inlineStr">
        <is>
          <t>2026-08-05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1032.77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27</v>
      </c>
    </row>
    <row r="294">
      <c r="A294" t="inlineStr">
        <is>
          <t>2026-08-06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1031.14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27</v>
      </c>
    </row>
    <row r="295">
      <c r="A295" t="inlineStr">
        <is>
          <t>2026-08-07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1031.81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27</v>
      </c>
    </row>
    <row r="296">
      <c r="A296" t="inlineStr">
        <is>
          <t>2026-08-08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1031.81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25</v>
      </c>
    </row>
    <row r="297">
      <c r="A297" t="inlineStr">
        <is>
          <t>2026-08-09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1031.81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25</v>
      </c>
    </row>
    <row r="298">
      <c r="A298" t="inlineStr">
        <is>
          <t>2026-08-10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1032.46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25</v>
      </c>
    </row>
    <row r="299">
      <c r="A299" t="inlineStr">
        <is>
          <t>2026-08-11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1031.47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25</v>
      </c>
    </row>
    <row r="300">
      <c r="A300" t="inlineStr">
        <is>
          <t>2026-08-12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1032.36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22</v>
      </c>
    </row>
    <row r="301">
      <c r="A301" t="inlineStr">
        <is>
          <t>2026-08-13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1032.96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22</v>
      </c>
    </row>
    <row r="302">
      <c r="A302" t="inlineStr">
        <is>
          <t>2026-08-14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1033.97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22</v>
      </c>
    </row>
    <row r="303">
      <c r="A303" t="inlineStr">
        <is>
          <t>2026-08-15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1033.97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22</v>
      </c>
    </row>
    <row r="304">
      <c r="A304" t="inlineStr">
        <is>
          <t>2026-08-16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1033.97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22</v>
      </c>
    </row>
    <row r="305">
      <c r="A305" t="inlineStr">
        <is>
          <t>2026-08-17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1033.37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24</v>
      </c>
    </row>
    <row r="306">
      <c r="A306" t="inlineStr">
        <is>
          <t>2026-08-18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1036.1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24</v>
      </c>
    </row>
    <row r="307">
      <c r="A307" t="inlineStr">
        <is>
          <t>2026-08-19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1037.98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24</v>
      </c>
    </row>
    <row r="308">
      <c r="A308" t="inlineStr">
        <is>
          <t>2026-08-20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1035.53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24</v>
      </c>
    </row>
    <row r="309">
      <c r="A309" t="inlineStr">
        <is>
          <t>2026-08-21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1199</v>
      </c>
      <c r="E309" t="n">
        <v>1199</v>
      </c>
      <c r="F309" t="inlineStr">
        <is>
          <t>PLN</t>
        </is>
      </c>
      <c r="G309" t="inlineStr">
        <is>
          <t>e-velomania.pl</t>
        </is>
      </c>
      <c r="H309" t="inlineStr">
        <is>
          <t>https://e-velomania.pl/klamkomanetka-prawa-z-hamulcem-sram-force-axs-e1</t>
        </is>
      </c>
      <c r="I309" t="n">
        <v>21</v>
      </c>
    </row>
    <row r="310">
      <c r="A310" t="inlineStr">
        <is>
          <t>2026-08-22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1034.5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25</v>
      </c>
    </row>
    <row r="311">
      <c r="A311" t="inlineStr">
        <is>
          <t>2026-08-23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1199</v>
      </c>
      <c r="E311" t="n">
        <v>1199</v>
      </c>
      <c r="F311" t="inlineStr">
        <is>
          <t>PLN</t>
        </is>
      </c>
      <c r="G311" t="inlineStr">
        <is>
          <t>e-velomania.pl</t>
        </is>
      </c>
      <c r="H311" t="inlineStr">
        <is>
          <t>https://e-velomania.pl/klamkomanetka-prawa-z-hamulcem-sram-force-axs-e1</t>
        </is>
      </c>
      <c r="I311" t="n">
        <v>21</v>
      </c>
    </row>
    <row r="312">
      <c r="A312" t="inlineStr">
        <is>
          <t>2026-08-24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1199</v>
      </c>
      <c r="E312" t="n">
        <v>1199</v>
      </c>
      <c r="F312" t="inlineStr">
        <is>
          <t>PLN</t>
        </is>
      </c>
      <c r="G312" t="inlineStr">
        <is>
          <t>e-velomania.pl</t>
        </is>
      </c>
      <c r="H312" t="inlineStr">
        <is>
          <t>https://e-velomania.pl/klamkomanetka-prawa-z-hamulcem-sram-force-axs-e1</t>
        </is>
      </c>
      <c r="I312" t="n">
        <v>20</v>
      </c>
    </row>
    <row r="313">
      <c r="A313" t="inlineStr">
        <is>
          <t>2026-08-25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1199</v>
      </c>
      <c r="E313" t="n">
        <v>1199</v>
      </c>
      <c r="F313" t="inlineStr">
        <is>
          <t>PLN</t>
        </is>
      </c>
      <c r="G313" t="inlineStr">
        <is>
          <t>e-velomania.pl</t>
        </is>
      </c>
      <c r="H313" t="inlineStr">
        <is>
          <t>https://e-velomania.pl/klamkomanetka-prawa-z-hamulcem-sram-force-axs-e1</t>
        </is>
      </c>
      <c r="I313" t="n">
        <v>19</v>
      </c>
    </row>
    <row r="314">
      <c r="A314" t="inlineStr">
        <is>
          <t>2026-08-26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1031.91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23</v>
      </c>
    </row>
    <row r="315">
      <c r="A315" t="inlineStr">
        <is>
          <t>2026-08-27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1164.07</v>
      </c>
      <c r="E315" t="n">
        <v>269</v>
      </c>
      <c r="F315" t="inlineStr">
        <is>
          <t>EUR</t>
        </is>
      </c>
      <c r="G315" t="inlineStr">
        <is>
          <t>culturevelo.com</t>
        </is>
      </c>
      <c r="H315" t="inlineStr">
        <is>
          <t>https://www.culturevelo.com/shop/levier-droit-sram-force-e1-axs-sans-etrier-448030</t>
        </is>
      </c>
      <c r="I315" t="n">
        <v>22</v>
      </c>
    </row>
    <row r="316">
      <c r="A316" t="inlineStr">
        <is>
          <t>2026-08-28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1039.44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25</v>
      </c>
    </row>
    <row r="317">
      <c r="A317" t="inlineStr">
        <is>
          <t>2026-08-29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1039.44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27</v>
      </c>
    </row>
    <row r="318">
      <c r="A318" t="inlineStr">
        <is>
          <t>2026-08-30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1039.44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24</v>
      </c>
    </row>
    <row r="319">
      <c r="A319" t="inlineStr">
        <is>
          <t>2026-08-31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1037.9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25</v>
      </c>
    </row>
    <row r="320">
      <c r="A320" t="inlineStr">
        <is>
          <t>2026-09-01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1039.44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25</v>
      </c>
    </row>
    <row r="321">
      <c r="A321" t="inlineStr">
        <is>
          <t>2026-09-02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1039.03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25</v>
      </c>
    </row>
    <row r="322">
      <c r="A322" t="inlineStr">
        <is>
          <t>2026-09-03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1140.73</v>
      </c>
      <c r="E322" t="n">
        <v>263.99</v>
      </c>
      <c r="F322" t="inlineStr">
        <is>
          <t>EUR</t>
        </is>
      </c>
      <c r="G322" t="inlineStr">
        <is>
          <t>bikable.de</t>
        </is>
      </c>
      <c r="H322" t="inlineStr">
        <is>
          <t>https://bikable.de/ersatzteile/bremshebeltrigger/sti-rennrad/sram-force-axs-e1-schalt-bremshebel-rechts-hydraulisch-1800-mm</t>
        </is>
      </c>
      <c r="I322" t="n">
        <v>22</v>
      </c>
    </row>
    <row r="323">
      <c r="A323" t="inlineStr">
        <is>
          <t>2026-09-04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1139.88</v>
      </c>
      <c r="E323" t="n">
        <v>263.99</v>
      </c>
      <c r="F323" t="inlineStr">
        <is>
          <t>EUR</t>
        </is>
      </c>
      <c r="G323" t="inlineStr">
        <is>
          <t>bikable.de</t>
        </is>
      </c>
      <c r="H323" t="inlineStr">
        <is>
          <t>https://bikable.de/ersatzteile/bremshebeltrigger/sti-rennrad/sram-force-axs-e1-schalt-bremshebel-rechts-hydraulisch-1800-mm</t>
        </is>
      </c>
      <c r="I323" t="n">
        <v>21</v>
      </c>
    </row>
    <row r="324">
      <c r="A324" t="inlineStr">
        <is>
          <t>2026-09-05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1035.86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24</v>
      </c>
    </row>
    <row r="325">
      <c r="A325" t="inlineStr">
        <is>
          <t>2026-09-06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1035.86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24</v>
      </c>
    </row>
    <row r="326">
      <c r="A326" t="inlineStr">
        <is>
          <t>2026-09-08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1035.29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2026-09-09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1139.67</v>
      </c>
      <c r="E327" t="n">
        <v>263.99</v>
      </c>
      <c r="F327" t="inlineStr">
        <is>
          <t>EUR</t>
        </is>
      </c>
      <c r="G327" t="inlineStr">
        <is>
          <t>bikable.de</t>
        </is>
      </c>
      <c r="H327" t="inlineStr">
        <is>
          <t>https://bikable.de/ersatzteile/bremshebeltrigger/sti-rennrad/sram-force-axs-e1-schalt-bremshebel-rechts-hydraulisch-1800-mm</t>
        </is>
      </c>
      <c r="I327" t="n">
        <v>21</v>
      </c>
    </row>
    <row r="328">
      <c r="A328" t="inlineStr">
        <is>
          <t>2026-09-10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1035.89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2026-09-11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1037.04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24</v>
      </c>
    </row>
    <row r="330">
      <c r="A330" t="inlineStr">
        <is>
          <t>2026-09-12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1037.04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2026-09-13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1037.04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24</v>
      </c>
    </row>
    <row r="332">
      <c r="A332" t="inlineStr">
        <is>
          <t>2026-09-14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1040.95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22</v>
      </c>
    </row>
    <row r="333">
      <c r="A333" t="inlineStr">
        <is>
          <t>2026-09-15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1042.25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23</v>
      </c>
    </row>
    <row r="334">
      <c r="A334" t="inlineStr">
        <is>
          <t>2026-09-16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1042.01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23</v>
      </c>
    </row>
    <row r="335">
      <c r="A335" t="inlineStr">
        <is>
          <t>2026-09-17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1046.73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23</v>
      </c>
    </row>
    <row r="336">
      <c r="A336" t="inlineStr">
        <is>
          <t>2026-09-18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1046.76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22</v>
      </c>
    </row>
    <row r="337">
      <c r="A337" t="inlineStr">
        <is>
          <t>2026-09-19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1199</v>
      </c>
      <c r="E337" t="n">
        <v>1199</v>
      </c>
      <c r="F337" t="inlineStr">
        <is>
          <t>PLN</t>
        </is>
      </c>
      <c r="G337" t="inlineStr">
        <is>
          <t>e-velomania.pl</t>
        </is>
      </c>
      <c r="H337" t="inlineStr">
        <is>
          <t>https://e-velomania.pl/klamkomanetka-prawa-z-hamulcem-sram-force-axs-e1</t>
        </is>
      </c>
      <c r="I337" t="n">
        <v>20</v>
      </c>
    </row>
    <row r="338">
      <c r="A338" t="inlineStr">
        <is>
          <t>2026-09-20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1046.76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23</v>
      </c>
    </row>
    <row r="339">
      <c r="A339" t="inlineStr">
        <is>
          <t>2026-09-21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1044.64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22</v>
      </c>
    </row>
    <row r="340">
      <c r="A340" t="inlineStr">
        <is>
          <t>2026-09-22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1042.68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23</v>
      </c>
    </row>
    <row r="341">
      <c r="A341" t="inlineStr">
        <is>
          <t>2026-09-23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1199</v>
      </c>
      <c r="E341" t="n">
        <v>1199</v>
      </c>
      <c r="F341" t="inlineStr">
        <is>
          <t>PLN</t>
        </is>
      </c>
      <c r="G341" t="inlineStr">
        <is>
          <t>e-velomania.pl</t>
        </is>
      </c>
      <c r="H341" t="inlineStr">
        <is>
          <t>https://e-velomania.pl/klamkomanetka-prawa-z-hamulcem-sram-force-axs-e1</t>
        </is>
      </c>
      <c r="I341" t="n">
        <v>20</v>
      </c>
    </row>
    <row r="342">
      <c r="A342" t="inlineStr">
        <is>
          <t>2026-09-24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1053.16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23</v>
      </c>
    </row>
    <row r="343">
      <c r="A343" t="inlineStr">
        <is>
          <t>2026-09-25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1136.3</v>
      </c>
      <c r="E343" t="n">
        <v>1136.3</v>
      </c>
      <c r="F343" t="inlineStr">
        <is>
          <t>PLN</t>
        </is>
      </c>
      <c r="G343" t="inlineStr">
        <is>
          <t>crankbike.pl</t>
        </is>
      </c>
      <c r="H343" t="inlineStr">
        <is>
          <t>https://crankbike.pl/klamkomanetka-sram-force-axs-e1-prawa,1412477.html</t>
        </is>
      </c>
      <c r="I343" t="n">
        <v>20</v>
      </c>
    </row>
    <row r="344">
      <c r="A344" t="inlineStr">
        <is>
          <t>2026-09-26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1049.56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23</v>
      </c>
    </row>
    <row r="345">
      <c r="A345" t="inlineStr">
        <is>
          <t>2026-09-27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1004.04</v>
      </c>
      <c r="E345" t="n">
        <v>1004.04</v>
      </c>
      <c r="F345" t="inlineStr">
        <is>
          <t>PLN</t>
        </is>
      </c>
      <c r="G345" t="inlineStr">
        <is>
          <t>bikefast.pl</t>
        </is>
      </c>
      <c r="H345" t="inlineStr">
        <is>
          <t>https://bikefast.pl/product-pol-7019-Klamkomanetka-SRAM-Force-AXS-E1-prawa.html</t>
        </is>
      </c>
      <c r="I345" t="n">
        <v>22</v>
      </c>
    </row>
    <row r="346">
      <c r="A346" t="inlineStr">
        <is>
          <t>2026-09-28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1136.8</v>
      </c>
      <c r="E346" t="n">
        <v>1136.8</v>
      </c>
      <c r="F346" t="inlineStr">
        <is>
          <t>PLN</t>
        </is>
      </c>
      <c r="G346" t="inlineStr">
        <is>
          <t>crankbike.pl</t>
        </is>
      </c>
      <c r="H346" t="inlineStr">
        <is>
          <t>https://crankbike.pl/klamkomanetka-sram-force-axs-e1-prawa,1412477.html</t>
        </is>
      </c>
      <c r="I346" t="n">
        <v>20</v>
      </c>
    </row>
    <row r="347">
      <c r="A347" t="inlineStr">
        <is>
          <t>2026-09-29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1049.03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23</v>
      </c>
    </row>
    <row r="348">
      <c r="A348" t="inlineStr">
        <is>
          <t>2026-09-30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1134.28</v>
      </c>
      <c r="E348" t="n">
        <v>1134.28</v>
      </c>
      <c r="F348" t="inlineStr">
        <is>
          <t>PLN</t>
        </is>
      </c>
      <c r="G348" t="inlineStr">
        <is>
          <t>crankbike.pl</t>
        </is>
      </c>
      <c r="H348" t="inlineStr">
        <is>
          <t>https://crankbike.pl/klamkomanetka-sram-force-axs-e1-prawa,1412477.html</t>
        </is>
      </c>
      <c r="I348" t="n">
        <v>20</v>
      </c>
    </row>
    <row r="349">
      <c r="A349" t="inlineStr">
        <is>
          <t>2026-10-01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1050.04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22</v>
      </c>
    </row>
    <row r="350">
      <c r="A350" t="inlineStr">
        <is>
          <t>2026-10-02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1049.44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24</v>
      </c>
    </row>
    <row r="351">
      <c r="A351" t="inlineStr">
        <is>
          <t>2026-10-03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1049.44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24</v>
      </c>
    </row>
    <row r="352">
      <c r="A352" t="inlineStr">
        <is>
          <t>2026-10-04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1154.82</v>
      </c>
      <c r="E352" t="n">
        <v>263.99</v>
      </c>
      <c r="F352" t="inlineStr">
        <is>
          <t>EUR</t>
        </is>
      </c>
      <c r="G352" t="inlineStr">
        <is>
          <t>bikable.de</t>
        </is>
      </c>
      <c r="H352" t="inlineStr">
        <is>
          <t>https://bikable.de/ersatzteile/bremshebeltrigger/sti-rennrad/sram-force-axs-e1-schalt-bremshebel-rechts-hydraulisch-1800-mm</t>
        </is>
      </c>
      <c r="I352" t="n">
        <v>21</v>
      </c>
    </row>
    <row r="353">
      <c r="A353" t="inlineStr">
        <is>
          <t>2026-10-06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1048.34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22</v>
      </c>
    </row>
    <row r="354">
      <c r="A354" t="inlineStr">
        <is>
          <t>2026-10-07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1050.69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22</v>
      </c>
    </row>
    <row r="355">
      <c r="A355" t="inlineStr">
        <is>
          <t>2026-10-08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1050.5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24</v>
      </c>
    </row>
    <row r="356">
      <c r="A356" t="inlineStr">
        <is>
          <t>2026-10-09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1199</v>
      </c>
      <c r="E356" t="n">
        <v>1199</v>
      </c>
      <c r="F356" t="inlineStr">
        <is>
          <t>PLN</t>
        </is>
      </c>
      <c r="G356" t="inlineStr">
        <is>
          <t>e-velomania.pl</t>
        </is>
      </c>
      <c r="H356" t="inlineStr">
        <is>
          <t>https://e-velomania.pl/klamkomanetka-prawa-z-hamulcem-sram-force-axs-e1</t>
        </is>
      </c>
      <c r="I356" t="n">
        <v>19</v>
      </c>
    </row>
    <row r="357">
      <c r="A357" t="inlineStr">
        <is>
          <t>2026-10-10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1050.16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22</v>
      </c>
    </row>
    <row r="358">
      <c r="A358" t="inlineStr">
        <is>
          <t>2026-10-11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1050.16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22</v>
      </c>
    </row>
    <row r="359">
      <c r="A359" t="inlineStr">
        <is>
          <t>2026-10-12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1002.07</v>
      </c>
      <c r="E359" t="n">
        <v>228.32</v>
      </c>
      <c r="F359" t="inlineStr">
        <is>
          <t>EUR</t>
        </is>
      </c>
      <c r="G359" t="inlineStr">
        <is>
          <t>materiel-velo.es</t>
        </is>
      </c>
      <c r="H359" t="inlineStr">
        <is>
          <t>https://www.materiel-velo.com/es/1891185-maneta-derecha-carretera-sram-force-axs-e1.html</t>
        </is>
      </c>
      <c r="I359" t="n">
        <v>26</v>
      </c>
    </row>
    <row r="360">
      <c r="A360" t="inlineStr">
        <is>
          <t>2026-10-13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1000.18</v>
      </c>
      <c r="E360" t="n">
        <v>228.32</v>
      </c>
      <c r="F360" t="inlineStr">
        <is>
          <t>EUR</t>
        </is>
      </c>
      <c r="G360" t="inlineStr">
        <is>
          <t>materiel-velo.es</t>
        </is>
      </c>
      <c r="H360" t="inlineStr">
        <is>
          <t>https://www.materiel-velo.com/es/1891185-maneta-derecha-carretera-sram-force-axs-e1.html</t>
        </is>
      </c>
      <c r="I360" t="n">
        <v>26</v>
      </c>
    </row>
    <row r="361">
      <c r="A361" t="inlineStr">
        <is>
          <t>2026-10-14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1175.47</v>
      </c>
      <c r="E361" t="n">
        <v>268.95</v>
      </c>
      <c r="F361" t="inlineStr">
        <is>
          <t>EUR</t>
        </is>
      </c>
      <c r="G361" t="inlineStr">
        <is>
          <t>velostreet.com</t>
        </is>
      </c>
      <c r="H361" t="inlineStr">
        <is>
          <t>https://www.velostreet.com/pl/sram-force-etap-axs-e1-klamkomanetkahamulcowa-prawa</t>
        </is>
      </c>
      <c r="I361" t="n">
        <v>21</v>
      </c>
    </row>
    <row r="362">
      <c r="A362" t="inlineStr">
        <is>
          <t>2026-10-15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1048.15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24</v>
      </c>
    </row>
    <row r="363">
      <c r="A363" t="inlineStr">
        <is>
          <t>2026-07-23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288.15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3</v>
      </c>
    </row>
    <row r="364">
      <c r="A364" t="inlineStr">
        <is>
          <t>2026-07-24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287.88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3</v>
      </c>
    </row>
    <row r="365">
      <c r="A365" t="inlineStr">
        <is>
          <t>2026-07-25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287.88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4</v>
      </c>
    </row>
    <row r="366">
      <c r="A366" t="inlineStr">
        <is>
          <t>2026-07-26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287.88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4</v>
      </c>
    </row>
    <row r="367">
      <c r="A367" t="inlineStr">
        <is>
          <t>2026-07-27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287.09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8</v>
      </c>
    </row>
    <row r="368">
      <c r="A368" t="inlineStr">
        <is>
          <t>2026-07-28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287.78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5</v>
      </c>
    </row>
    <row r="369">
      <c r="A369" t="inlineStr">
        <is>
          <t>2026-07-29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263.92</v>
      </c>
      <c r="E369" t="n">
        <v>263.92</v>
      </c>
      <c r="F369" t="inlineStr">
        <is>
          <t>PLN</t>
        </is>
      </c>
      <c r="G369" t="inlineStr">
        <is>
          <t>bike24.pl</t>
        </is>
      </c>
      <c r="H36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69" t="n">
        <v>12</v>
      </c>
    </row>
    <row r="370">
      <c r="A370" t="inlineStr">
        <is>
          <t>2026-07-30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286.81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6</v>
      </c>
    </row>
    <row r="371">
      <c r="A371" t="inlineStr">
        <is>
          <t>2026-07-31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287.02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6</v>
      </c>
    </row>
    <row r="372">
      <c r="A372" t="inlineStr">
        <is>
          <t>2026-08-03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286.25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8</v>
      </c>
    </row>
    <row r="373">
      <c r="A373" t="inlineStr">
        <is>
          <t>2026-08-04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286.95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8</v>
      </c>
    </row>
    <row r="374">
      <c r="A374" t="inlineStr">
        <is>
          <t>2026-08-05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286.5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15</v>
      </c>
    </row>
    <row r="375">
      <c r="A375" t="inlineStr">
        <is>
          <t>2026-08-06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262.42</v>
      </c>
      <c r="E375" t="n">
        <v>262.42</v>
      </c>
      <c r="F375" t="inlineStr">
        <is>
          <t>PLN</t>
        </is>
      </c>
      <c r="G375" t="inlineStr">
        <is>
          <t>bike24.pl</t>
        </is>
      </c>
      <c r="H37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75" t="n">
        <v>14</v>
      </c>
    </row>
    <row r="376">
      <c r="A376" t="inlineStr">
        <is>
          <t>2026-08-07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253.72</v>
      </c>
      <c r="E376" t="n">
        <v>58.99</v>
      </c>
      <c r="F376" t="inlineStr">
        <is>
          <t>EUR</t>
        </is>
      </c>
      <c r="G376" t="inlineStr">
        <is>
          <t>bike24.de</t>
        </is>
      </c>
      <c r="H37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76" t="n">
        <v>14</v>
      </c>
    </row>
    <row r="377">
      <c r="A377" t="inlineStr">
        <is>
          <t>2026-08-08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286.23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2026-08-09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286.23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8</v>
      </c>
    </row>
    <row r="379">
      <c r="A379" t="inlineStr">
        <is>
          <t>2026-08-10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286.41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8</v>
      </c>
    </row>
    <row r="380">
      <c r="A380" t="inlineStr">
        <is>
          <t>2026-08-11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286.14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8</v>
      </c>
    </row>
    <row r="381">
      <c r="A381" t="inlineStr">
        <is>
          <t>2026-08-12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286.38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8</v>
      </c>
    </row>
    <row r="382">
      <c r="A382" t="inlineStr">
        <is>
          <t>2026-08-13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286.55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2026-08-14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286.83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2026-08-15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286.83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12</v>
      </c>
    </row>
    <row r="385">
      <c r="A385" t="inlineStr">
        <is>
          <t>2026-08-16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286.83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14</v>
      </c>
    </row>
    <row r="386">
      <c r="A386" t="inlineStr">
        <is>
          <t>2026-08-17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286.66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8</v>
      </c>
    </row>
    <row r="387">
      <c r="A387" t="inlineStr">
        <is>
          <t>2026-08-18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287.42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8</v>
      </c>
    </row>
    <row r="388">
      <c r="A388" t="inlineStr">
        <is>
          <t>2026-08-19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287.94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8</v>
      </c>
    </row>
    <row r="389">
      <c r="A389" t="inlineStr">
        <is>
          <t>2026-08-20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287.26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7</v>
      </c>
    </row>
    <row r="390">
      <c r="A390" t="inlineStr">
        <is>
          <t>2026-08-21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286.98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7</v>
      </c>
    </row>
    <row r="391">
      <c r="A391" t="inlineStr">
        <is>
          <t>2026-08-22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286.98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7</v>
      </c>
    </row>
    <row r="392">
      <c r="A392" t="inlineStr">
        <is>
          <t>2026-08-23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286.98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7</v>
      </c>
    </row>
    <row r="393">
      <c r="A393" t="inlineStr">
        <is>
          <t>2026-08-24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286.99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6</v>
      </c>
    </row>
    <row r="394">
      <c r="A394" t="inlineStr">
        <is>
          <t>2026-08-25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286.47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7</v>
      </c>
    </row>
    <row r="395">
      <c r="A395" t="inlineStr">
        <is>
          <t>2026-08-26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286.26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9</v>
      </c>
    </row>
    <row r="396">
      <c r="A396" t="inlineStr">
        <is>
          <t>2026-08-27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287.99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2026-08-28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288.35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2026-08-29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288.35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2026-08-30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288.35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2026-08-31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287.92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2026-09-01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288.35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2026-09-02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288.23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2026-09-03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287.57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2026-09-04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287.36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2026-09-05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287.36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2026-09-06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287.36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2026-09-08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287.2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2026-09-09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287.3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11</v>
      </c>
    </row>
    <row r="409">
      <c r="A409" t="inlineStr">
        <is>
          <t>2026-09-10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287.36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11</v>
      </c>
    </row>
    <row r="410">
      <c r="A410" t="inlineStr">
        <is>
          <t>2026-09-11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287.68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11</v>
      </c>
    </row>
    <row r="411">
      <c r="A411" t="inlineStr">
        <is>
          <t>2026-09-12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287.68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2026-09-13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287.68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9</v>
      </c>
    </row>
    <row r="413">
      <c r="A413" t="inlineStr">
        <is>
          <t>2026-09-14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288.77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2026-09-15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289.13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9</v>
      </c>
    </row>
    <row r="415">
      <c r="A415" t="inlineStr">
        <is>
          <t>2026-09-16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289.06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2026-09-17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290.37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2026-09-18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290.38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2026-09-19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290.38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2026-09-20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290.38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2026-09-21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289.79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2026-09-22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289.25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2026-09-23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290.08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2026-09-24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292.15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2026-09-25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291.16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2026-09-26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291.16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2026-09-27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291.16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2026-09-28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291.28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2026-09-29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291.01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2026-09-30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290.64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2026-10-01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291.29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2026-10-02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291.12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2026-10-03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291.12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2026-10-04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291.12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2026-10-06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290.82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2026-10-07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291.47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2026-10-08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291.42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11</v>
      </c>
    </row>
    <row r="437">
      <c r="A437" t="inlineStr">
        <is>
          <t>2026-10-09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291.32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14</v>
      </c>
    </row>
    <row r="438">
      <c r="A438" t="inlineStr">
        <is>
          <t>2026-10-10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291.32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2026-10-11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291.32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2026-10-12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292.08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2026-10-13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291.53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9</v>
      </c>
    </row>
    <row r="442">
      <c r="A442" t="inlineStr">
        <is>
          <t>2026-10-14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290.86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9</v>
      </c>
    </row>
    <row r="443">
      <c r="A443" t="inlineStr">
        <is>
          <t>2026-10-15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290.76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9</v>
      </c>
    </row>
    <row r="444">
      <c r="A444" t="inlineStr">
        <is>
          <t>2026-07-21</t>
        </is>
      </c>
      <c r="B444" t="inlineStr">
        <is>
          <t>GX-CRANK</t>
        </is>
      </c>
      <c r="C444" t="inlineStr">
        <is>
          <t>SRAM GX Eagle Transmission T-Type korba DUB Wide</t>
        </is>
      </c>
      <c r="D444" s="2" t="n">
        <v>707</v>
      </c>
      <c r="E444" t="n">
        <v>707</v>
      </c>
      <c r="F444" t="inlineStr">
        <is>
          <t>PLN</t>
        </is>
      </c>
      <c r="G444" t="inlineStr">
        <is>
          <t>bikestacja.pl</t>
        </is>
      </c>
      <c r="H444" t="inlineStr">
        <is>
          <t>https://www.bikestacja.pl/korba-sram-gx-eagle-mtb-transmission-dub-wide-2x12-speed-32t-165mm-p-23822.html</t>
        </is>
      </c>
      <c r="I444" t="n">
        <v>1</v>
      </c>
    </row>
    <row r="445">
      <c r="A445" t="inlineStr">
        <is>
          <t>2026-07-22</t>
        </is>
      </c>
      <c r="B445" t="inlineStr">
        <is>
          <t>GX-CRANK</t>
        </is>
      </c>
      <c r="C445" t="inlineStr">
        <is>
          <t>SRAM GX Eagle Transmission T-Type korba DUB Wide</t>
        </is>
      </c>
      <c r="D445" s="2" t="n">
        <v>706</v>
      </c>
      <c r="E445" t="n">
        <v>706</v>
      </c>
      <c r="F445" t="inlineStr">
        <is>
          <t>PLN</t>
        </is>
      </c>
      <c r="G445" t="inlineStr">
        <is>
          <t>bikestacja.pl</t>
        </is>
      </c>
      <c r="H445" t="inlineStr">
        <is>
          <t>https://www.bikestacja.pl/korba-sram-gx-eagle-mtb-transmission-dub-wide-2x12-speed-32t-165mm-p-23822.html</t>
        </is>
      </c>
      <c r="I445" t="n">
        <v>1</v>
      </c>
    </row>
    <row r="446">
      <c r="A446" t="inlineStr">
        <is>
          <t>2026-07-24</t>
        </is>
      </c>
      <c r="B446" t="inlineStr">
        <is>
          <t>GX-CRANK</t>
        </is>
      </c>
      <c r="C446" t="inlineStr">
        <is>
          <t>SRAM GX Eagle Transmission T-Type korba DUB Wide</t>
        </is>
      </c>
      <c r="D446" s="2" t="n">
        <v>648.42</v>
      </c>
      <c r="E446" t="n">
        <v>149.9</v>
      </c>
      <c r="F446" t="inlineStr">
        <is>
          <t>EUR</t>
        </is>
      </c>
      <c r="G446" t="inlineStr">
        <is>
          <t>tnc-hamburg.com</t>
        </is>
      </c>
      <c r="H44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46" t="n">
        <v>2</v>
      </c>
    </row>
    <row r="447">
      <c r="A447" t="inlineStr">
        <is>
          <t>2026-07-25</t>
        </is>
      </c>
      <c r="B447" t="inlineStr">
        <is>
          <t>GX-CRANK</t>
        </is>
      </c>
      <c r="C447" t="inlineStr">
        <is>
          <t>SRAM GX Eagle Transmission T-Type korba DUB Wide</t>
        </is>
      </c>
      <c r="D447" s="2" t="n">
        <v>648.42</v>
      </c>
      <c r="E447" t="n">
        <v>149.9</v>
      </c>
      <c r="F447" t="inlineStr">
        <is>
          <t>EUR</t>
        </is>
      </c>
      <c r="G447" t="inlineStr">
        <is>
          <t>tnc-hamburg.com</t>
        </is>
      </c>
      <c r="H44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47" t="n">
        <v>2</v>
      </c>
    </row>
    <row r="448">
      <c r="A448" t="inlineStr">
        <is>
          <t>2026-07-26</t>
        </is>
      </c>
      <c r="B448" t="inlineStr">
        <is>
          <t>GX-CRANK</t>
        </is>
      </c>
      <c r="C448" t="inlineStr">
        <is>
          <t>SRAM GX Eagle Transmission T-Type korba DUB Wide</t>
        </is>
      </c>
      <c r="D448" s="2" t="n">
        <v>648.42</v>
      </c>
      <c r="E448" t="n">
        <v>149.9</v>
      </c>
      <c r="F448" t="inlineStr">
        <is>
          <t>EUR</t>
        </is>
      </c>
      <c r="G448" t="inlineStr">
        <is>
          <t>tnc-hamburg.com</t>
        </is>
      </c>
      <c r="H44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48" t="n">
        <v>2</v>
      </c>
    </row>
    <row r="449">
      <c r="A449" t="inlineStr">
        <is>
          <t>2026-07-27</t>
        </is>
      </c>
      <c r="B449" t="inlineStr">
        <is>
          <t>GX-CRANK</t>
        </is>
      </c>
      <c r="C449" t="inlineStr">
        <is>
          <t>SRAM GX Eagle Transmission T-Type korba DUB Wide</t>
        </is>
      </c>
      <c r="D449" s="2" t="n">
        <v>642.77</v>
      </c>
      <c r="E449" t="n">
        <v>149</v>
      </c>
      <c r="F449" t="inlineStr">
        <is>
          <t>EUR</t>
        </is>
      </c>
      <c r="G449" t="inlineStr">
        <is>
          <t>mtbiker.it</t>
        </is>
      </c>
      <c r="H44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49" t="n">
        <v>4</v>
      </c>
    </row>
    <row r="450">
      <c r="A450" t="inlineStr">
        <is>
          <t>2026-07-28</t>
        </is>
      </c>
      <c r="B450" t="inlineStr">
        <is>
          <t>GX-CRANK</t>
        </is>
      </c>
      <c r="C450" t="inlineStr">
        <is>
          <t>SRAM GX Eagle Transmission T-Type korba DUB Wide</t>
        </is>
      </c>
      <c r="D450" s="2" t="n">
        <v>644.3099999999999</v>
      </c>
      <c r="E450" t="n">
        <v>149</v>
      </c>
      <c r="F450" t="inlineStr">
        <is>
          <t>EUR</t>
        </is>
      </c>
      <c r="G450" t="inlineStr">
        <is>
          <t>mtbiker.it</t>
        </is>
      </c>
      <c r="H45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50" t="n">
        <v>3</v>
      </c>
    </row>
    <row r="451">
      <c r="A451" t="inlineStr">
        <is>
          <t>2026-07-21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1499</v>
      </c>
      <c r="E451" t="n">
        <v>1499</v>
      </c>
      <c r="F451" t="inlineStr">
        <is>
          <t>PLN</t>
        </is>
      </c>
      <c r="G451" t="inlineStr">
        <is>
          <t>super-bike.pl</t>
        </is>
      </c>
      <c r="H451" t="inlineStr">
        <is>
          <t>https://super-bike.pl/produkt/przerzutka-tylna-sram-gx-eagle-transmission-t-type-axs-1x12-rzedowa-mtb/</t>
        </is>
      </c>
      <c r="I451" t="n">
        <v>2</v>
      </c>
    </row>
    <row r="452">
      <c r="A452" t="inlineStr">
        <is>
          <t>2026-07-22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1499</v>
      </c>
      <c r="E452" t="n">
        <v>1499</v>
      </c>
      <c r="F452" t="inlineStr">
        <is>
          <t>PLN</t>
        </is>
      </c>
      <c r="G452" t="inlineStr">
        <is>
          <t>super-bike.pl</t>
        </is>
      </c>
      <c r="H452" t="inlineStr">
        <is>
          <t>https://super-bike.pl/produkt/przerzutka-tylna-sram-gx-eagle-transmission-t-type-axs-1x12-rzedowa-mtb/</t>
        </is>
      </c>
      <c r="I452" t="n">
        <v>2</v>
      </c>
    </row>
    <row r="453">
      <c r="A453" t="inlineStr">
        <is>
          <t>2026-07-23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1493.56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9</v>
      </c>
    </row>
    <row r="454">
      <c r="A454" t="inlineStr">
        <is>
          <t>2026-07-24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1492.15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11</v>
      </c>
    </row>
    <row r="455">
      <c r="A455" t="inlineStr">
        <is>
          <t>2026-07-25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1492.15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11</v>
      </c>
    </row>
    <row r="456">
      <c r="A456" t="inlineStr">
        <is>
          <t>2026-07-26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1492.15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11</v>
      </c>
    </row>
    <row r="457">
      <c r="A457" t="inlineStr">
        <is>
          <t>2026-07-27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1488.08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12</v>
      </c>
    </row>
    <row r="458">
      <c r="A458" t="inlineStr">
        <is>
          <t>2026-07-28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1491.63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10</v>
      </c>
    </row>
    <row r="459">
      <c r="A459" t="inlineStr">
        <is>
          <t>2026-07-29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1492.36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12</v>
      </c>
    </row>
    <row r="460">
      <c r="A460" t="inlineStr">
        <is>
          <t>2026-07-30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1486.63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12</v>
      </c>
    </row>
    <row r="461">
      <c r="A461" t="inlineStr">
        <is>
          <t>2026-07-31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1487.7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12</v>
      </c>
    </row>
    <row r="462">
      <c r="A462" t="inlineStr">
        <is>
          <t>2026-08-03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1483.73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2026-08-04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1487.36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2026-08-05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1485.01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14</v>
      </c>
    </row>
    <row r="465">
      <c r="A465" t="inlineStr">
        <is>
          <t>2026-08-06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1482.66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14</v>
      </c>
    </row>
    <row r="466">
      <c r="A466" t="inlineStr">
        <is>
          <t>2026-08-07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1483.63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2026-08-08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1483.63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2026-08-09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1483.63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2026-08-10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1484.56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15</v>
      </c>
    </row>
    <row r="470">
      <c r="A470" t="inlineStr">
        <is>
          <t>2026-08-11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1483.15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2026-08-12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1484.42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2026-08-13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1485.29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2026-08-14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1486.73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2026-08-15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1486.73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2026-08-16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1486.73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2026-08-17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1485.87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2026-08-18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1489.8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15</v>
      </c>
    </row>
    <row r="478">
      <c r="A478" t="inlineStr">
        <is>
          <t>2026-08-19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1492.5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2026-08-20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1488.98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2026-08-21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1487.49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2026-08-22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1487.49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15</v>
      </c>
    </row>
    <row r="482">
      <c r="A482" t="inlineStr">
        <is>
          <t>2026-08-23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1487.49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2026-08-24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1487.56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2026-08-25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1484.87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2026-08-26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1483.77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15</v>
      </c>
    </row>
    <row r="486">
      <c r="A486" t="inlineStr">
        <is>
          <t>2026-08-27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1492.74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2026-08-28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1494.6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2026-08-29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1494.6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2026-08-30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1494.6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14</v>
      </c>
    </row>
    <row r="490">
      <c r="A490" t="inlineStr">
        <is>
          <t>2026-08-31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1492.39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2026-09-01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1494.6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2026-09-02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1494.01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2026-09-03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1490.56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2026-09-04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1489.46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2026-09-05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1489.46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2026-09-06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1489.46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2026-09-08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1488.63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2026-09-09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1489.18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2026-09-10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1489.49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2026-09-11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1491.15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2026-09-12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1491.15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2026-09-13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1491.15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2026-09-14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1496.77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2026-09-15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1498.64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2026-09-16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1498.29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13</v>
      </c>
    </row>
    <row r="506">
      <c r="A506" t="inlineStr">
        <is>
          <t>2026-09-17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1505.09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13</v>
      </c>
    </row>
    <row r="507">
      <c r="A507" t="inlineStr">
        <is>
          <t>2026-09-18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1505.12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13</v>
      </c>
    </row>
    <row r="508">
      <c r="A508" t="inlineStr">
        <is>
          <t>2026-09-19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1505.12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13</v>
      </c>
    </row>
    <row r="509">
      <c r="A509" t="inlineStr">
        <is>
          <t>2026-09-20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1505.12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13</v>
      </c>
    </row>
    <row r="510">
      <c r="A510" t="inlineStr">
        <is>
          <t>2026-09-21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1502.08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12</v>
      </c>
    </row>
    <row r="511">
      <c r="A511" t="inlineStr">
        <is>
          <t>2026-09-22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1499.26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13</v>
      </c>
    </row>
    <row r="512">
      <c r="A512" t="inlineStr">
        <is>
          <t>2026-09-23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1503.57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13</v>
      </c>
    </row>
    <row r="513">
      <c r="A513" t="inlineStr">
        <is>
          <t>2026-09-24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1514.33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13</v>
      </c>
    </row>
    <row r="514">
      <c r="A514" t="inlineStr">
        <is>
          <t>2026-09-25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1509.16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13</v>
      </c>
    </row>
    <row r="515">
      <c r="A515" t="inlineStr">
        <is>
          <t>2026-09-26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1509.16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13</v>
      </c>
    </row>
    <row r="516">
      <c r="A516" t="inlineStr">
        <is>
          <t>2026-09-27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1509.16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16</v>
      </c>
    </row>
    <row r="517">
      <c r="A517" t="inlineStr">
        <is>
          <t>2026-09-28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1509.81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9</v>
      </c>
    </row>
    <row r="518">
      <c r="A518" t="inlineStr">
        <is>
          <t>2026-09-29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1508.4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9</v>
      </c>
    </row>
    <row r="519">
      <c r="A519" t="inlineStr">
        <is>
          <t>2026-09-30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1506.47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9</v>
      </c>
    </row>
    <row r="520">
      <c r="A520" t="inlineStr">
        <is>
          <t>2026-10-01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1509.85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9</v>
      </c>
    </row>
    <row r="521">
      <c r="A521" t="inlineStr">
        <is>
          <t>2026-10-02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1508.98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9</v>
      </c>
    </row>
    <row r="522">
      <c r="A522" t="inlineStr">
        <is>
          <t>2026-10-03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1508.98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9</v>
      </c>
    </row>
    <row r="523">
      <c r="A523" t="inlineStr">
        <is>
          <t>2026-10-04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1508.98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9</v>
      </c>
    </row>
    <row r="524">
      <c r="A524" t="inlineStr">
        <is>
          <t>2026-10-06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1507.4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9</v>
      </c>
    </row>
    <row r="525">
      <c r="A525" t="inlineStr">
        <is>
          <t>2026-10-07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1510.78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9</v>
      </c>
    </row>
    <row r="526">
      <c r="A526" t="inlineStr">
        <is>
          <t>2026-10-08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1510.5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9</v>
      </c>
    </row>
    <row r="527">
      <c r="A527" t="inlineStr">
        <is>
          <t>2026-10-09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1510.02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9</v>
      </c>
    </row>
    <row r="528">
      <c r="A528" t="inlineStr">
        <is>
          <t>2026-10-10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1510.02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8</v>
      </c>
    </row>
    <row r="529">
      <c r="A529" t="inlineStr">
        <is>
          <t>2026-10-11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1510.02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8</v>
      </c>
    </row>
    <row r="530">
      <c r="A530" t="inlineStr">
        <is>
          <t>2026-10-12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1513.95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8</v>
      </c>
    </row>
    <row r="531">
      <c r="A531" t="inlineStr">
        <is>
          <t>2026-10-13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1511.09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8</v>
      </c>
    </row>
    <row r="532">
      <c r="A532" t="inlineStr">
        <is>
          <t>2026-10-14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1507.64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8</v>
      </c>
    </row>
    <row r="533">
      <c r="A533" t="inlineStr">
        <is>
          <t>2026-10-15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1507.12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8</v>
      </c>
    </row>
    <row r="534">
      <c r="A534" t="inlineStr">
        <is>
          <t>2026-07-05</t>
        </is>
      </c>
      <c r="B534" t="inlineStr">
        <is>
          <t>GX-T-CHAIN</t>
        </is>
      </c>
      <c r="C534" t="inlineStr">
        <is>
          <t>SRAM GX Eagle Transmission Łańcuch</t>
        </is>
      </c>
      <c r="D534" s="2" t="n">
        <v>128.53</v>
      </c>
      <c r="E534" t="n">
        <v>29.99</v>
      </c>
      <c r="F534" t="inlineStr">
        <is>
          <t>EUR</t>
        </is>
      </c>
      <c r="G534" t="inlineStr">
        <is>
          <t>alutech-cycles.com</t>
        </is>
      </c>
      <c r="H534" t="inlineStr">
        <is>
          <t>https://alutech-cycles.com/SRAM-chain-GX-T-Type-118-12-speed-silver</t>
        </is>
      </c>
      <c r="I534" t="n">
        <v>20</v>
      </c>
    </row>
    <row r="535">
      <c r="A535" t="inlineStr">
        <is>
          <t>2026-07-06</t>
        </is>
      </c>
      <c r="B535" t="inlineStr">
        <is>
          <t>GX-T-CHAIN</t>
        </is>
      </c>
      <c r="C535" t="inlineStr">
        <is>
          <t>SRAM GX Eagle Transmission Łańcuch</t>
        </is>
      </c>
      <c r="D535" s="2" t="n">
        <v>128.57</v>
      </c>
      <c r="E535" t="n">
        <v>29.99</v>
      </c>
      <c r="F535" t="inlineStr">
        <is>
          <t>EUR</t>
        </is>
      </c>
      <c r="G535" t="inlineStr">
        <is>
          <t>alutech-cycles.com</t>
        </is>
      </c>
      <c r="H535" t="inlineStr">
        <is>
          <t>https://alutech-cycles.com/SRAM-chain-GX-T-Type-118-12-speed-silver</t>
        </is>
      </c>
      <c r="I535" t="n">
        <v>20</v>
      </c>
    </row>
    <row r="536">
      <c r="A536" t="inlineStr">
        <is>
          <t>2026-07-07</t>
        </is>
      </c>
      <c r="B536" t="inlineStr">
        <is>
          <t>GX-T-CHAIN</t>
        </is>
      </c>
      <c r="C536" t="inlineStr">
        <is>
          <t>SRAM GX Eagle Transmission Łańcuch</t>
        </is>
      </c>
      <c r="D536" s="2" t="n">
        <v>128.77</v>
      </c>
      <c r="E536" t="n">
        <v>29.99</v>
      </c>
      <c r="F536" t="inlineStr">
        <is>
          <t>EUR</t>
        </is>
      </c>
      <c r="G536" t="inlineStr">
        <is>
          <t>alutech-cycles.com</t>
        </is>
      </c>
      <c r="H536" t="inlineStr">
        <is>
          <t>https://alutech-cycles.com/SRAM-chain-GX-T-Type-118-12-speed-silver</t>
        </is>
      </c>
      <c r="I536" t="n">
        <v>24</v>
      </c>
    </row>
    <row r="537">
      <c r="A537" t="inlineStr">
        <is>
          <t>2026-07-08</t>
        </is>
      </c>
      <c r="B537" t="inlineStr">
        <is>
          <t>GX-T-CHAIN</t>
        </is>
      </c>
      <c r="C537" t="inlineStr">
        <is>
          <t>SRAM GX Eagle Transmission Łańcuch</t>
        </is>
      </c>
      <c r="D537" s="2" t="n">
        <v>129.2</v>
      </c>
      <c r="E537" t="n">
        <v>29.99</v>
      </c>
      <c r="F537" t="inlineStr">
        <is>
          <t>EUR</t>
        </is>
      </c>
      <c r="G537" t="inlineStr">
        <is>
          <t>alutech-cycles.com</t>
        </is>
      </c>
      <c r="H537" t="inlineStr">
        <is>
          <t>https://alutech-cycles.com/SRAM-chain-GX-T-Type-118-12-speed-silver</t>
        </is>
      </c>
      <c r="I537" t="n">
        <v>23</v>
      </c>
    </row>
    <row r="538">
      <c r="A538" t="inlineStr">
        <is>
          <t>2026-07-09</t>
        </is>
      </c>
      <c r="B538" t="inlineStr">
        <is>
          <t>GX-T-CHAIN</t>
        </is>
      </c>
      <c r="C538" t="inlineStr">
        <is>
          <t>SRAM GX Eagle Transmission Łańcuch</t>
        </is>
      </c>
      <c r="D538" s="2" t="n">
        <v>81.40000000000001</v>
      </c>
      <c r="E538" t="n">
        <v>18.9</v>
      </c>
      <c r="F538" t="inlineStr">
        <is>
          <t>EUR</t>
        </is>
      </c>
      <c r="G538" t="inlineStr">
        <is>
          <t>cingolanibikeshop.com</t>
        </is>
      </c>
      <c r="H538" t="inlineStr">
        <is>
          <t>https://www.cingolanibikeshop.com/componenti/trasmissione/catene/sram/</t>
        </is>
      </c>
      <c r="I538" t="n">
        <v>69</v>
      </c>
    </row>
    <row r="539">
      <c r="A539" t="inlineStr">
        <is>
          <t>2026-07-10</t>
        </is>
      </c>
      <c r="B539" t="inlineStr">
        <is>
          <t>GX-T-CHAIN</t>
        </is>
      </c>
      <c r="C539" t="inlineStr">
        <is>
          <t>SRAM GX Eagle Transmission Łańcuch</t>
        </is>
      </c>
      <c r="D539" s="2" t="n">
        <v>82.15000000000001</v>
      </c>
      <c r="E539" t="n">
        <v>18.9</v>
      </c>
      <c r="F539" t="inlineStr">
        <is>
          <t>EUR</t>
        </is>
      </c>
      <c r="G539" t="inlineStr">
        <is>
          <t>cingolanibikeshop.com</t>
        </is>
      </c>
      <c r="H539" t="inlineStr">
        <is>
          <t>https://www.cingolanibikeshop.com/componenti/trasmissione/catene/sram/</t>
        </is>
      </c>
      <c r="I539" t="n">
        <v>74</v>
      </c>
    </row>
    <row r="540">
      <c r="A540" t="inlineStr">
        <is>
          <t>2026-07-11</t>
        </is>
      </c>
      <c r="B540" t="inlineStr">
        <is>
          <t>GX-T-CHAIN</t>
        </is>
      </c>
      <c r="C540" t="inlineStr">
        <is>
          <t>SRAM GX Eagle Transmission Łańcuch</t>
        </is>
      </c>
      <c r="D540" s="2" t="n">
        <v>82.15000000000001</v>
      </c>
      <c r="E540" t="n">
        <v>18.9</v>
      </c>
      <c r="F540" t="inlineStr">
        <is>
          <t>EUR</t>
        </is>
      </c>
      <c r="G540" t="inlineStr">
        <is>
          <t>cingolanibikeshop.com</t>
        </is>
      </c>
      <c r="H540" t="inlineStr">
        <is>
          <t>https://www.cingolanibikeshop.com/componenti/trasmissione/catene/sram/</t>
        </is>
      </c>
      <c r="I540" t="n">
        <v>77</v>
      </c>
    </row>
    <row r="541">
      <c r="A541" t="inlineStr">
        <is>
          <t>2026-07-12</t>
        </is>
      </c>
      <c r="B541" t="inlineStr">
        <is>
          <t>GX-T-CHAIN</t>
        </is>
      </c>
      <c r="C541" t="inlineStr">
        <is>
          <t>SRAM GX Eagle Transmission Łańcuch</t>
        </is>
      </c>
      <c r="D541" s="2" t="n">
        <v>82.15000000000001</v>
      </c>
      <c r="E541" t="n">
        <v>18.9</v>
      </c>
      <c r="F541" t="inlineStr">
        <is>
          <t>EUR</t>
        </is>
      </c>
      <c r="G541" t="inlineStr">
        <is>
          <t>cingolanibikeshop.com</t>
        </is>
      </c>
      <c r="H541" t="inlineStr">
        <is>
          <t>https://www.cingolanibikeshop.com/componenti/trasmissione/catene/sram/</t>
        </is>
      </c>
      <c r="I541" t="n">
        <v>74</v>
      </c>
    </row>
    <row r="542">
      <c r="A542" t="inlineStr">
        <is>
          <t>2026-07-13</t>
        </is>
      </c>
      <c r="B542" t="inlineStr">
        <is>
          <t>GX-T-CHAIN</t>
        </is>
      </c>
      <c r="C542" t="inlineStr">
        <is>
          <t>SRAM GX Eagle Transmission Łańcuch</t>
        </is>
      </c>
      <c r="D542" s="2" t="n">
        <v>81.8</v>
      </c>
      <c r="E542" t="n">
        <v>18.9</v>
      </c>
      <c r="F542" t="inlineStr">
        <is>
          <t>EUR</t>
        </is>
      </c>
      <c r="G542" t="inlineStr">
        <is>
          <t>cingolanibikeshop.com</t>
        </is>
      </c>
      <c r="H542" t="inlineStr">
        <is>
          <t>https://www.cingolanibikeshop.com/componenti/trasmissione/catene/sram/</t>
        </is>
      </c>
      <c r="I542" t="n">
        <v>81</v>
      </c>
    </row>
    <row r="543">
      <c r="A543" t="inlineStr">
        <is>
          <t>2026-07-14</t>
        </is>
      </c>
      <c r="B543" t="inlineStr">
        <is>
          <t>GX-T-CHAIN</t>
        </is>
      </c>
      <c r="C543" t="inlineStr">
        <is>
          <t>SRAM GX Eagle Transmission Łańcuch</t>
        </is>
      </c>
      <c r="D543" s="2" t="n">
        <v>82.04000000000001</v>
      </c>
      <c r="E543" t="n">
        <v>18.9</v>
      </c>
      <c r="F543" t="inlineStr">
        <is>
          <t>EUR</t>
        </is>
      </c>
      <c r="G543" t="inlineStr">
        <is>
          <t>cingolanibikeshop.com</t>
        </is>
      </c>
      <c r="H543" t="inlineStr">
        <is>
          <t>https://www.cingolanibikeshop.com/componenti/trasmissione/catene/sram/</t>
        </is>
      </c>
      <c r="I543" t="n">
        <v>83</v>
      </c>
    </row>
    <row r="544">
      <c r="A544" t="inlineStr">
        <is>
          <t>2026-07-15</t>
        </is>
      </c>
      <c r="B544" t="inlineStr">
        <is>
          <t>GX-T-CHAIN</t>
        </is>
      </c>
      <c r="C544" t="inlineStr">
        <is>
          <t>SRAM GX Eagle Transmission Łańcuch</t>
        </is>
      </c>
      <c r="D544" s="2" t="n">
        <v>81.79000000000001</v>
      </c>
      <c r="E544" t="n">
        <v>18.9</v>
      </c>
      <c r="F544" t="inlineStr">
        <is>
          <t>EUR</t>
        </is>
      </c>
      <c r="G544" t="inlineStr">
        <is>
          <t>cingolanibikeshop.com</t>
        </is>
      </c>
      <c r="H544" t="inlineStr">
        <is>
          <t>https://www.cingolanibikeshop.com/componenti/trasmissione/catene/sram/</t>
        </is>
      </c>
      <c r="I544" t="n">
        <v>79</v>
      </c>
    </row>
    <row r="545">
      <c r="A545" t="inlineStr">
        <is>
          <t>2026-07-16</t>
        </is>
      </c>
      <c r="B545" t="inlineStr">
        <is>
          <t>GX-T-CHAIN</t>
        </is>
      </c>
      <c r="C545" t="inlineStr">
        <is>
          <t>SRAM GX Eagle Transmission Łańcuch</t>
        </is>
      </c>
      <c r="D545" s="2" t="n">
        <v>81.77</v>
      </c>
      <c r="E545" t="n">
        <v>18.9</v>
      </c>
      <c r="F545" t="inlineStr">
        <is>
          <t>EUR</t>
        </is>
      </c>
      <c r="G545" t="inlineStr">
        <is>
          <t>cingolanibikeshop.com</t>
        </is>
      </c>
      <c r="H545" t="inlineStr">
        <is>
          <t>https://www.cingolanibikeshop.com/componenti/trasmissione/catene/sram/</t>
        </is>
      </c>
      <c r="I545" t="n">
        <v>79</v>
      </c>
    </row>
    <row r="546">
      <c r="A546" t="inlineStr">
        <is>
          <t>2026-07-17</t>
        </is>
      </c>
      <c r="B546" t="inlineStr">
        <is>
          <t>GX-T-CHAIN</t>
        </is>
      </c>
      <c r="C546" t="inlineStr">
        <is>
          <t>SRAM GX Eagle Transmission Łańcuch</t>
        </is>
      </c>
      <c r="D546" s="2" t="n">
        <v>82.06</v>
      </c>
      <c r="E546" t="n">
        <v>18.9</v>
      </c>
      <c r="F546" t="inlineStr">
        <is>
          <t>EUR</t>
        </is>
      </c>
      <c r="G546" t="inlineStr">
        <is>
          <t>cingolanibikeshop.com</t>
        </is>
      </c>
      <c r="H546" t="inlineStr">
        <is>
          <t>https://www.cingolanibikeshop.com/componenti/trasmissione/catene/sram/</t>
        </is>
      </c>
      <c r="I546" t="n">
        <v>82</v>
      </c>
    </row>
    <row r="547">
      <c r="A547" t="inlineStr">
        <is>
          <t>2026-07-18</t>
        </is>
      </c>
      <c r="B547" t="inlineStr">
        <is>
          <t>GX-T-CHAIN</t>
        </is>
      </c>
      <c r="C547" t="inlineStr">
        <is>
          <t>SRAM GX Eagle Transmission Łańcuch</t>
        </is>
      </c>
      <c r="D547" s="2" t="n">
        <v>82.06</v>
      </c>
      <c r="E547" t="n">
        <v>18.9</v>
      </c>
      <c r="F547" t="inlineStr">
        <is>
          <t>EUR</t>
        </is>
      </c>
      <c r="G547" t="inlineStr">
        <is>
          <t>cingolanibikeshop.com</t>
        </is>
      </c>
      <c r="H547" t="inlineStr">
        <is>
          <t>https://www.cingolanibikeshop.com/componenti/trasmissione/catene/sram/</t>
        </is>
      </c>
      <c r="I547" t="n">
        <v>70</v>
      </c>
    </row>
    <row r="548">
      <c r="A548" t="inlineStr">
        <is>
          <t>2026-07-05</t>
        </is>
      </c>
      <c r="B548" t="inlineStr">
        <is>
          <t>GX-T-KIT</t>
        </is>
      </c>
      <c r="C548" t="inlineStr">
        <is>
          <t>SRAM GX Eagle Transmission Upgrade Kit</t>
        </is>
      </c>
      <c r="D548" s="2" t="n">
        <v>1281.42</v>
      </c>
      <c r="E548" t="n">
        <v>299</v>
      </c>
      <c r="F548" t="inlineStr">
        <is>
          <t>EUR</t>
        </is>
      </c>
      <c r="G548" t="inlineStr">
        <is>
          <t>bike-components.de</t>
        </is>
      </c>
      <c r="H548" t="inlineStr">
        <is>
          <t>https://www.bike-components.de/en/SRAM/GX-Eagle-Transmission-Upgrade-Kit-p172400/</t>
        </is>
      </c>
      <c r="I548" t="n">
        <v>9</v>
      </c>
    </row>
    <row r="549">
      <c r="A549" t="inlineStr">
        <is>
          <t>2026-07-06</t>
        </is>
      </c>
      <c r="B549" t="inlineStr">
        <is>
          <t>GX-T-KIT</t>
        </is>
      </c>
      <c r="C549" t="inlineStr">
        <is>
          <t>SRAM GX Eagle Transmission Upgrade Kit</t>
        </is>
      </c>
      <c r="D549" s="2" t="n">
        <v>1281.87</v>
      </c>
      <c r="E549" t="n">
        <v>299</v>
      </c>
      <c r="F549" t="inlineStr">
        <is>
          <t>EUR</t>
        </is>
      </c>
      <c r="G549" t="inlineStr">
        <is>
          <t>bike-components.de</t>
        </is>
      </c>
      <c r="H549" t="inlineStr">
        <is>
          <t>https://www.bike-components.de/en/SRAM/GX-Eagle-Transmission-Upgrade-Kit-p172400/</t>
        </is>
      </c>
      <c r="I549" t="n">
        <v>9</v>
      </c>
    </row>
    <row r="550">
      <c r="A550" t="inlineStr">
        <is>
          <t>2026-07-07</t>
        </is>
      </c>
      <c r="B550" t="inlineStr">
        <is>
          <t>GX-T-KIT</t>
        </is>
      </c>
      <c r="C550" t="inlineStr">
        <is>
          <t>SRAM GX Eagle Transmission Upgrade Kit</t>
        </is>
      </c>
      <c r="D550" s="2" t="n">
        <v>1283.85</v>
      </c>
      <c r="E550" t="n">
        <v>299</v>
      </c>
      <c r="F550" t="inlineStr">
        <is>
          <t>EUR</t>
        </is>
      </c>
      <c r="G550" t="inlineStr">
        <is>
          <t>bike-components.de</t>
        </is>
      </c>
      <c r="H550" t="inlineStr">
        <is>
          <t>https://www.bike-components.de/en/SRAM/GX-Eagle-Transmission-Upgrade-Kit-p172400/</t>
        </is>
      </c>
      <c r="I550" t="n">
        <v>9</v>
      </c>
    </row>
    <row r="551">
      <c r="A551" t="inlineStr">
        <is>
          <t>2026-07-08</t>
        </is>
      </c>
      <c r="B551" t="inlineStr">
        <is>
          <t>GX-T-KIT</t>
        </is>
      </c>
      <c r="C551" t="inlineStr">
        <is>
          <t>SRAM GX Eagle Transmission Upgrade Kit</t>
        </is>
      </c>
      <c r="D551" s="2" t="n">
        <v>1288.09</v>
      </c>
      <c r="E551" t="n">
        <v>299</v>
      </c>
      <c r="F551" t="inlineStr">
        <is>
          <t>EUR</t>
        </is>
      </c>
      <c r="G551" t="inlineStr">
        <is>
          <t>bike-components.de</t>
        </is>
      </c>
      <c r="H551" t="inlineStr">
        <is>
          <t>https://www.bike-components.de/en/SRAM/GX-Eagle-Transmission-Upgrade-Kit-p172400/</t>
        </is>
      </c>
      <c r="I551" t="n">
        <v>9</v>
      </c>
    </row>
    <row r="552">
      <c r="A552" t="inlineStr">
        <is>
          <t>2026-07-09</t>
        </is>
      </c>
      <c r="B552" t="inlineStr">
        <is>
          <t>GX-T-KIT</t>
        </is>
      </c>
      <c r="C552" t="inlineStr">
        <is>
          <t>SRAM GX Eagle Transmission Upgrade Kit</t>
        </is>
      </c>
      <c r="D552" s="2" t="n">
        <v>1287.76</v>
      </c>
      <c r="E552" t="n">
        <v>299</v>
      </c>
      <c r="F552" t="inlineStr">
        <is>
          <t>EUR</t>
        </is>
      </c>
      <c r="G552" t="inlineStr">
        <is>
          <t>bike-components.de</t>
        </is>
      </c>
      <c r="H552" t="inlineStr">
        <is>
          <t>https://www.bike-components.de/en/SRAM/GX-Eagle-Transmission-Upgrade-Kit-p172400/</t>
        </is>
      </c>
      <c r="I552" t="n">
        <v>31</v>
      </c>
    </row>
    <row r="553">
      <c r="A553" t="inlineStr">
        <is>
          <t>2026-07-10</t>
        </is>
      </c>
      <c r="B553" t="inlineStr">
        <is>
          <t>GX-T-KIT</t>
        </is>
      </c>
      <c r="C553" t="inlineStr">
        <is>
          <t>SRAM GX Eagle Transmission Upgrade Kit</t>
        </is>
      </c>
      <c r="D553" s="2" t="n">
        <v>1299.6</v>
      </c>
      <c r="E553" t="n">
        <v>299</v>
      </c>
      <c r="F553" t="inlineStr">
        <is>
          <t>EUR</t>
        </is>
      </c>
      <c r="G553" t="inlineStr">
        <is>
          <t>bike-components.de</t>
        </is>
      </c>
      <c r="H553" t="inlineStr">
        <is>
          <t>https://www.bike-components.de/en/SRAM/GX-Eagle-Transmission-Upgrade-Kit-p172400/</t>
        </is>
      </c>
      <c r="I553" t="n">
        <v>30</v>
      </c>
    </row>
    <row r="554">
      <c r="A554" t="inlineStr">
        <is>
          <t>2026-07-11</t>
        </is>
      </c>
      <c r="B554" t="inlineStr">
        <is>
          <t>GX-T-KIT</t>
        </is>
      </c>
      <c r="C554" t="inlineStr">
        <is>
          <t>SRAM GX Eagle Transmission Upgrade Kit</t>
        </is>
      </c>
      <c r="D554" s="2" t="n">
        <v>1299.6</v>
      </c>
      <c r="E554" t="n">
        <v>299</v>
      </c>
      <c r="F554" t="inlineStr">
        <is>
          <t>EUR</t>
        </is>
      </c>
      <c r="G554" t="inlineStr">
        <is>
          <t>bike-components.de</t>
        </is>
      </c>
      <c r="H554" t="inlineStr">
        <is>
          <t>https://www.bike-components.de/en/SRAM/GX-Eagle-Transmission-Upgrade-Kit-p172400/</t>
        </is>
      </c>
      <c r="I554" t="n">
        <v>31</v>
      </c>
    </row>
    <row r="555">
      <c r="A555" t="inlineStr">
        <is>
          <t>2026-07-12</t>
        </is>
      </c>
      <c r="B555" t="inlineStr">
        <is>
          <t>GX-T-KIT</t>
        </is>
      </c>
      <c r="C555" t="inlineStr">
        <is>
          <t>SRAM GX Eagle Transmission Upgrade Kit</t>
        </is>
      </c>
      <c r="D555" s="2" t="n">
        <v>1299.6</v>
      </c>
      <c r="E555" t="n">
        <v>299</v>
      </c>
      <c r="F555" t="inlineStr">
        <is>
          <t>EUR</t>
        </is>
      </c>
      <c r="G555" t="inlineStr">
        <is>
          <t>bike-components.de</t>
        </is>
      </c>
      <c r="H555" t="inlineStr">
        <is>
          <t>https://www.bike-components.de/en/SRAM/GX-Eagle-Transmission-Upgrade-Kit-p172400/</t>
        </is>
      </c>
      <c r="I555" t="n">
        <v>35</v>
      </c>
    </row>
    <row r="556">
      <c r="A556" t="inlineStr">
        <is>
          <t>2026-07-13</t>
        </is>
      </c>
      <c r="B556" t="inlineStr">
        <is>
          <t>GX-T-KIT</t>
        </is>
      </c>
      <c r="C556" t="inlineStr">
        <is>
          <t>SRAM GX Eagle Transmission Upgrade Kit</t>
        </is>
      </c>
      <c r="D556" s="2" t="n">
        <v>1294.1</v>
      </c>
      <c r="E556" t="n">
        <v>299</v>
      </c>
      <c r="F556" t="inlineStr">
        <is>
          <t>EUR</t>
        </is>
      </c>
      <c r="G556" t="inlineStr">
        <is>
          <t>bike-components.de</t>
        </is>
      </c>
      <c r="H556" t="inlineStr">
        <is>
          <t>https://www.bike-components.de/en/SRAM/GX-Eagle-Transmission-Upgrade-Kit-p172400/</t>
        </is>
      </c>
      <c r="I556" t="n">
        <v>36</v>
      </c>
    </row>
    <row r="557">
      <c r="A557" t="inlineStr">
        <is>
          <t>2026-07-14</t>
        </is>
      </c>
      <c r="B557" t="inlineStr">
        <is>
          <t>GX-T-KIT</t>
        </is>
      </c>
      <c r="C557" t="inlineStr">
        <is>
          <t>SRAM GX Eagle Transmission Upgrade Kit</t>
        </is>
      </c>
      <c r="D557" s="2" t="n">
        <v>1297.87</v>
      </c>
      <c r="E557" t="n">
        <v>299</v>
      </c>
      <c r="F557" t="inlineStr">
        <is>
          <t>EUR</t>
        </is>
      </c>
      <c r="G557" t="inlineStr">
        <is>
          <t>bike-components.de</t>
        </is>
      </c>
      <c r="H557" t="inlineStr">
        <is>
          <t>https://www.bike-components.de/en/SRAM/GX-Eagle-Transmission-Upgrade-Kit-p172400/</t>
        </is>
      </c>
      <c r="I557" t="n">
        <v>36</v>
      </c>
    </row>
    <row r="558">
      <c r="A558" t="inlineStr">
        <is>
          <t>2026-07-15</t>
        </is>
      </c>
      <c r="B558" t="inlineStr">
        <is>
          <t>GX-T-KIT</t>
        </is>
      </c>
      <c r="C558" t="inlineStr">
        <is>
          <t>SRAM GX Eagle Transmission Upgrade Kit</t>
        </is>
      </c>
      <c r="D558" s="2" t="n">
        <v>1293.92</v>
      </c>
      <c r="E558" t="n">
        <v>299</v>
      </c>
      <c r="F558" t="inlineStr">
        <is>
          <t>EUR</t>
        </is>
      </c>
      <c r="G558" t="inlineStr">
        <is>
          <t>bike-components.de</t>
        </is>
      </c>
      <c r="H558" t="inlineStr">
        <is>
          <t>https://www.bike-components.de/en/SRAM/GX-Eagle-Transmission-Upgrade-Kit-p172400/</t>
        </is>
      </c>
      <c r="I558" t="n">
        <v>36</v>
      </c>
    </row>
    <row r="559">
      <c r="A559" t="inlineStr">
        <is>
          <t>2026-07-16</t>
        </is>
      </c>
      <c r="B559" t="inlineStr">
        <is>
          <t>GX-T-KIT</t>
        </is>
      </c>
      <c r="C559" t="inlineStr">
        <is>
          <t>SRAM GX Eagle Transmission Upgrade Kit</t>
        </is>
      </c>
      <c r="D559" s="2" t="n">
        <v>1293.53</v>
      </c>
      <c r="E559" t="n">
        <v>299</v>
      </c>
      <c r="F559" t="inlineStr">
        <is>
          <t>EUR</t>
        </is>
      </c>
      <c r="G559" t="inlineStr">
        <is>
          <t>bike-components.de</t>
        </is>
      </c>
      <c r="H559" t="inlineStr">
        <is>
          <t>https://www.bike-components.de/en/SRAM/GX-Eagle-Transmission-Upgrade-Kit-p172400/</t>
        </is>
      </c>
      <c r="I559" t="n">
        <v>36</v>
      </c>
    </row>
    <row r="560">
      <c r="A560" t="inlineStr">
        <is>
          <t>2026-07-17</t>
        </is>
      </c>
      <c r="B560" t="inlineStr">
        <is>
          <t>GX-T-KIT</t>
        </is>
      </c>
      <c r="C560" t="inlineStr">
        <is>
          <t>SRAM GX Eagle Transmission Upgrade Kit</t>
        </is>
      </c>
      <c r="D560" s="2" t="n">
        <v>1298.26</v>
      </c>
      <c r="E560" t="n">
        <v>299</v>
      </c>
      <c r="F560" t="inlineStr">
        <is>
          <t>EUR</t>
        </is>
      </c>
      <c r="G560" t="inlineStr">
        <is>
          <t>bike-components.de</t>
        </is>
      </c>
      <c r="H560" t="inlineStr">
        <is>
          <t>https://www.bike-components.de/en/SRAM/GX-Eagle-Transmission-Upgrade-Kit-p172400/</t>
        </is>
      </c>
      <c r="I560" t="n">
        <v>36</v>
      </c>
    </row>
    <row r="561">
      <c r="A561" t="inlineStr">
        <is>
          <t>2026-07-18</t>
        </is>
      </c>
      <c r="B561" t="inlineStr">
        <is>
          <t>GX-T-KIT</t>
        </is>
      </c>
      <c r="C561" t="inlineStr">
        <is>
          <t>SRAM GX Eagle Transmission Upgrade Kit</t>
        </is>
      </c>
      <c r="D561" s="2" t="n">
        <v>1298.26</v>
      </c>
      <c r="E561" t="n">
        <v>299</v>
      </c>
      <c r="F561" t="inlineStr">
        <is>
          <t>EUR</t>
        </is>
      </c>
      <c r="G561" t="inlineStr">
        <is>
          <t>bike-components.de</t>
        </is>
      </c>
      <c r="H561" t="inlineStr">
        <is>
          <t>https://www.bike-components.de/en/SRAM/GX-Eagle-Transmission-Upgrade-Kit-p172400/</t>
        </is>
      </c>
      <c r="I561" t="n">
        <v>36</v>
      </c>
    </row>
    <row r="562">
      <c r="A562" t="inlineStr">
        <is>
          <t>2026-07-13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1464.64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1</v>
      </c>
    </row>
    <row r="563">
      <c r="A563" t="inlineStr">
        <is>
          <t>2026-07-14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1473.54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1</v>
      </c>
    </row>
    <row r="564">
      <c r="A564" t="inlineStr">
        <is>
          <t>2026-07-15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1465.92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1</v>
      </c>
    </row>
    <row r="565">
      <c r="A565" t="inlineStr">
        <is>
          <t>2026-07-16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1460.19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1</v>
      </c>
    </row>
    <row r="566">
      <c r="A566" t="inlineStr">
        <is>
          <t>2026-07-17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1468.7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1</v>
      </c>
    </row>
    <row r="567">
      <c r="A567" t="inlineStr">
        <is>
          <t>2026-07-18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1468.7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1</v>
      </c>
    </row>
    <row r="568">
      <c r="A568" t="inlineStr">
        <is>
          <t>2026-07-21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1466.15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2026-07-22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1468.47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2026-07-23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1468.51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2026-07-24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1470.6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2026-07-25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1470.6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2026-07-26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1470.6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2026-07-27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1464.21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2026-07-28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1471.49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2026-07-29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1469.13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2026-07-30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1456.82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2026-07-31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1448.35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2026-08-03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1444.67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2026-08-04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1450.01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2026-08-05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1444.28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2026-08-06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1441.03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2026-08-07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1444.44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2026-08-08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1444.44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2026-08-09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1444.44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1</v>
      </c>
    </row>
    <row r="586">
      <c r="A586" t="inlineStr">
        <is>
          <t>2026-08-10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1440.65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2026-08-11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1442.35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2026-08-12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1443.51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2026-08-13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1445.91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2026-08-14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1443.51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2026-08-15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1443.51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2026-08-16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1443.51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2026-08-17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1437.2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2026-08-18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1443.78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2026-08-19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1443.74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1</v>
      </c>
    </row>
    <row r="596">
      <c r="A596" t="inlineStr">
        <is>
          <t>2026-08-20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1427.88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1</v>
      </c>
    </row>
    <row r="597">
      <c r="A597" t="inlineStr">
        <is>
          <t>2026-08-21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1425.67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1</v>
      </c>
    </row>
    <row r="598">
      <c r="A598" t="inlineStr">
        <is>
          <t>2026-08-22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1425.67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1</v>
      </c>
    </row>
    <row r="599">
      <c r="A599" t="inlineStr">
        <is>
          <t>2026-08-23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1425.67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1</v>
      </c>
    </row>
    <row r="600">
      <c r="A600" t="inlineStr">
        <is>
          <t>2026-08-24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1430.86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1</v>
      </c>
    </row>
    <row r="601">
      <c r="A601" t="inlineStr">
        <is>
          <t>2026-08-25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1427.8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1</v>
      </c>
    </row>
    <row r="602">
      <c r="A602" t="inlineStr">
        <is>
          <t>2026-08-26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1426.17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1</v>
      </c>
    </row>
    <row r="603">
      <c r="A603" t="inlineStr">
        <is>
          <t>2026-08-27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1437.74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1</v>
      </c>
    </row>
    <row r="604">
      <c r="A604" t="inlineStr">
        <is>
          <t>2026-08-28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1439.99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1</v>
      </c>
    </row>
    <row r="605">
      <c r="A605" t="inlineStr">
        <is>
          <t>2026-08-29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1439.99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1</v>
      </c>
    </row>
    <row r="606">
      <c r="A606" t="inlineStr">
        <is>
          <t>2026-08-30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1439.99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1</v>
      </c>
    </row>
    <row r="607">
      <c r="A607" t="inlineStr">
        <is>
          <t>2026-08-31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1444.05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1</v>
      </c>
    </row>
    <row r="608">
      <c r="A608" t="inlineStr">
        <is>
          <t>2026-09-01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1446.26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1</v>
      </c>
    </row>
    <row r="609">
      <c r="A609" t="inlineStr">
        <is>
          <t>2026-09-02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1448.27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1</v>
      </c>
    </row>
    <row r="610">
      <c r="A610" t="inlineStr">
        <is>
          <t>2026-09-03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1440.57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1</v>
      </c>
    </row>
    <row r="611">
      <c r="A611" t="inlineStr">
        <is>
          <t>2026-09-04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1437.51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1</v>
      </c>
    </row>
    <row r="612">
      <c r="A612" t="inlineStr">
        <is>
          <t>2026-09-05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1437.51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1</v>
      </c>
    </row>
    <row r="613">
      <c r="A613" t="inlineStr">
        <is>
          <t>2026-09-06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1437.51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1</v>
      </c>
    </row>
    <row r="614">
      <c r="A614" t="inlineStr">
        <is>
          <t>2026-09-08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1438.36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2026-09-09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1436.2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2026-09-10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1435.89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2026-09-11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1442.23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2026-09-12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1442.23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2026-09-13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1442.23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2026-09-14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1455.39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2026-09-15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1457.71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2026-09-16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1456.63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2026-09-17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1471.76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2026-09-18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1470.52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2026-09-19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1470.52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2026-09-20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1470.52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2026-09-21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1467.93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2026-09-22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1468.05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2026-09-23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1477.37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2026-09-24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1492.66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2026-09-25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1486.23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2026-09-26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1486.23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2026-09-27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1486.23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2026-09-28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1489.1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2026-09-29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1491.38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2026-09-30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1487.98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2026-10-01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1500.09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2026-10-02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1504.69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2026-10-03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1504.69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2026-10-04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1504.69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2026-10-06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1504.19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2026-10-07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1513.6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2026-10-08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1514.41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2026-10-09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1510.15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2026-10-10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1510.15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2026-10-11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1510.15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2026-10-12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1517.47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2026-10-13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1516.15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2026-10-14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1510.93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2026-10-15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1507.44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2026-07-05</t>
        </is>
      </c>
      <c r="B651" t="inlineStr">
        <is>
          <t>LAUF-CARBONARA</t>
        </is>
      </c>
      <c r="C651" t="inlineStr">
        <is>
          <t>Lauf Carbonara fork</t>
        </is>
      </c>
      <c r="D651" s="2" t="n">
        <v>4452.98</v>
      </c>
      <c r="E651" t="n">
        <v>1190</v>
      </c>
      <c r="F651" t="inlineStr">
        <is>
          <t>USD</t>
        </is>
      </c>
      <c r="G651" t="inlineStr">
        <is>
          <t>laufcycles.com</t>
        </is>
      </c>
      <c r="H651" t="inlineStr">
        <is>
          <t>https://www.laufcycles.com/product/lauf-carbonara</t>
        </is>
      </c>
      <c r="I651" t="n">
        <v>2</v>
      </c>
    </row>
    <row r="652">
      <c r="A652" t="inlineStr">
        <is>
          <t>2026-07-06</t>
        </is>
      </c>
      <c r="B652" t="inlineStr">
        <is>
          <t>LAUF-CARBONARA</t>
        </is>
      </c>
      <c r="C652" t="inlineStr">
        <is>
          <t>Lauf Carbonara fork</t>
        </is>
      </c>
      <c r="D652" s="2" t="n">
        <v>4467.26</v>
      </c>
      <c r="E652" t="n">
        <v>1190</v>
      </c>
      <c r="F652" t="inlineStr">
        <is>
          <t>USD</t>
        </is>
      </c>
      <c r="G652" t="inlineStr">
        <is>
          <t>laufcycles.com</t>
        </is>
      </c>
      <c r="H652" t="inlineStr">
        <is>
          <t>https://www.laufcycles.com/product/lauf-carbonara</t>
        </is>
      </c>
      <c r="I652" t="n">
        <v>2</v>
      </c>
    </row>
    <row r="653">
      <c r="A653" t="inlineStr">
        <is>
          <t>2026-07-07</t>
        </is>
      </c>
      <c r="B653" t="inlineStr">
        <is>
          <t>LAUF-CARBONARA</t>
        </is>
      </c>
      <c r="C653" t="inlineStr">
        <is>
          <t>Lauf Carbonara fork</t>
        </is>
      </c>
      <c r="D653" s="2" t="n">
        <v>4471.19</v>
      </c>
      <c r="E653" t="n">
        <v>1190</v>
      </c>
      <c r="F653" t="inlineStr">
        <is>
          <t>USD</t>
        </is>
      </c>
      <c r="G653" t="inlineStr">
        <is>
          <t>laufcycles.com</t>
        </is>
      </c>
      <c r="H653" t="inlineStr">
        <is>
          <t>https://www.laufcycles.com/product/lauf-carbonara</t>
        </is>
      </c>
      <c r="I653" t="n">
        <v>2</v>
      </c>
    </row>
    <row r="654">
      <c r="A654" t="inlineStr">
        <is>
          <t>2026-07-08</t>
        </is>
      </c>
      <c r="B654" t="inlineStr">
        <is>
          <t>LAUF-CARBONARA</t>
        </is>
      </c>
      <c r="C654" t="inlineStr">
        <is>
          <t>Lauf Carbonara fork</t>
        </is>
      </c>
      <c r="D654" s="2" t="n">
        <v>4492.85</v>
      </c>
      <c r="E654" t="n">
        <v>1190</v>
      </c>
      <c r="F654" t="inlineStr">
        <is>
          <t>USD</t>
        </is>
      </c>
      <c r="G654" t="inlineStr">
        <is>
          <t>laufcycles.com</t>
        </is>
      </c>
      <c r="H654" t="inlineStr">
        <is>
          <t>https://www.laufcycles.com/product/lauf-carbonara</t>
        </is>
      </c>
      <c r="I654" t="n">
        <v>3</v>
      </c>
    </row>
    <row r="655">
      <c r="A655" t="inlineStr">
        <is>
          <t>2026-07-09</t>
        </is>
      </c>
      <c r="B655" t="inlineStr">
        <is>
          <t>LAUF-CARBONARA</t>
        </is>
      </c>
      <c r="C655" t="inlineStr">
        <is>
          <t>Lauf Carbonara fork</t>
        </is>
      </c>
      <c r="D655" s="2" t="n">
        <v>4485.35</v>
      </c>
      <c r="E655" t="n">
        <v>1190</v>
      </c>
      <c r="F655" t="inlineStr">
        <is>
          <t>USD</t>
        </is>
      </c>
      <c r="G655" t="inlineStr">
        <is>
          <t>laufcycles.com</t>
        </is>
      </c>
      <c r="H655" t="inlineStr">
        <is>
          <t>https://www.laufcycles.com/product/lauf-carbonara</t>
        </is>
      </c>
      <c r="I655" t="n">
        <v>3</v>
      </c>
    </row>
    <row r="656">
      <c r="A656" t="inlineStr">
        <is>
          <t>2026-07-10</t>
        </is>
      </c>
      <c r="B656" t="inlineStr">
        <is>
          <t>LAUF-CARBONARA</t>
        </is>
      </c>
      <c r="C656" t="inlineStr">
        <is>
          <t>Lauf Carbonara fork</t>
        </is>
      </c>
      <c r="D656" s="2" t="n">
        <v>4524.98</v>
      </c>
      <c r="E656" t="n">
        <v>1190</v>
      </c>
      <c r="F656" t="inlineStr">
        <is>
          <t>USD</t>
        </is>
      </c>
      <c r="G656" t="inlineStr">
        <is>
          <t>laufcycles.com</t>
        </is>
      </c>
      <c r="H656" t="inlineStr">
        <is>
          <t>https://www.laufcycles.com/product/lauf-carbonara</t>
        </is>
      </c>
      <c r="I656" t="n">
        <v>3</v>
      </c>
    </row>
    <row r="657">
      <c r="A657" t="inlineStr">
        <is>
          <t>2026-07-11</t>
        </is>
      </c>
      <c r="B657" t="inlineStr">
        <is>
          <t>LAUF-CARBONARA</t>
        </is>
      </c>
      <c r="C657" t="inlineStr">
        <is>
          <t>Lauf Carbonara fork</t>
        </is>
      </c>
      <c r="D657" s="2" t="n">
        <v>4524.98</v>
      </c>
      <c r="E657" t="n">
        <v>1190</v>
      </c>
      <c r="F657" t="inlineStr">
        <is>
          <t>USD</t>
        </is>
      </c>
      <c r="G657" t="inlineStr">
        <is>
          <t>laufcycles.com</t>
        </is>
      </c>
      <c r="H657" t="inlineStr">
        <is>
          <t>https://www.laufcycles.com/product/lauf-carbonara</t>
        </is>
      </c>
      <c r="I657" t="n">
        <v>4</v>
      </c>
    </row>
    <row r="658">
      <c r="A658" t="inlineStr">
        <is>
          <t>2026-07-12</t>
        </is>
      </c>
      <c r="B658" t="inlineStr">
        <is>
          <t>LAUF-CARBONARA</t>
        </is>
      </c>
      <c r="C658" t="inlineStr">
        <is>
          <t>Lauf Carbonara fork</t>
        </is>
      </c>
      <c r="D658" s="2" t="n">
        <v>4524.98</v>
      </c>
      <c r="E658" t="n">
        <v>1190</v>
      </c>
      <c r="F658" t="inlineStr">
        <is>
          <t>USD</t>
        </is>
      </c>
      <c r="G658" t="inlineStr">
        <is>
          <t>laufcycles.com</t>
        </is>
      </c>
      <c r="H658" t="inlineStr">
        <is>
          <t>https://www.laufcycles.com/product/lauf-carbonara</t>
        </is>
      </c>
      <c r="I658" t="n">
        <v>4</v>
      </c>
    </row>
    <row r="659">
      <c r="A659" t="inlineStr">
        <is>
          <t>2026-07-13</t>
        </is>
      </c>
      <c r="B659" t="inlineStr">
        <is>
          <t>LAUF-CARBONARA</t>
        </is>
      </c>
      <c r="C659" t="inlineStr">
        <is>
          <t>Lauf Carbonara fork</t>
        </is>
      </c>
      <c r="D659" s="2" t="n">
        <v>3746.75</v>
      </c>
      <c r="E659" t="n">
        <v>990</v>
      </c>
      <c r="F659" t="inlineStr">
        <is>
          <t>USD</t>
        </is>
      </c>
      <c r="G659" t="inlineStr">
        <is>
          <t>fullsusbikes.com</t>
        </is>
      </c>
      <c r="H659" t="inlineStr">
        <is>
          <t>https://www.fullsusbikes.com/product/lauf-carbonara-fat-bike-suspension-fork</t>
        </is>
      </c>
      <c r="I659" t="n">
        <v>5</v>
      </c>
    </row>
    <row r="660">
      <c r="A660" t="inlineStr">
        <is>
          <t>2026-07-14</t>
        </is>
      </c>
      <c r="B660" t="inlineStr">
        <is>
          <t>LAUF-CARBONARA</t>
        </is>
      </c>
      <c r="C660" t="inlineStr">
        <is>
          <t>Lauf Carbonara fork</t>
        </is>
      </c>
      <c r="D660" s="2" t="n">
        <v>3769.52</v>
      </c>
      <c r="E660" t="n">
        <v>990</v>
      </c>
      <c r="F660" t="inlineStr">
        <is>
          <t>USD</t>
        </is>
      </c>
      <c r="G660" t="inlineStr">
        <is>
          <t>fullsusbikes.com</t>
        </is>
      </c>
      <c r="H660" t="inlineStr">
        <is>
          <t>https://www.fullsusbikes.com/product/lauf-carbonara-fat-bike-suspension-fork</t>
        </is>
      </c>
      <c r="I660" t="n">
        <v>5</v>
      </c>
    </row>
    <row r="661">
      <c r="A661" t="inlineStr">
        <is>
          <t>2026-07-15</t>
        </is>
      </c>
      <c r="B661" t="inlineStr">
        <is>
          <t>LAUF-CARBONARA</t>
        </is>
      </c>
      <c r="C661" t="inlineStr">
        <is>
          <t>Lauf Carbonara fork</t>
        </is>
      </c>
      <c r="D661" s="2" t="n">
        <v>3750.02</v>
      </c>
      <c r="E661" t="n">
        <v>990</v>
      </c>
      <c r="F661" t="inlineStr">
        <is>
          <t>USD</t>
        </is>
      </c>
      <c r="G661" t="inlineStr">
        <is>
          <t>fullsusbikes.com</t>
        </is>
      </c>
      <c r="H661" t="inlineStr">
        <is>
          <t>https://www.fullsusbikes.com/product/lauf-carbonara-fat-bike-suspension-fork</t>
        </is>
      </c>
      <c r="I661" t="n">
        <v>5</v>
      </c>
    </row>
    <row r="662">
      <c r="A662" t="inlineStr">
        <is>
          <t>2026-07-16</t>
        </is>
      </c>
      <c r="B662" t="inlineStr">
        <is>
          <t>LAUF-CARBONARA</t>
        </is>
      </c>
      <c r="C662" t="inlineStr">
        <is>
          <t>Lauf Carbonara fork</t>
        </is>
      </c>
      <c r="D662" s="2" t="n">
        <v>3735.37</v>
      </c>
      <c r="E662" t="n">
        <v>990</v>
      </c>
      <c r="F662" t="inlineStr">
        <is>
          <t>USD</t>
        </is>
      </c>
      <c r="G662" t="inlineStr">
        <is>
          <t>fullsusbikes.com</t>
        </is>
      </c>
      <c r="H662" t="inlineStr">
        <is>
          <t>https://www.fullsusbikes.com/product/lauf-carbonara-fat-bike-suspension-fork</t>
        </is>
      </c>
      <c r="I662" t="n">
        <v>5</v>
      </c>
    </row>
    <row r="663">
      <c r="A663" t="inlineStr">
        <is>
          <t>2026-07-17</t>
        </is>
      </c>
      <c r="B663" t="inlineStr">
        <is>
          <t>LAUF-CARBONARA</t>
        </is>
      </c>
      <c r="C663" t="inlineStr">
        <is>
          <t>Lauf Carbonara fork</t>
        </is>
      </c>
      <c r="D663" s="2" t="n">
        <v>3757.15</v>
      </c>
      <c r="E663" t="n">
        <v>990</v>
      </c>
      <c r="F663" t="inlineStr">
        <is>
          <t>USD</t>
        </is>
      </c>
      <c r="G663" t="inlineStr">
        <is>
          <t>fullsusbikes.com</t>
        </is>
      </c>
      <c r="H663" t="inlineStr">
        <is>
          <t>https://www.fullsusbikes.com/product/lauf-carbonara-fat-bike-suspension-fork</t>
        </is>
      </c>
      <c r="I663" t="n">
        <v>5</v>
      </c>
    </row>
    <row r="664">
      <c r="A664" t="inlineStr">
        <is>
          <t>2026-07-18</t>
        </is>
      </c>
      <c r="B664" t="inlineStr">
        <is>
          <t>LAUF-CARBONARA</t>
        </is>
      </c>
      <c r="C664" t="inlineStr">
        <is>
          <t>Lauf Carbonara fork</t>
        </is>
      </c>
      <c r="D664" s="2" t="n">
        <v>3757.15</v>
      </c>
      <c r="E664" t="n">
        <v>990</v>
      </c>
      <c r="F664" t="inlineStr">
        <is>
          <t>USD</t>
        </is>
      </c>
      <c r="G664" t="inlineStr">
        <is>
          <t>fullsusbikes.com</t>
        </is>
      </c>
      <c r="H664" t="inlineStr">
        <is>
          <t>https://www.fullsusbikes.com/product/lauf-carbonara-fat-bike-suspension-fork</t>
        </is>
      </c>
      <c r="I664" t="n">
        <v>5</v>
      </c>
    </row>
    <row r="665">
      <c r="A665" t="inlineStr">
        <is>
          <t>2026-07-05</t>
        </is>
      </c>
      <c r="B665" t="inlineStr">
        <is>
          <t>Lake MX190-X Wide</t>
        </is>
      </c>
      <c r="C665" t="inlineStr">
        <is>
          <t>Lake MX190-X Wide</t>
        </is>
      </c>
      <c r="D665" s="2" t="n">
        <v>707.14</v>
      </c>
      <c r="E665" t="n">
        <v>165</v>
      </c>
      <c r="F665" t="inlineStr">
        <is>
          <t>EUR</t>
        </is>
      </c>
      <c r="G665" t="inlineStr">
        <is>
          <t>sport-bittl.com</t>
        </is>
      </c>
      <c r="H665" t="inlineStr">
        <is>
          <t>https://www.sport-bittl.com/de/lake-mx190-wide-mountainbikeschuhe-schwarz::255373.html</t>
        </is>
      </c>
      <c r="I665" t="n">
        <v>6</v>
      </c>
    </row>
    <row r="666">
      <c r="A666" t="inlineStr">
        <is>
          <t>2026-07-06</t>
        </is>
      </c>
      <c r="B666" t="inlineStr">
        <is>
          <t>Lake MX190-X Wide</t>
        </is>
      </c>
      <c r="C666" t="inlineStr">
        <is>
          <t>Lake MX190-X Wide</t>
        </is>
      </c>
      <c r="D666" s="2" t="n">
        <v>707.39</v>
      </c>
      <c r="E666" t="n">
        <v>165</v>
      </c>
      <c r="F666" t="inlineStr">
        <is>
          <t>EUR</t>
        </is>
      </c>
      <c r="G666" t="inlineStr">
        <is>
          <t>sport-bittl.com</t>
        </is>
      </c>
      <c r="H666" t="inlineStr">
        <is>
          <t>https://www.sport-bittl.com/de/lake-mx190-wide-mountainbikeschuhe-schwarz::255373.html</t>
        </is>
      </c>
      <c r="I666" t="n">
        <v>6</v>
      </c>
    </row>
    <row r="667">
      <c r="A667" t="inlineStr">
        <is>
          <t>2026-07-07</t>
        </is>
      </c>
      <c r="B667" t="inlineStr">
        <is>
          <t>Lake MX190-X Wide</t>
        </is>
      </c>
      <c r="C667" t="inlineStr">
        <is>
          <t>Lake MX190-X Wide</t>
        </is>
      </c>
      <c r="D667" s="2" t="n">
        <v>708.48</v>
      </c>
      <c r="E667" t="n">
        <v>165</v>
      </c>
      <c r="F667" t="inlineStr">
        <is>
          <t>EUR</t>
        </is>
      </c>
      <c r="G667" t="inlineStr">
        <is>
          <t>sport-bittl.com</t>
        </is>
      </c>
      <c r="H667" t="inlineStr">
        <is>
          <t>https://www.sport-bittl.com/de/lake-mx190-wide-mountainbikeschuhe-schwarz::255373.html</t>
        </is>
      </c>
      <c r="I667" t="n">
        <v>7</v>
      </c>
    </row>
    <row r="668">
      <c r="A668" t="inlineStr">
        <is>
          <t>2026-07-08</t>
        </is>
      </c>
      <c r="B668" t="inlineStr">
        <is>
          <t>Lake MX190-X Wide</t>
        </is>
      </c>
      <c r="C668" t="inlineStr">
        <is>
          <t>Lake MX190-X Wide</t>
        </is>
      </c>
      <c r="D668" s="2" t="n">
        <v>710.8200000000001</v>
      </c>
      <c r="E668" t="n">
        <v>165</v>
      </c>
      <c r="F668" t="inlineStr">
        <is>
          <t>EUR</t>
        </is>
      </c>
      <c r="G668" t="inlineStr">
        <is>
          <t>sport-bittl.com</t>
        </is>
      </c>
      <c r="H668" t="inlineStr">
        <is>
          <t>https://www.sport-bittl.com/de/lake-mx190-wide-mountainbikeschuhe-schwarz::255373.html</t>
        </is>
      </c>
      <c r="I668" t="n">
        <v>7</v>
      </c>
    </row>
    <row r="669">
      <c r="A669" t="inlineStr">
        <is>
          <t>2026-07-09</t>
        </is>
      </c>
      <c r="B669" t="inlineStr">
        <is>
          <t>Lake MX190-X Wide</t>
        </is>
      </c>
      <c r="C669" t="inlineStr">
        <is>
          <t>Lake MX190-X Wide</t>
        </is>
      </c>
      <c r="D669" s="2" t="n">
        <v>465.1</v>
      </c>
      <c r="E669" t="n">
        <v>107.99</v>
      </c>
      <c r="F669" t="inlineStr">
        <is>
          <t>EUR</t>
        </is>
      </c>
      <c r="G669" t="inlineStr">
        <is>
          <t>alltricks.nl</t>
        </is>
      </c>
      <c r="H669" t="inlineStr">
        <is>
          <t>https://www.alltricks.nl/C-1586355-lake</t>
        </is>
      </c>
      <c r="I669" t="n">
        <v>24</v>
      </c>
    </row>
    <row r="670">
      <c r="A670" t="inlineStr">
        <is>
          <t>2026-07-10</t>
        </is>
      </c>
      <c r="B670" t="inlineStr">
        <is>
          <t>Lake MX190-X Wide</t>
        </is>
      </c>
      <c r="C670" t="inlineStr">
        <is>
          <t>Lake MX190-X Wide</t>
        </is>
      </c>
      <c r="D670" s="2" t="n">
        <v>469.38</v>
      </c>
      <c r="E670" t="n">
        <v>107.99</v>
      </c>
      <c r="F670" t="inlineStr">
        <is>
          <t>EUR</t>
        </is>
      </c>
      <c r="G670" t="inlineStr">
        <is>
          <t>alltricks.nl</t>
        </is>
      </c>
      <c r="H670" t="inlineStr">
        <is>
          <t>https://www.alltricks.nl/C-1586355-lake</t>
        </is>
      </c>
      <c r="I670" t="n">
        <v>27</v>
      </c>
    </row>
    <row r="671">
      <c r="A671" t="inlineStr">
        <is>
          <t>2026-07-11</t>
        </is>
      </c>
      <c r="B671" t="inlineStr">
        <is>
          <t>Lake MX190-X Wide</t>
        </is>
      </c>
      <c r="C671" t="inlineStr">
        <is>
          <t>Lake MX190-X Wide</t>
        </is>
      </c>
      <c r="D671" s="2" t="n">
        <v>469.38</v>
      </c>
      <c r="E671" t="n">
        <v>107.99</v>
      </c>
      <c r="F671" t="inlineStr">
        <is>
          <t>EUR</t>
        </is>
      </c>
      <c r="G671" t="inlineStr">
        <is>
          <t>alltricks.nl</t>
        </is>
      </c>
      <c r="H671" t="inlineStr">
        <is>
          <t>https://www.alltricks.nl/C-1586355-lake</t>
        </is>
      </c>
      <c r="I671" t="n">
        <v>26</v>
      </c>
    </row>
    <row r="672">
      <c r="A672" t="inlineStr">
        <is>
          <t>2026-07-12</t>
        </is>
      </c>
      <c r="B672" t="inlineStr">
        <is>
          <t>Lake MX190-X Wide</t>
        </is>
      </c>
      <c r="C672" t="inlineStr">
        <is>
          <t>Lake MX190-X Wide</t>
        </is>
      </c>
      <c r="D672" s="2" t="n">
        <v>469.38</v>
      </c>
      <c r="E672" t="n">
        <v>107.99</v>
      </c>
      <c r="F672" t="inlineStr">
        <is>
          <t>EUR</t>
        </is>
      </c>
      <c r="G672" t="inlineStr">
        <is>
          <t>alltricks.nl</t>
        </is>
      </c>
      <c r="H672" t="inlineStr">
        <is>
          <t>https://www.alltricks.nl/C-1586355-lake</t>
        </is>
      </c>
      <c r="I672" t="n">
        <v>26</v>
      </c>
    </row>
    <row r="673">
      <c r="A673" t="inlineStr">
        <is>
          <t>2026-07-13</t>
        </is>
      </c>
      <c r="B673" t="inlineStr">
        <is>
          <t>Lake MX190-X Wide</t>
        </is>
      </c>
      <c r="C673" t="inlineStr">
        <is>
          <t>Lake MX190-X Wide</t>
        </is>
      </c>
      <c r="D673" s="2" t="n">
        <v>467.39</v>
      </c>
      <c r="E673" t="n">
        <v>107.99</v>
      </c>
      <c r="F673" t="inlineStr">
        <is>
          <t>EUR</t>
        </is>
      </c>
      <c r="G673" t="inlineStr">
        <is>
          <t>alltricks.nl</t>
        </is>
      </c>
      <c r="H673" t="inlineStr">
        <is>
          <t>https://www.alltricks.nl/C-1586355-lake</t>
        </is>
      </c>
      <c r="I673" t="n">
        <v>30</v>
      </c>
    </row>
    <row r="674">
      <c r="A674" t="inlineStr">
        <is>
          <t>2026-07-14</t>
        </is>
      </c>
      <c r="B674" t="inlineStr">
        <is>
          <t>Lake MX190-X Wide</t>
        </is>
      </c>
      <c r="C674" t="inlineStr">
        <is>
          <t>Lake MX190-X Wide</t>
        </is>
      </c>
      <c r="D674" s="2" t="n">
        <v>468.75</v>
      </c>
      <c r="E674" t="n">
        <v>107.99</v>
      </c>
      <c r="F674" t="inlineStr">
        <is>
          <t>EUR</t>
        </is>
      </c>
      <c r="G674" t="inlineStr">
        <is>
          <t>alltricks.nl</t>
        </is>
      </c>
      <c r="H674" t="inlineStr">
        <is>
          <t>https://www.alltricks.nl/C-1586355-lake</t>
        </is>
      </c>
      <c r="I674" t="n">
        <v>32</v>
      </c>
    </row>
    <row r="675">
      <c r="A675" t="inlineStr">
        <is>
          <t>2026-07-15</t>
        </is>
      </c>
      <c r="B675" t="inlineStr">
        <is>
          <t>Lake MX190-X Wide</t>
        </is>
      </c>
      <c r="C675" t="inlineStr">
        <is>
          <t>Lake MX190-X Wide</t>
        </is>
      </c>
      <c r="D675" s="2" t="n">
        <v>467.33</v>
      </c>
      <c r="E675" t="n">
        <v>107.99</v>
      </c>
      <c r="F675" t="inlineStr">
        <is>
          <t>EUR</t>
        </is>
      </c>
      <c r="G675" t="inlineStr">
        <is>
          <t>alltricks.nl</t>
        </is>
      </c>
      <c r="H675" t="inlineStr">
        <is>
          <t>https://www.alltricks.nl/C-1586355-lake</t>
        </is>
      </c>
      <c r="I675" t="n">
        <v>32</v>
      </c>
    </row>
    <row r="676">
      <c r="A676" t="inlineStr">
        <is>
          <t>2026-07-16</t>
        </is>
      </c>
      <c r="B676" t="inlineStr">
        <is>
          <t>Lake MX190-X Wide</t>
        </is>
      </c>
      <c r="C676" t="inlineStr">
        <is>
          <t>Lake MX190-X Wide</t>
        </is>
      </c>
      <c r="D676" s="2" t="n">
        <v>467.19</v>
      </c>
      <c r="E676" t="n">
        <v>107.99</v>
      </c>
      <c r="F676" t="inlineStr">
        <is>
          <t>EUR</t>
        </is>
      </c>
      <c r="G676" t="inlineStr">
        <is>
          <t>alltricks.nl</t>
        </is>
      </c>
      <c r="H676" t="inlineStr">
        <is>
          <t>https://www.alltricks.nl/C-1586355-lake</t>
        </is>
      </c>
      <c r="I676" t="n">
        <v>32</v>
      </c>
    </row>
    <row r="677">
      <c r="A677" t="inlineStr">
        <is>
          <t>2026-07-17</t>
        </is>
      </c>
      <c r="B677" t="inlineStr">
        <is>
          <t>Lake MX190-X Wide</t>
        </is>
      </c>
      <c r="C677" t="inlineStr">
        <is>
          <t>Lake MX190-X Wide</t>
        </is>
      </c>
      <c r="D677" s="2" t="n">
        <v>468.89</v>
      </c>
      <c r="E677" t="n">
        <v>107.99</v>
      </c>
      <c r="F677" t="inlineStr">
        <is>
          <t>EUR</t>
        </is>
      </c>
      <c r="G677" t="inlineStr">
        <is>
          <t>alltricks.nl</t>
        </is>
      </c>
      <c r="H677" t="inlineStr">
        <is>
          <t>https://www.alltricks.nl/C-1586355-lake</t>
        </is>
      </c>
      <c r="I677" t="n">
        <v>30</v>
      </c>
    </row>
    <row r="678">
      <c r="A678" t="inlineStr">
        <is>
          <t>2026-07-18</t>
        </is>
      </c>
      <c r="B678" t="inlineStr">
        <is>
          <t>Lake MX190-X Wide</t>
        </is>
      </c>
      <c r="C678" t="inlineStr">
        <is>
          <t>Lake MX190-X Wide</t>
        </is>
      </c>
      <c r="D678" s="2" t="n">
        <v>494.94</v>
      </c>
      <c r="E678" t="n">
        <v>113.99</v>
      </c>
      <c r="F678" t="inlineStr">
        <is>
          <t>EUR</t>
        </is>
      </c>
      <c r="G678" t="inlineStr">
        <is>
          <t>alltricks.nl</t>
        </is>
      </c>
      <c r="H678" t="inlineStr">
        <is>
          <t>https://www.alltricks.nl/C-1586355-lake</t>
        </is>
      </c>
      <c r="I678" t="n">
        <v>30</v>
      </c>
    </row>
    <row r="679">
      <c r="A679" t="inlineStr">
        <is>
          <t>2026-07-07</t>
        </is>
      </c>
      <c r="B679" t="inlineStr">
        <is>
          <t>Lake MX242</t>
        </is>
      </c>
      <c r="C679" t="inlineStr">
        <is>
          <t>Lake MX242</t>
        </is>
      </c>
      <c r="D679" s="2" t="n">
        <v>1288.1</v>
      </c>
      <c r="E679" t="n">
        <v>299.99</v>
      </c>
      <c r="F679" t="inlineStr">
        <is>
          <t>EUR</t>
        </is>
      </c>
      <c r="G679" t="inlineStr">
        <is>
          <t>bike-discount.de</t>
        </is>
      </c>
      <c r="H679" t="inlineStr">
        <is>
          <t>https://www.bike-discount.de/de/lake-mx242-x-wide-mtb-schuhe-20154493</t>
        </is>
      </c>
      <c r="I679" t="n">
        <v>1</v>
      </c>
    </row>
    <row r="680">
      <c r="A680" t="inlineStr">
        <is>
          <t>2026-07-08</t>
        </is>
      </c>
      <c r="B680" t="inlineStr">
        <is>
          <t>Lake MX242</t>
        </is>
      </c>
      <c r="C680" t="inlineStr">
        <is>
          <t>Lake MX242</t>
        </is>
      </c>
      <c r="D680" s="2" t="n">
        <v>1292.36</v>
      </c>
      <c r="E680" t="n">
        <v>299.99</v>
      </c>
      <c r="F680" t="inlineStr">
        <is>
          <t>EUR</t>
        </is>
      </c>
      <c r="G680" t="inlineStr">
        <is>
          <t>bike-discount.de</t>
        </is>
      </c>
      <c r="H680" t="inlineStr">
        <is>
          <t>https://www.bike-discount.de/en/lake-mx242-x-wide-mtb-shoes-20154493</t>
        </is>
      </c>
      <c r="I680" t="n">
        <v>3</v>
      </c>
    </row>
    <row r="681">
      <c r="A681" t="inlineStr">
        <is>
          <t>2026-07-09</t>
        </is>
      </c>
      <c r="B681" t="inlineStr">
        <is>
          <t>Lake MX242</t>
        </is>
      </c>
      <c r="C681" t="inlineStr">
        <is>
          <t>Lake MX242</t>
        </is>
      </c>
      <c r="D681" s="2" t="n">
        <v>1112.47</v>
      </c>
      <c r="E681" t="n">
        <v>258.3</v>
      </c>
      <c r="F681" t="inlineStr">
        <is>
          <t>EUR</t>
        </is>
      </c>
      <c r="G681" t="inlineStr">
        <is>
          <t>bike-discount.de</t>
        </is>
      </c>
      <c r="H681" t="inlineStr">
        <is>
          <t>https://www.bike-discount.de/en/lake-mx242-x-wide-mtb-shoes-20154493</t>
        </is>
      </c>
      <c r="I681" t="n">
        <v>16</v>
      </c>
    </row>
    <row r="682">
      <c r="A682" t="inlineStr">
        <is>
          <t>2026-07-10</t>
        </is>
      </c>
      <c r="B682" t="inlineStr">
        <is>
          <t>Lake MX242</t>
        </is>
      </c>
      <c r="C682" t="inlineStr">
        <is>
          <t>Lake MX242</t>
        </is>
      </c>
      <c r="D682" s="2" t="n">
        <v>1122.7</v>
      </c>
      <c r="E682" t="n">
        <v>258.3</v>
      </c>
      <c r="F682" t="inlineStr">
        <is>
          <t>EUR</t>
        </is>
      </c>
      <c r="G682" t="inlineStr">
        <is>
          <t>bike-discount.de</t>
        </is>
      </c>
      <c r="H682" t="inlineStr">
        <is>
          <t>https://www.bike-discount.de/en/lake-mx242-x-wide-mtb-shoes-20154493</t>
        </is>
      </c>
      <c r="I682" t="n">
        <v>17</v>
      </c>
    </row>
    <row r="683">
      <c r="A683" t="inlineStr">
        <is>
          <t>2026-07-11</t>
        </is>
      </c>
      <c r="B683" t="inlineStr">
        <is>
          <t>Lake MX242</t>
        </is>
      </c>
      <c r="C683" t="inlineStr">
        <is>
          <t>Lake MX242</t>
        </is>
      </c>
      <c r="D683" s="2" t="n">
        <v>1122.7</v>
      </c>
      <c r="E683" t="n">
        <v>258.3</v>
      </c>
      <c r="F683" t="inlineStr">
        <is>
          <t>EUR</t>
        </is>
      </c>
      <c r="G683" t="inlineStr">
        <is>
          <t>bike-discount.de</t>
        </is>
      </c>
      <c r="H683" t="inlineStr">
        <is>
          <t>https://www.bike-discount.de/en/lake-mx242-x-wide-mtb-shoes-20154493</t>
        </is>
      </c>
      <c r="I683" t="n">
        <v>19</v>
      </c>
    </row>
    <row r="684">
      <c r="A684" t="inlineStr">
        <is>
          <t>2026-07-12</t>
        </is>
      </c>
      <c r="B684" t="inlineStr">
        <is>
          <t>Lake MX242</t>
        </is>
      </c>
      <c r="C684" t="inlineStr">
        <is>
          <t>Lake MX242</t>
        </is>
      </c>
      <c r="D684" s="2" t="n">
        <v>1122.7</v>
      </c>
      <c r="E684" t="n">
        <v>258.3</v>
      </c>
      <c r="F684" t="inlineStr">
        <is>
          <t>EUR</t>
        </is>
      </c>
      <c r="G684" t="inlineStr">
        <is>
          <t>bike-discount.de</t>
        </is>
      </c>
      <c r="H684" t="inlineStr">
        <is>
          <t>https://www.bike-discount.de/en/lake-mx242-x-wide-mtb-shoes-20154493</t>
        </is>
      </c>
      <c r="I684" t="n">
        <v>19</v>
      </c>
    </row>
    <row r="685">
      <c r="A685" t="inlineStr">
        <is>
          <t>2026-07-13</t>
        </is>
      </c>
      <c r="B685" t="inlineStr">
        <is>
          <t>Lake MX242</t>
        </is>
      </c>
      <c r="C685" t="inlineStr">
        <is>
          <t>Lake MX242</t>
        </is>
      </c>
      <c r="D685" s="2" t="n">
        <v>1117.95</v>
      </c>
      <c r="E685" t="n">
        <v>258.3</v>
      </c>
      <c r="F685" t="inlineStr">
        <is>
          <t>EUR</t>
        </is>
      </c>
      <c r="G685" t="inlineStr">
        <is>
          <t>bike-discount.de</t>
        </is>
      </c>
      <c r="H685" t="inlineStr">
        <is>
          <t>https://www.bike-discount.de/en/lake-mx242-x-wide-mtb-shoes-20154493</t>
        </is>
      </c>
      <c r="I685" t="n">
        <v>23</v>
      </c>
    </row>
    <row r="686">
      <c r="A686" t="inlineStr">
        <is>
          <t>2026-07-14</t>
        </is>
      </c>
      <c r="B686" t="inlineStr">
        <is>
          <t>Lake MX242</t>
        </is>
      </c>
      <c r="C686" t="inlineStr">
        <is>
          <t>Lake MX242</t>
        </is>
      </c>
      <c r="D686" s="2" t="n">
        <v>1121.2</v>
      </c>
      <c r="E686" t="n">
        <v>258.3</v>
      </c>
      <c r="F686" t="inlineStr">
        <is>
          <t>EUR</t>
        </is>
      </c>
      <c r="G686" t="inlineStr">
        <is>
          <t>bike-discount.de</t>
        </is>
      </c>
      <c r="H686" t="inlineStr">
        <is>
          <t>https://www.bike-discount.de/en/lake-mx242-x-wide-mtb-shoes-20154493</t>
        </is>
      </c>
      <c r="I686" t="n">
        <v>23</v>
      </c>
    </row>
    <row r="687">
      <c r="A687" t="inlineStr">
        <is>
          <t>2026-07-15</t>
        </is>
      </c>
      <c r="B687" t="inlineStr">
        <is>
          <t>Lake MX242</t>
        </is>
      </c>
      <c r="C687" t="inlineStr">
        <is>
          <t>Lake MX242</t>
        </is>
      </c>
      <c r="D687" s="2" t="n">
        <v>1117.79</v>
      </c>
      <c r="E687" t="n">
        <v>258.3</v>
      </c>
      <c r="F687" t="inlineStr">
        <is>
          <t>EUR</t>
        </is>
      </c>
      <c r="G687" t="inlineStr">
        <is>
          <t>bike-discount.de</t>
        </is>
      </c>
      <c r="H687" t="inlineStr">
        <is>
          <t>https://www.bike-discount.de/en/lake-mx242-x-wide-mtb-shoes-20154493</t>
        </is>
      </c>
      <c r="I687" t="n">
        <v>21</v>
      </c>
    </row>
    <row r="688">
      <c r="A688" t="inlineStr">
        <is>
          <t>2026-07-16</t>
        </is>
      </c>
      <c r="B688" t="inlineStr">
        <is>
          <t>Lake MX242</t>
        </is>
      </c>
      <c r="C688" t="inlineStr">
        <is>
          <t>Lake MX242</t>
        </is>
      </c>
      <c r="D688" s="2" t="n">
        <v>1117.46</v>
      </c>
      <c r="E688" t="n">
        <v>258.3</v>
      </c>
      <c r="F688" t="inlineStr">
        <is>
          <t>EUR</t>
        </is>
      </c>
      <c r="G688" t="inlineStr">
        <is>
          <t>bike-discount.de</t>
        </is>
      </c>
      <c r="H688" t="inlineStr">
        <is>
          <t>https://www.bike-discount.de/en/lake-mx242-x-wide-mtb-shoes-20154493</t>
        </is>
      </c>
      <c r="I688" t="n">
        <v>21</v>
      </c>
    </row>
    <row r="689">
      <c r="A689" t="inlineStr">
        <is>
          <t>2026-07-17</t>
        </is>
      </c>
      <c r="B689" t="inlineStr">
        <is>
          <t>Lake MX242</t>
        </is>
      </c>
      <c r="C689" t="inlineStr">
        <is>
          <t>Lake MX242</t>
        </is>
      </c>
      <c r="D689" s="2" t="n">
        <v>1121.54</v>
      </c>
      <c r="E689" t="n">
        <v>258.3</v>
      </c>
      <c r="F689" t="inlineStr">
        <is>
          <t>EUR</t>
        </is>
      </c>
      <c r="G689" t="inlineStr">
        <is>
          <t>bike-discount.de</t>
        </is>
      </c>
      <c r="H689" t="inlineStr">
        <is>
          <t>https://www.bike-discount.de/en/lake-mx242-x-wide-mtb-shoes-20154493</t>
        </is>
      </c>
      <c r="I689" t="n">
        <v>21</v>
      </c>
    </row>
    <row r="690">
      <c r="A690" t="inlineStr">
        <is>
          <t>2026-07-18</t>
        </is>
      </c>
      <c r="B690" t="inlineStr">
        <is>
          <t>Lake MX242</t>
        </is>
      </c>
      <c r="C690" t="inlineStr">
        <is>
          <t>Lake MX242</t>
        </is>
      </c>
      <c r="D690" s="2" t="n">
        <v>1121.54</v>
      </c>
      <c r="E690" t="n">
        <v>258.3</v>
      </c>
      <c r="F690" t="inlineStr">
        <is>
          <t>EUR</t>
        </is>
      </c>
      <c r="G690" t="inlineStr">
        <is>
          <t>bike-discount.de</t>
        </is>
      </c>
      <c r="H690" t="inlineStr">
        <is>
          <t>https://www.bike-discount.de/en/lake-mx242-x-wide-mtb-shoes-20154493</t>
        </is>
      </c>
      <c r="I690" t="n">
        <v>21</v>
      </c>
    </row>
    <row r="691">
      <c r="A691" t="inlineStr">
        <is>
          <t>2026-07-21</t>
        </is>
      </c>
      <c r="B691" t="inlineStr">
        <is>
          <t>PRO-DISCOVER-AERO-42</t>
        </is>
      </c>
      <c r="C691" t="inlineStr">
        <is>
          <t>PRO Discover Aero Carbon 42cm kierownica</t>
        </is>
      </c>
      <c r="D691" s="2" t="n">
        <v>1059.5</v>
      </c>
      <c r="E691" t="n">
        <v>1059.5</v>
      </c>
      <c r="F691" t="inlineStr">
        <is>
          <t>PLN</t>
        </is>
      </c>
      <c r="G691" t="inlineStr">
        <is>
          <t>rowertour.com</t>
        </is>
      </c>
      <c r="H691" t="inlineStr">
        <is>
          <t>https://www.rowertour.com/p/g2310/kierownica-gravelowa-pro-discover-aero-carbon</t>
        </is>
      </c>
      <c r="I691" t="n">
        <v>6</v>
      </c>
    </row>
    <row r="692">
      <c r="A692" t="inlineStr">
        <is>
          <t>2026-07-22</t>
        </is>
      </c>
      <c r="B692" t="inlineStr">
        <is>
          <t>PRO-DISCOVER-AERO-42</t>
        </is>
      </c>
      <c r="C692" t="inlineStr">
        <is>
          <t>PRO Discover Aero Carbon 42cm kierownica</t>
        </is>
      </c>
      <c r="D692" s="2" t="n">
        <v>1059.5</v>
      </c>
      <c r="E692" t="n">
        <v>1059.5</v>
      </c>
      <c r="F692" t="inlineStr">
        <is>
          <t>PLN</t>
        </is>
      </c>
      <c r="G692" t="inlineStr">
        <is>
          <t>rowertour.com</t>
        </is>
      </c>
      <c r="H692" t="inlineStr">
        <is>
          <t>https://www.rowertour.com/p/g2310/kierownica-gravelowa-pro-discover-aero-carbon</t>
        </is>
      </c>
      <c r="I692" t="n">
        <v>6</v>
      </c>
    </row>
    <row r="693">
      <c r="A693" t="inlineStr">
        <is>
          <t>2026-07-23</t>
        </is>
      </c>
      <c r="B693" t="inlineStr">
        <is>
          <t>PRO-DISCOVER-AERO-42</t>
        </is>
      </c>
      <c r="C693" t="inlineStr">
        <is>
          <t>PRO Discover Aero Carbon 42cm kierownica</t>
        </is>
      </c>
      <c r="D693" s="2" t="n">
        <v>1059.5</v>
      </c>
      <c r="E693" t="n">
        <v>1059.5</v>
      </c>
      <c r="F693" t="inlineStr">
        <is>
          <t>PLN</t>
        </is>
      </c>
      <c r="G693" t="inlineStr">
        <is>
          <t>rowertour.com</t>
        </is>
      </c>
      <c r="H693" t="inlineStr">
        <is>
          <t>https://www.rowertour.com/p/g2310/kierownica-gravelowa-pro-discover-aero-carbon</t>
        </is>
      </c>
      <c r="I693" t="n">
        <v>11</v>
      </c>
    </row>
    <row r="694">
      <c r="A694" t="inlineStr">
        <is>
          <t>2026-07-24</t>
        </is>
      </c>
      <c r="B694" t="inlineStr">
        <is>
          <t>PRO-DISCOVER-AERO-42</t>
        </is>
      </c>
      <c r="C694" t="inlineStr">
        <is>
          <t>PRO Discover Aero Carbon 42cm kierownica</t>
        </is>
      </c>
      <c r="D694" s="2" t="n">
        <v>1059.5</v>
      </c>
      <c r="E694" t="n">
        <v>1059.5</v>
      </c>
      <c r="F694" t="inlineStr">
        <is>
          <t>PLN</t>
        </is>
      </c>
      <c r="G694" t="inlineStr">
        <is>
          <t>rowertour.com</t>
        </is>
      </c>
      <c r="H694" t="inlineStr">
        <is>
          <t>https://www.rowertour.com/p/g2310/kierownica-gravelowa-pro-discover-aero-carbon</t>
        </is>
      </c>
      <c r="I694" t="n">
        <v>14</v>
      </c>
    </row>
    <row r="695">
      <c r="A695" t="inlineStr">
        <is>
          <t>2026-07-25</t>
        </is>
      </c>
      <c r="B695" t="inlineStr">
        <is>
          <t>PRO-DISCOVER-AERO-42</t>
        </is>
      </c>
      <c r="C695" t="inlineStr">
        <is>
          <t>PRO Discover Aero Carbon 42cm kierownica</t>
        </is>
      </c>
      <c r="D695" s="2" t="n">
        <v>1059.5</v>
      </c>
      <c r="E695" t="n">
        <v>1059.5</v>
      </c>
      <c r="F695" t="inlineStr">
        <is>
          <t>PLN</t>
        </is>
      </c>
      <c r="G695" t="inlineStr">
        <is>
          <t>rowertour.com</t>
        </is>
      </c>
      <c r="H695" t="inlineStr">
        <is>
          <t>https://www.rowertour.com/p/g2310/kierownica-gravelowa-pro-discover-aero-carbon</t>
        </is>
      </c>
      <c r="I695" t="n">
        <v>13</v>
      </c>
    </row>
    <row r="696">
      <c r="A696" t="inlineStr">
        <is>
          <t>2026-07-26</t>
        </is>
      </c>
      <c r="B696" t="inlineStr">
        <is>
          <t>PRO-DISCOVER-AERO-42</t>
        </is>
      </c>
      <c r="C696" t="inlineStr">
        <is>
          <t>PRO Discover Aero Carbon 42cm kierownica</t>
        </is>
      </c>
      <c r="D696" s="2" t="n">
        <v>1059.5</v>
      </c>
      <c r="E696" t="n">
        <v>1059.5</v>
      </c>
      <c r="F696" t="inlineStr">
        <is>
          <t>PLN</t>
        </is>
      </c>
      <c r="G696" t="inlineStr">
        <is>
          <t>rowertour.com</t>
        </is>
      </c>
      <c r="H696" t="inlineStr">
        <is>
          <t>https://www.rowertour.com/p/g2310/kierownica-gravelowa-pro-discover-aero-carbon</t>
        </is>
      </c>
      <c r="I696" t="n">
        <v>13</v>
      </c>
    </row>
    <row r="697">
      <c r="A697" t="inlineStr">
        <is>
          <t>2026-07-07</t>
        </is>
      </c>
      <c r="B697" t="inlineStr">
        <is>
          <t>ROCK SHOX SID</t>
        </is>
      </c>
      <c r="C697" t="inlineStr">
        <is>
          <t>ROCK SHOX SID SL Select+</t>
        </is>
      </c>
      <c r="D697" s="2" t="n">
        <v>1799</v>
      </c>
      <c r="E697" t="n">
        <v>1799</v>
      </c>
      <c r="F697" t="inlineStr">
        <is>
          <t>PLN</t>
        </is>
      </c>
      <c r="G697" t="inlineStr">
        <is>
          <t>centrumrowerowe.pl</t>
        </is>
      </c>
      <c r="H697" t="inlineStr">
        <is>
          <t>https://www.centrumrowerowe.pl/amortyzator-rowerowy-rock-shox-sid-sl-select-pd49824/</t>
        </is>
      </c>
      <c r="I697" t="n">
        <v>1</v>
      </c>
    </row>
    <row r="698">
      <c r="A698" t="inlineStr">
        <is>
          <t>2026-07-08</t>
        </is>
      </c>
      <c r="B698" t="inlineStr">
        <is>
          <t>ROCK SHOX SID</t>
        </is>
      </c>
      <c r="C698" t="inlineStr">
        <is>
          <t>ROCK SHOX SID SL Select+</t>
        </is>
      </c>
      <c r="D698" s="2" t="n">
        <v>1799</v>
      </c>
      <c r="E698" t="n">
        <v>1799</v>
      </c>
      <c r="F698" t="inlineStr">
        <is>
          <t>PLN</t>
        </is>
      </c>
      <c r="G698" t="inlineStr">
        <is>
          <t>centrumrowerowe.pl</t>
        </is>
      </c>
      <c r="H698" t="inlineStr">
        <is>
          <t>https://www.centrumrowerowe.pl/amortyzator-rowerowy-rock-shox-sid-sl-select-pd49824/</t>
        </is>
      </c>
      <c r="I698" t="n">
        <v>8</v>
      </c>
    </row>
    <row r="699">
      <c r="A699" t="inlineStr">
        <is>
          <t>2026-07-09</t>
        </is>
      </c>
      <c r="B699" t="inlineStr">
        <is>
          <t>ROCK SHOX SID</t>
        </is>
      </c>
      <c r="C699" t="inlineStr">
        <is>
          <t>ROCK SHOX SID SL Select+</t>
        </is>
      </c>
      <c r="D699" s="2" t="n">
        <v>1399</v>
      </c>
      <c r="E699" t="n">
        <v>1399</v>
      </c>
      <c r="F699" t="inlineStr">
        <is>
          <t>PLN</t>
        </is>
      </c>
      <c r="G699" t="inlineStr">
        <is>
          <t>centrumrowerowe.pl</t>
        </is>
      </c>
      <c r="H699" t="inlineStr">
        <is>
          <t>https://www.centrumrowerowe.pl/amortyzator-rowerowy-rock-shox-sid-sl-select-charger-rl-pd25547/</t>
        </is>
      </c>
      <c r="I699" t="n">
        <v>34</v>
      </c>
    </row>
    <row r="700">
      <c r="A700" t="inlineStr">
        <is>
          <t>2026-07-10</t>
        </is>
      </c>
      <c r="B700" t="inlineStr">
        <is>
          <t>ROCK SHOX SID</t>
        </is>
      </c>
      <c r="C700" t="inlineStr">
        <is>
          <t>ROCK SHOX SID SL Select+</t>
        </is>
      </c>
      <c r="D700" s="2" t="n">
        <v>1386.53</v>
      </c>
      <c r="E700" t="n">
        <v>319</v>
      </c>
      <c r="F700" t="inlineStr">
        <is>
          <t>EUR</t>
        </is>
      </c>
      <c r="G700" t="inlineStr">
        <is>
          <t>buycycle.com</t>
        </is>
      </c>
      <c r="H700" t="inlineStr">
        <is>
          <t>https://buycycle.com/it-it/product/suspension-fork-rockshox-horquilla-sid-select-rl</t>
        </is>
      </c>
      <c r="I700" t="n">
        <v>44</v>
      </c>
    </row>
    <row r="701">
      <c r="A701" t="inlineStr">
        <is>
          <t>2026-07-11</t>
        </is>
      </c>
      <c r="B701" t="inlineStr">
        <is>
          <t>ROCK SHOX SID</t>
        </is>
      </c>
      <c r="C701" t="inlineStr">
        <is>
          <t>ROCK SHOX SID SL Select+</t>
        </is>
      </c>
      <c r="D701" s="2" t="n">
        <v>1386.53</v>
      </c>
      <c r="E701" t="n">
        <v>319</v>
      </c>
      <c r="F701" t="inlineStr">
        <is>
          <t>EUR</t>
        </is>
      </c>
      <c r="G701" t="inlineStr">
        <is>
          <t>buycycle.com</t>
        </is>
      </c>
      <c r="H701" t="inlineStr">
        <is>
          <t>https://buycycle.com/it-it/product/suspension-fork-rockshox-horquilla-sid-select-rl</t>
        </is>
      </c>
      <c r="I701" t="n">
        <v>43</v>
      </c>
    </row>
    <row r="702">
      <c r="A702" t="inlineStr">
        <is>
          <t>2026-07-12</t>
        </is>
      </c>
      <c r="B702" t="inlineStr">
        <is>
          <t>ROCK SHOX SID</t>
        </is>
      </c>
      <c r="C702" t="inlineStr">
        <is>
          <t>ROCK SHOX SID SL Select+</t>
        </is>
      </c>
      <c r="D702" s="2" t="n">
        <v>1386.53</v>
      </c>
      <c r="E702" t="n">
        <v>319</v>
      </c>
      <c r="F702" t="inlineStr">
        <is>
          <t>EUR</t>
        </is>
      </c>
      <c r="G702" t="inlineStr">
        <is>
          <t>buycycle.com</t>
        </is>
      </c>
      <c r="H702" t="inlineStr">
        <is>
          <t>https://buycycle.com/it-it/product/suspension-fork-rockshox-horquilla-sid-select-rl</t>
        </is>
      </c>
      <c r="I702" t="n">
        <v>43</v>
      </c>
    </row>
    <row r="703">
      <c r="A703" t="inlineStr">
        <is>
          <t>2026-07-13</t>
        </is>
      </c>
      <c r="B703" t="inlineStr">
        <is>
          <t>ROCK SHOX SID</t>
        </is>
      </c>
      <c r="C703" t="inlineStr">
        <is>
          <t>ROCK SHOX SID SL Select+</t>
        </is>
      </c>
      <c r="D703" s="2" t="n">
        <v>1380.66</v>
      </c>
      <c r="E703" t="n">
        <v>319</v>
      </c>
      <c r="F703" t="inlineStr">
        <is>
          <t>EUR</t>
        </is>
      </c>
      <c r="G703" t="inlineStr">
        <is>
          <t>buycycle.com</t>
        </is>
      </c>
      <c r="H703" t="inlineStr">
        <is>
          <t>https://buycycle.com/it-it/product/suspension-fork-rockshox-horquilla-sid-select-rl</t>
        </is>
      </c>
      <c r="I703" t="n">
        <v>47</v>
      </c>
    </row>
    <row r="704">
      <c r="A704" t="inlineStr">
        <is>
          <t>2026-07-14</t>
        </is>
      </c>
      <c r="B704" t="inlineStr">
        <is>
          <t>ROCK SHOX SID</t>
        </is>
      </c>
      <c r="C704" t="inlineStr">
        <is>
          <t>ROCK SHOX SID SL Select+</t>
        </is>
      </c>
      <c r="D704" s="2" t="n">
        <v>1384.68</v>
      </c>
      <c r="E704" t="n">
        <v>319</v>
      </c>
      <c r="F704" t="inlineStr">
        <is>
          <t>EUR</t>
        </is>
      </c>
      <c r="G704" t="inlineStr">
        <is>
          <t>buycycle.com</t>
        </is>
      </c>
      <c r="H704" t="inlineStr">
        <is>
          <t>https://buycycle.com/it-it/product/suspension-fork-rockshox-horquilla-sid-select-rl</t>
        </is>
      </c>
      <c r="I704" t="n">
        <v>47</v>
      </c>
    </row>
    <row r="705">
      <c r="A705" t="inlineStr">
        <is>
          <t>2026-07-15</t>
        </is>
      </c>
      <c r="B705" t="inlineStr">
        <is>
          <t>ROCK SHOX SID</t>
        </is>
      </c>
      <c r="C705" t="inlineStr">
        <is>
          <t>ROCK SHOX SID SL Select+</t>
        </is>
      </c>
      <c r="D705" s="2" t="n">
        <v>1399</v>
      </c>
      <c r="E705" t="n">
        <v>1399</v>
      </c>
      <c r="F705" t="inlineStr">
        <is>
          <t>PLN</t>
        </is>
      </c>
      <c r="G705" t="inlineStr">
        <is>
          <t>centrumrowerowe.pl</t>
        </is>
      </c>
      <c r="H705" t="inlineStr">
        <is>
          <t>https://www.centrumrowerowe.pl/amortyzator-rowerowy-rock-shox-sid-sl-select-charger-rl-pd25547/</t>
        </is>
      </c>
      <c r="I705" t="n">
        <v>45</v>
      </c>
    </row>
    <row r="706">
      <c r="A706" t="inlineStr">
        <is>
          <t>2026-07-16</t>
        </is>
      </c>
      <c r="B706" t="inlineStr">
        <is>
          <t>ROCK SHOX SID</t>
        </is>
      </c>
      <c r="C706" t="inlineStr">
        <is>
          <t>ROCK SHOX SID SL Select+</t>
        </is>
      </c>
      <c r="D706" s="2" t="n">
        <v>1399</v>
      </c>
      <c r="E706" t="n">
        <v>1399</v>
      </c>
      <c r="F706" t="inlineStr">
        <is>
          <t>PLN</t>
        </is>
      </c>
      <c r="G706" t="inlineStr">
        <is>
          <t>centrumrowerowe.pl</t>
        </is>
      </c>
      <c r="H706" t="inlineStr">
        <is>
          <t>https://www.centrumrowerowe.pl/amortyzator-rowerowy-rock-shox-sid-sl-select-charger-rl-pd25547/</t>
        </is>
      </c>
      <c r="I706" t="n">
        <v>45</v>
      </c>
    </row>
    <row r="707">
      <c r="A707" t="inlineStr">
        <is>
          <t>2026-07-17</t>
        </is>
      </c>
      <c r="B707" t="inlineStr">
        <is>
          <t>ROCK SHOX SID</t>
        </is>
      </c>
      <c r="C707" t="inlineStr">
        <is>
          <t>ROCK SHOX SID SL Select+</t>
        </is>
      </c>
      <c r="D707" s="2" t="n">
        <v>1399</v>
      </c>
      <c r="E707" t="n">
        <v>1399</v>
      </c>
      <c r="F707" t="inlineStr">
        <is>
          <t>PLN</t>
        </is>
      </c>
      <c r="G707" t="inlineStr">
        <is>
          <t>centrumrowerowe.pl</t>
        </is>
      </c>
      <c r="H707" t="inlineStr">
        <is>
          <t>https://www.centrumrowerowe.pl/amortyzator-rowerowy-rock-shox-sid-sl-select-charger-rl-pd25547/</t>
        </is>
      </c>
      <c r="I707" t="n">
        <v>43</v>
      </c>
    </row>
    <row r="708">
      <c r="A708" t="inlineStr">
        <is>
          <t>2026-07-18</t>
        </is>
      </c>
      <c r="B708" t="inlineStr">
        <is>
          <t>ROCK SHOX SID</t>
        </is>
      </c>
      <c r="C708" t="inlineStr">
        <is>
          <t>ROCK SHOX SID SL Select+</t>
        </is>
      </c>
      <c r="D708" s="2" t="n">
        <v>1399</v>
      </c>
      <c r="E708" t="n">
        <v>1399</v>
      </c>
      <c r="F708" t="inlineStr">
        <is>
          <t>PLN</t>
        </is>
      </c>
      <c r="G708" t="inlineStr">
        <is>
          <t>centrumrowerowe.pl</t>
        </is>
      </c>
      <c r="H708" t="inlineStr">
        <is>
          <t>https://www.centrumrowerowe.pl/amortyzator-rowerowy-rock-shox-sid-sl-select-charger-rl-pd25547/</t>
        </is>
      </c>
      <c r="I708" t="n">
        <v>46</v>
      </c>
    </row>
    <row r="709">
      <c r="A709" t="inlineStr">
        <is>
          <t>2026-07-05</t>
        </is>
      </c>
      <c r="B709" t="inlineStr">
        <is>
          <t>Ritchey WCS Carbon ErgoMax</t>
        </is>
      </c>
      <c r="C709" t="inlineStr">
        <is>
          <t>Ritchey WCS Carbon ErgoMax</t>
        </is>
      </c>
      <c r="D709" s="2" t="n">
        <v>1074.05</v>
      </c>
      <c r="E709" t="n">
        <v>230.34</v>
      </c>
      <c r="F709" t="inlineStr">
        <is>
          <t>CHF</t>
        </is>
      </c>
      <c r="G709" t="inlineStr">
        <is>
          <t>bikeshopzizers.ch</t>
        </is>
      </c>
      <c r="H709" t="inlineStr">
        <is>
          <t>https://bikeshopzizers.ch/ritchey-road-lenker-wcs-ergomax-42cm-c-c-oben-ud-carbon-31-8mm/</t>
        </is>
      </c>
      <c r="I709" t="n">
        <v>1</v>
      </c>
    </row>
    <row r="710">
      <c r="A710" t="inlineStr">
        <is>
          <t>2026-07-06</t>
        </is>
      </c>
      <c r="B710" t="inlineStr">
        <is>
          <t>Ritchey WCS Carbon ErgoMax</t>
        </is>
      </c>
      <c r="C710" t="inlineStr">
        <is>
          <t>Ritchey WCS Carbon ErgoMax</t>
        </is>
      </c>
      <c r="D710" s="2" t="n">
        <v>1073.61</v>
      </c>
      <c r="E710" t="n">
        <v>230.34</v>
      </c>
      <c r="F710" t="inlineStr">
        <is>
          <t>CHF</t>
        </is>
      </c>
      <c r="G710" t="inlineStr">
        <is>
          <t>bikeshopzizers.ch</t>
        </is>
      </c>
      <c r="H710" t="inlineStr">
        <is>
          <t>https://bikeshopzizers.ch/ritchey-road-lenker-wcs-ergomax-42cm-c-c-oben-ud-carbon-31-8mm/</t>
        </is>
      </c>
      <c r="I710" t="n">
        <v>1</v>
      </c>
    </row>
    <row r="711">
      <c r="A711" t="inlineStr">
        <is>
          <t>2026-07-07</t>
        </is>
      </c>
      <c r="B711" t="inlineStr">
        <is>
          <t>Ritchey WCS Carbon ErgoMax</t>
        </is>
      </c>
      <c r="C711" t="inlineStr">
        <is>
          <t>Ritchey WCS Carbon ErgoMax</t>
        </is>
      </c>
      <c r="D711" s="2" t="n">
        <v>1073.29</v>
      </c>
      <c r="E711" t="n">
        <v>230.34</v>
      </c>
      <c r="F711" t="inlineStr">
        <is>
          <t>CHF</t>
        </is>
      </c>
      <c r="G711" t="inlineStr">
        <is>
          <t>bikeshopzizers.ch</t>
        </is>
      </c>
      <c r="H711" t="inlineStr">
        <is>
          <t>https://bikeshopzizers.ch/ritchey-road-lenker-wcs-ergomax-42cm-c-c-oben-ud-carbon-31-8mm/</t>
        </is>
      </c>
      <c r="I711" t="n">
        <v>1</v>
      </c>
    </row>
    <row r="712">
      <c r="A712" t="inlineStr">
        <is>
          <t>2026-07-08</t>
        </is>
      </c>
      <c r="B712" t="inlineStr">
        <is>
          <t>Ritchey WCS Carbon ErgoMax</t>
        </is>
      </c>
      <c r="C712" t="inlineStr">
        <is>
          <t>Ritchey WCS Carbon ErgoMax</t>
        </is>
      </c>
      <c r="D712" s="2" t="n">
        <v>1076.61</v>
      </c>
      <c r="E712" t="n">
        <v>230.34</v>
      </c>
      <c r="F712" t="inlineStr">
        <is>
          <t>CHF</t>
        </is>
      </c>
      <c r="G712" t="inlineStr">
        <is>
          <t>bikeshopzizers.ch</t>
        </is>
      </c>
      <c r="H712" t="inlineStr">
        <is>
          <t>https://bikeshopzizers.ch/ritchey-road-lenker-wcs-ergomax-42cm-c-c-oben-ud-carbon-31-8mm/</t>
        </is>
      </c>
      <c r="I712" t="n">
        <v>1</v>
      </c>
    </row>
    <row r="713">
      <c r="A713" t="inlineStr">
        <is>
          <t>2026-07-09</t>
        </is>
      </c>
      <c r="B713" t="inlineStr">
        <is>
          <t>Ritchey WCS Carbon ErgoMax</t>
        </is>
      </c>
      <c r="C713" t="inlineStr">
        <is>
          <t>Ritchey WCS Carbon ErgoMax</t>
        </is>
      </c>
      <c r="D713" s="2" t="n">
        <v>1075.73</v>
      </c>
      <c r="E713" t="n">
        <v>230.34</v>
      </c>
      <c r="F713" t="inlineStr">
        <is>
          <t>CHF</t>
        </is>
      </c>
      <c r="G713" t="inlineStr">
        <is>
          <t>bikeshopzizers.ch</t>
        </is>
      </c>
      <c r="H713" t="inlineStr">
        <is>
          <t>https://bikeshopzizers.ch/ritchey-road-lenker-wcs-ergomax-42cm-c-c-oben-ud-carbon-31-8mm/</t>
        </is>
      </c>
      <c r="I713" t="n">
        <v>1</v>
      </c>
    </row>
    <row r="714">
      <c r="A714" t="inlineStr">
        <is>
          <t>2026-07-10</t>
        </is>
      </c>
      <c r="B714" t="inlineStr">
        <is>
          <t>Ritchey WCS Carbon ErgoMax</t>
        </is>
      </c>
      <c r="C714" t="inlineStr">
        <is>
          <t>Ritchey WCS Carbon ErgoMax</t>
        </is>
      </c>
      <c r="D714" s="2" t="n">
        <v>1086.21</v>
      </c>
      <c r="E714" t="n">
        <v>230.34</v>
      </c>
      <c r="F714" t="inlineStr">
        <is>
          <t>CHF</t>
        </is>
      </c>
      <c r="G714" t="inlineStr">
        <is>
          <t>bikeshopzizers.ch</t>
        </is>
      </c>
      <c r="H714" t="inlineStr">
        <is>
          <t>https://bikeshopzizers.ch/ritchey-road-lenker-wcs-ergomax-42cm-c-c-oben-ud-carbon-31-8mm/</t>
        </is>
      </c>
      <c r="I714" t="n">
        <v>1</v>
      </c>
    </row>
    <row r="715">
      <c r="A715" t="inlineStr">
        <is>
          <t>2026-07-11</t>
        </is>
      </c>
      <c r="B715" t="inlineStr">
        <is>
          <t>Ritchey WCS Carbon ErgoMax</t>
        </is>
      </c>
      <c r="C715" t="inlineStr">
        <is>
          <t>Ritchey WCS Carbon ErgoMax</t>
        </is>
      </c>
      <c r="D715" s="2" t="n">
        <v>702.37</v>
      </c>
      <c r="E715" t="n">
        <v>702.37</v>
      </c>
      <c r="F715" t="inlineStr">
        <is>
          <t>PLN</t>
        </is>
      </c>
      <c r="G715" t="inlineStr">
        <is>
          <t>bike24.pl</t>
        </is>
      </c>
      <c r="H71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15" t="n">
        <v>4</v>
      </c>
    </row>
    <row r="716">
      <c r="A716" t="inlineStr">
        <is>
          <t>2026-07-12</t>
        </is>
      </c>
      <c r="B716" t="inlineStr">
        <is>
          <t>Ritchey WCS Carbon ErgoMax</t>
        </is>
      </c>
      <c r="C716" t="inlineStr">
        <is>
          <t>Ritchey WCS Carbon ErgoMax</t>
        </is>
      </c>
      <c r="D716" s="2" t="n">
        <v>1086.21</v>
      </c>
      <c r="E716" t="n">
        <v>230.34</v>
      </c>
      <c r="F716" t="inlineStr">
        <is>
          <t>CHF</t>
        </is>
      </c>
      <c r="G716" t="inlineStr">
        <is>
          <t>bikeshopzizers.ch</t>
        </is>
      </c>
      <c r="H716" t="inlineStr">
        <is>
          <t>https://bikeshopzizers.ch/ritchey-road-lenker-wcs-ergomax-42cm-c-c-oben-ud-carbon-31-8mm/</t>
        </is>
      </c>
      <c r="I716" t="n">
        <v>1</v>
      </c>
    </row>
    <row r="717">
      <c r="A717" t="inlineStr">
        <is>
          <t>2026-07-13</t>
        </is>
      </c>
      <c r="B717" t="inlineStr">
        <is>
          <t>Ritchey WCS Carbon ErgoMax</t>
        </is>
      </c>
      <c r="C717" t="inlineStr">
        <is>
          <t>Ritchey WCS Carbon ErgoMax</t>
        </is>
      </c>
      <c r="D717" s="2" t="n">
        <v>1078.59</v>
      </c>
      <c r="E717" t="n">
        <v>230.34</v>
      </c>
      <c r="F717" t="inlineStr">
        <is>
          <t>CHF</t>
        </is>
      </c>
      <c r="G717" t="inlineStr">
        <is>
          <t>bikeshopzizers.ch</t>
        </is>
      </c>
      <c r="H717" t="inlineStr">
        <is>
          <t>https://bikeshopzizers.ch/ritchey-road-lenker-wcs-ergomax-42cm-c-c-oben-ud-carbon-31-8mm/</t>
        </is>
      </c>
      <c r="I717" t="n">
        <v>1</v>
      </c>
    </row>
    <row r="718">
      <c r="A718" t="inlineStr">
        <is>
          <t>2026-07-14</t>
        </is>
      </c>
      <c r="B718" t="inlineStr">
        <is>
          <t>Ritchey WCS Carbon ErgoMax</t>
        </is>
      </c>
      <c r="C718" t="inlineStr">
        <is>
          <t>Ritchey WCS Carbon ErgoMax</t>
        </is>
      </c>
      <c r="D718" s="2" t="n">
        <v>1079.4</v>
      </c>
      <c r="E718" t="n">
        <v>230.34</v>
      </c>
      <c r="F718" t="inlineStr">
        <is>
          <t>CHF</t>
        </is>
      </c>
      <c r="G718" t="inlineStr">
        <is>
          <t>bikeshopzizers.ch</t>
        </is>
      </c>
      <c r="H718" t="inlineStr">
        <is>
          <t>https://bikeshopzizers.ch/ritchey-road-lenker-wcs-ergomax-42cm-c-c-oben-ud-carbon-31-8mm/</t>
        </is>
      </c>
      <c r="I718" t="n">
        <v>1</v>
      </c>
    </row>
    <row r="719">
      <c r="A719" t="inlineStr">
        <is>
          <t>2026-07-15</t>
        </is>
      </c>
      <c r="B719" t="inlineStr">
        <is>
          <t>Ritchey WCS Carbon ErgoMax</t>
        </is>
      </c>
      <c r="C719" t="inlineStr">
        <is>
          <t>Ritchey WCS Carbon ErgoMax</t>
        </is>
      </c>
      <c r="D719" s="2" t="n">
        <v>1077.16</v>
      </c>
      <c r="E719" t="n">
        <v>230.34</v>
      </c>
      <c r="F719" t="inlineStr">
        <is>
          <t>CHF</t>
        </is>
      </c>
      <c r="G719" t="inlineStr">
        <is>
          <t>bikeshopzizers.ch</t>
        </is>
      </c>
      <c r="H719" t="inlineStr">
        <is>
          <t>https://bikeshopzizers.ch/ritchey-road-lenker-wcs-ergomax-42cm-c-c-oben-ud-carbon-31-8mm/</t>
        </is>
      </c>
      <c r="I719" t="n">
        <v>1</v>
      </c>
    </row>
    <row r="720">
      <c r="A720" t="inlineStr">
        <is>
          <t>2026-07-16</t>
        </is>
      </c>
      <c r="B720" t="inlineStr">
        <is>
          <t>Ritchey WCS Carbon ErgoMax</t>
        </is>
      </c>
      <c r="C720" t="inlineStr">
        <is>
          <t>Ritchey WCS Carbon ErgoMax</t>
        </is>
      </c>
      <c r="D720" s="2" t="n">
        <v>1077.07</v>
      </c>
      <c r="E720" t="n">
        <v>230.34</v>
      </c>
      <c r="F720" t="inlineStr">
        <is>
          <t>CHF</t>
        </is>
      </c>
      <c r="G720" t="inlineStr">
        <is>
          <t>bikeshopzizers.ch</t>
        </is>
      </c>
      <c r="H720" t="inlineStr">
        <is>
          <t>https://bikeshopzizers.ch/ritchey-road-lenker-wcs-ergomax-42cm-c-c-oben-ud-carbon-31-8mm/</t>
        </is>
      </c>
      <c r="I720" t="n">
        <v>1</v>
      </c>
    </row>
    <row r="721">
      <c r="A721" t="inlineStr">
        <is>
          <t>2026-07-17</t>
        </is>
      </c>
      <c r="B721" t="inlineStr">
        <is>
          <t>Ritchey WCS Carbon ErgoMax</t>
        </is>
      </c>
      <c r="C721" t="inlineStr">
        <is>
          <t>Ritchey WCS Carbon ErgoMax</t>
        </is>
      </c>
      <c r="D721" s="2" t="n">
        <v>1083.98</v>
      </c>
      <c r="E721" t="n">
        <v>230.34</v>
      </c>
      <c r="F721" t="inlineStr">
        <is>
          <t>CHF</t>
        </is>
      </c>
      <c r="G721" t="inlineStr">
        <is>
          <t>bikeshopzizers.ch</t>
        </is>
      </c>
      <c r="H721" t="inlineStr">
        <is>
          <t>https://bikeshopzizers.ch/ritchey-road-lenker-wcs-ergomax-42cm-c-c-oben-ud-carbon-31-8mm/</t>
        </is>
      </c>
      <c r="I721" t="n">
        <v>1</v>
      </c>
    </row>
    <row r="722">
      <c r="A722" t="inlineStr">
        <is>
          <t>2026-07-18</t>
        </is>
      </c>
      <c r="B722" t="inlineStr">
        <is>
          <t>Ritchey WCS Carbon ErgoMax</t>
        </is>
      </c>
      <c r="C722" t="inlineStr">
        <is>
          <t>Ritchey WCS Carbon ErgoMax</t>
        </is>
      </c>
      <c r="D722" s="2" t="n">
        <v>1083.98</v>
      </c>
      <c r="E722" t="n">
        <v>230.34</v>
      </c>
      <c r="F722" t="inlineStr">
        <is>
          <t>CHF</t>
        </is>
      </c>
      <c r="G722" t="inlineStr">
        <is>
          <t>bikeshopzizers.ch</t>
        </is>
      </c>
      <c r="H722" t="inlineStr">
        <is>
          <t>https://bikeshopzizers.ch/ritchey-road-lenker-wcs-ergomax-42cm-c-c-oben-ud-carbon-31-8mm/</t>
        </is>
      </c>
      <c r="I722" t="n">
        <v>2</v>
      </c>
    </row>
    <row r="723">
      <c r="A723" t="inlineStr">
        <is>
          <t>2026-07-21</t>
        </is>
      </c>
      <c r="B723" t="inlineStr">
        <is>
          <t>Ritchey WCS Carbon ErgoMax</t>
        </is>
      </c>
      <c r="C723" t="inlineStr">
        <is>
          <t>Ritchey WCS Carbon ErgoMax</t>
        </is>
      </c>
      <c r="D723" s="2" t="n">
        <v>1076.98</v>
      </c>
      <c r="E723" t="n">
        <v>230.34</v>
      </c>
      <c r="F723" t="inlineStr">
        <is>
          <t>CHF</t>
        </is>
      </c>
      <c r="G723" t="inlineStr">
        <is>
          <t>bikeshopzizers.ch</t>
        </is>
      </c>
      <c r="H723" t="inlineStr">
        <is>
          <t>https://bikeshopzizers.ch/ritchey-road-lenker-wcs-ergomax-42cm-c-c-oben-ud-carbon-31-8mm/</t>
        </is>
      </c>
      <c r="I723" t="n">
        <v>1</v>
      </c>
    </row>
    <row r="724">
      <c r="A724" t="inlineStr">
        <is>
          <t>2026-07-22</t>
        </is>
      </c>
      <c r="B724" t="inlineStr">
        <is>
          <t>Ritchey WCS Carbon ErgoMax</t>
        </is>
      </c>
      <c r="C724" t="inlineStr">
        <is>
          <t>Ritchey WCS Carbon ErgoMax</t>
        </is>
      </c>
      <c r="D724" s="2" t="n">
        <v>1076.61</v>
      </c>
      <c r="E724" t="n">
        <v>230.34</v>
      </c>
      <c r="F724" t="inlineStr">
        <is>
          <t>CHF</t>
        </is>
      </c>
      <c r="G724" t="inlineStr">
        <is>
          <t>bikeshopzizers.ch</t>
        </is>
      </c>
      <c r="H724" t="inlineStr">
        <is>
          <t>https://bikeshopzizers.ch/ritchey-road-lenker-wcs-ergomax-42cm-c-c-oben-ud-carbon-31-8mm/</t>
        </is>
      </c>
      <c r="I724" t="n">
        <v>1</v>
      </c>
    </row>
    <row r="725">
      <c r="A725" t="inlineStr">
        <is>
          <t>2026-07-23</t>
        </is>
      </c>
      <c r="B725" t="inlineStr">
        <is>
          <t>Ritchey WCS Carbon ErgoMax</t>
        </is>
      </c>
      <c r="C725" t="inlineStr">
        <is>
          <t>Ritchey WCS Carbon ErgoMax</t>
        </is>
      </c>
      <c r="D725" s="2" t="n">
        <v>1072.74</v>
      </c>
      <c r="E725" t="n">
        <v>230.34</v>
      </c>
      <c r="F725" t="inlineStr">
        <is>
          <t>CHF</t>
        </is>
      </c>
      <c r="G725" t="inlineStr">
        <is>
          <t>bikeshopzizers.ch</t>
        </is>
      </c>
      <c r="H725" t="inlineStr">
        <is>
          <t>https://bikeshopzizers.ch/ritchey-road-lenker-wcs-ergomax-42cm-c-c-oben-ud-carbon-31-8mm/</t>
        </is>
      </c>
      <c r="I725" t="n">
        <v>2</v>
      </c>
    </row>
    <row r="726">
      <c r="A726" t="inlineStr">
        <is>
          <t>2026-07-24</t>
        </is>
      </c>
      <c r="B726" t="inlineStr">
        <is>
          <t>Ritchey WCS Carbon ErgoMax</t>
        </is>
      </c>
      <c r="C726" t="inlineStr">
        <is>
          <t>Ritchey WCS Carbon ErgoMax</t>
        </is>
      </c>
      <c r="D726" s="2" t="n">
        <v>1071.96</v>
      </c>
      <c r="E726" t="n">
        <v>230.34</v>
      </c>
      <c r="F726" t="inlineStr">
        <is>
          <t>CHF</t>
        </is>
      </c>
      <c r="G726" t="inlineStr">
        <is>
          <t>bikeshopzizers.ch</t>
        </is>
      </c>
      <c r="H726" t="inlineStr">
        <is>
          <t>https://bikeshopzizers.ch/ritchey-road-lenker-wcs-ergomax-42cm-c-c-oben-ud-carbon-31-8mm/</t>
        </is>
      </c>
      <c r="I726" t="n">
        <v>4</v>
      </c>
    </row>
    <row r="727">
      <c r="A727" t="inlineStr">
        <is>
          <t>2026-07-25</t>
        </is>
      </c>
      <c r="B727" t="inlineStr">
        <is>
          <t>Ritchey WCS Carbon ErgoMax</t>
        </is>
      </c>
      <c r="C727" t="inlineStr">
        <is>
          <t>Ritchey WCS Carbon ErgoMax</t>
        </is>
      </c>
      <c r="D727" s="2" t="n">
        <v>1071.96</v>
      </c>
      <c r="E727" t="n">
        <v>230.34</v>
      </c>
      <c r="F727" t="inlineStr">
        <is>
          <t>CHF</t>
        </is>
      </c>
      <c r="G727" t="inlineStr">
        <is>
          <t>bikeshopzizers.ch</t>
        </is>
      </c>
      <c r="H727" t="inlineStr">
        <is>
          <t>https://bikeshopzizers.ch/ritchey-road-lenker-wcs-ergomax-42cm-c-c-oben-ud-carbon-31-8mm/</t>
        </is>
      </c>
      <c r="I727" t="n">
        <v>4</v>
      </c>
    </row>
    <row r="728">
      <c r="A728" t="inlineStr">
        <is>
          <t>2026-07-26</t>
        </is>
      </c>
      <c r="B728" t="inlineStr">
        <is>
          <t>Ritchey WCS Carbon ErgoMax</t>
        </is>
      </c>
      <c r="C728" t="inlineStr">
        <is>
          <t>Ritchey WCS Carbon ErgoMax</t>
        </is>
      </c>
      <c r="D728" s="2" t="n">
        <v>1071.96</v>
      </c>
      <c r="E728" t="n">
        <v>230.34</v>
      </c>
      <c r="F728" t="inlineStr">
        <is>
          <t>CHF</t>
        </is>
      </c>
      <c r="G728" t="inlineStr">
        <is>
          <t>bikeshopzizers.ch</t>
        </is>
      </c>
      <c r="H728" t="inlineStr">
        <is>
          <t>https://bikeshopzizers.ch/ritchey-road-lenker-wcs-ergomax-42cm-c-c-oben-ud-carbon-31-8mm/</t>
        </is>
      </c>
      <c r="I728" t="n">
        <v>1</v>
      </c>
    </row>
    <row r="729">
      <c r="A729" t="inlineStr">
        <is>
          <t>2026-07-21</t>
        </is>
      </c>
      <c r="B729" t="inlineStr">
        <is>
          <t>SID-SELECT</t>
        </is>
      </c>
      <c r="C729" t="inlineStr">
        <is>
          <t>RockShox SID SL Select 3P (E1) widelec</t>
        </is>
      </c>
      <c r="D729" s="2" t="n">
        <v>1399</v>
      </c>
      <c r="E729" t="n">
        <v>1399</v>
      </c>
      <c r="F729" t="inlineStr">
        <is>
          <t>PLN</t>
        </is>
      </c>
      <c r="G729" t="inlineStr">
        <is>
          <t>centrumrowerowe.pl</t>
        </is>
      </c>
      <c r="H729" t="inlineStr">
        <is>
          <t>https://www.centrumrowerowe.pl/amortyzator-rowerowy-rock-shox-sid-sl-select-charger-rl-pd25547/</t>
        </is>
      </c>
      <c r="I729" t="n">
        <v>6</v>
      </c>
    </row>
    <row r="730">
      <c r="A730" t="inlineStr">
        <is>
          <t>2026-07-22</t>
        </is>
      </c>
      <c r="B730" t="inlineStr">
        <is>
          <t>SID-SELECT</t>
        </is>
      </c>
      <c r="C730" t="inlineStr">
        <is>
          <t>RockShox SID SL Select 3P (E1) widelec</t>
        </is>
      </c>
      <c r="D730" s="2" t="n">
        <v>1399</v>
      </c>
      <c r="E730" t="n">
        <v>1399</v>
      </c>
      <c r="F730" t="inlineStr">
        <is>
          <t>PLN</t>
        </is>
      </c>
      <c r="G730" t="inlineStr">
        <is>
          <t>centrumrowerowe.pl</t>
        </is>
      </c>
      <c r="H730" t="inlineStr">
        <is>
          <t>https://www.centrumrowerowe.pl/amortyzator-rowerowy-rock-shox-sid-sl-select-charger-rl-pd25547/</t>
        </is>
      </c>
      <c r="I730" t="n">
        <v>6</v>
      </c>
    </row>
    <row r="731">
      <c r="A731" t="inlineStr">
        <is>
          <t>2026-07-23</t>
        </is>
      </c>
      <c r="B731" t="inlineStr">
        <is>
          <t>SID-SELECT</t>
        </is>
      </c>
      <c r="C731" t="inlineStr">
        <is>
          <t>RockShox SID SL Select 3P (E1) widelec</t>
        </is>
      </c>
      <c r="D731" s="2" t="n">
        <v>1511.1</v>
      </c>
      <c r="E731" t="n">
        <v>349</v>
      </c>
      <c r="F731" t="inlineStr">
        <is>
          <t>EUR</t>
        </is>
      </c>
      <c r="G731" t="inlineStr">
        <is>
          <t>gambacicli.com</t>
        </is>
      </c>
      <c r="H731" t="inlineStr">
        <is>
          <t>https://www.gambacicli.com/it/rock-shox-sid-sl-select-29-boost-100mm-tapered.html</t>
        </is>
      </c>
      <c r="I731" t="n">
        <v>12</v>
      </c>
    </row>
    <row r="732">
      <c r="A732" t="inlineStr">
        <is>
          <t>2026-07-24</t>
        </is>
      </c>
      <c r="B732" t="inlineStr">
        <is>
          <t>SID-SELECT</t>
        </is>
      </c>
      <c r="C732" t="inlineStr">
        <is>
          <t>RockShox SID SL Select 3P (E1) widelec</t>
        </is>
      </c>
      <c r="D732" s="2" t="n">
        <v>1399</v>
      </c>
      <c r="E732" t="n">
        <v>1399</v>
      </c>
      <c r="F732" t="inlineStr">
        <is>
          <t>PLN</t>
        </is>
      </c>
      <c r="G732" t="inlineStr">
        <is>
          <t>centrumrowerowe.pl</t>
        </is>
      </c>
      <c r="H732" t="inlineStr">
        <is>
          <t>https://www.centrumrowerowe.pl/amortyzator-rowerowy-rock-shox-sid-sl-select-charger-rl-pd25547/</t>
        </is>
      </c>
      <c r="I732" t="n">
        <v>16</v>
      </c>
    </row>
    <row r="733">
      <c r="A733" t="inlineStr">
        <is>
          <t>2026-07-25</t>
        </is>
      </c>
      <c r="B733" t="inlineStr">
        <is>
          <t>SID-SELECT</t>
        </is>
      </c>
      <c r="C733" t="inlineStr">
        <is>
          <t>RockShox SID SL Select 3P (E1) widelec</t>
        </is>
      </c>
      <c r="D733" s="2" t="n">
        <v>1399</v>
      </c>
      <c r="E733" t="n">
        <v>1399</v>
      </c>
      <c r="F733" t="inlineStr">
        <is>
          <t>PLN</t>
        </is>
      </c>
      <c r="G733" t="inlineStr">
        <is>
          <t>centrumrowerowe.pl</t>
        </is>
      </c>
      <c r="H733" t="inlineStr">
        <is>
          <t>https://www.centrumrowerowe.pl/amortyzator-rowerowy-rock-shox-sid-sl-select-charger-rl-pd25547/</t>
        </is>
      </c>
      <c r="I733" t="n">
        <v>17</v>
      </c>
    </row>
    <row r="734">
      <c r="A734" t="inlineStr">
        <is>
          <t>2026-07-26</t>
        </is>
      </c>
      <c r="B734" t="inlineStr">
        <is>
          <t>SID-SELECT</t>
        </is>
      </c>
      <c r="C734" t="inlineStr">
        <is>
          <t>RockShox SID SL Select 3P (E1) widelec</t>
        </is>
      </c>
      <c r="D734" s="2" t="n">
        <v>1399</v>
      </c>
      <c r="E734" t="n">
        <v>1399</v>
      </c>
      <c r="F734" t="inlineStr">
        <is>
          <t>PLN</t>
        </is>
      </c>
      <c r="G734" t="inlineStr">
        <is>
          <t>centrumrowerowe.pl</t>
        </is>
      </c>
      <c r="H734" t="inlineStr">
        <is>
          <t>https://www.centrumrowerowe.pl/amortyzator-rowerowy-rock-shox-sid-sl-select-charger-rl-pd25547/</t>
        </is>
      </c>
      <c r="I734" t="n">
        <v>17</v>
      </c>
    </row>
    <row r="735">
      <c r="A735" t="inlineStr">
        <is>
          <t>2026-07-27</t>
        </is>
      </c>
      <c r="B735" t="inlineStr">
        <is>
          <t>SID-SELECT</t>
        </is>
      </c>
      <c r="C735" t="inlineStr">
        <is>
          <t>RockShox SID SL Select 3P (E1) widelec</t>
        </is>
      </c>
      <c r="D735" s="2" t="n">
        <v>1399</v>
      </c>
      <c r="E735" t="n">
        <v>1399</v>
      </c>
      <c r="F735" t="inlineStr">
        <is>
          <t>PLN</t>
        </is>
      </c>
      <c r="G735" t="inlineStr">
        <is>
          <t>centrumrowerowe.pl</t>
        </is>
      </c>
      <c r="H735" t="inlineStr">
        <is>
          <t>https://www.centrumrowerowe.pl/amortyzator-rowerowy-rock-shox-sid-sl-select-charger-rl-pd25547/</t>
        </is>
      </c>
      <c r="I735" t="n">
        <v>21</v>
      </c>
    </row>
    <row r="736">
      <c r="A736" t="inlineStr">
        <is>
          <t>2026-07-28</t>
        </is>
      </c>
      <c r="B736" t="inlineStr">
        <is>
          <t>SID-SELECT</t>
        </is>
      </c>
      <c r="C736" t="inlineStr">
        <is>
          <t>RockShox SID SL Select 3P (E1) widelec</t>
        </is>
      </c>
      <c r="D736" s="2" t="n">
        <v>1509.15</v>
      </c>
      <c r="E736" t="n">
        <v>349</v>
      </c>
      <c r="F736" t="inlineStr">
        <is>
          <t>EUR</t>
        </is>
      </c>
      <c r="G736" t="inlineStr">
        <is>
          <t>gambacicli.com</t>
        </is>
      </c>
      <c r="H736" t="inlineStr">
        <is>
          <t>https://www.gambacicli.com/it/rock-shox-sid-sl-select-29-boost-100mm-tapered.html</t>
        </is>
      </c>
      <c r="I736" t="n">
        <v>17</v>
      </c>
    </row>
    <row r="737">
      <c r="A737" t="inlineStr">
        <is>
          <t>2026-07-21</t>
        </is>
      </c>
      <c r="B737" t="inlineStr">
        <is>
          <t>SID-SELECT-PLUS</t>
        </is>
      </c>
      <c r="C737" t="inlineStr">
        <is>
          <t>RockShox SID SL Select+ 3P widelec</t>
        </is>
      </c>
      <c r="D737" s="2" t="n">
        <v>3086.99</v>
      </c>
      <c r="E737" t="n">
        <v>3086.99</v>
      </c>
      <c r="F737" t="inlineStr">
        <is>
          <t>PLN</t>
        </is>
      </c>
      <c r="G737" t="inlineStr">
        <is>
          <t>velotracker.pl</t>
        </is>
      </c>
      <c r="H737" t="inlineStr">
        <is>
          <t>https://www.velotracker.pl/produkt/rockshox-sid-sl-select-363</t>
        </is>
      </c>
      <c r="I737" t="n">
        <v>1</v>
      </c>
    </row>
    <row r="738">
      <c r="A738" t="inlineStr">
        <is>
          <t>2026-07-22</t>
        </is>
      </c>
      <c r="B738" t="inlineStr">
        <is>
          <t>SID-SELECT-PLUS</t>
        </is>
      </c>
      <c r="C738" t="inlineStr">
        <is>
          <t>RockShox SID SL Select+ 3P widelec</t>
        </is>
      </c>
      <c r="D738" s="2" t="n">
        <v>3086.99</v>
      </c>
      <c r="E738" t="n">
        <v>3086.99</v>
      </c>
      <c r="F738" t="inlineStr">
        <is>
          <t>PLN</t>
        </is>
      </c>
      <c r="G738" t="inlineStr">
        <is>
          <t>velotracker.pl</t>
        </is>
      </c>
      <c r="H738" t="inlineStr">
        <is>
          <t>https://www.velotracker.pl/produkt/rockshox-sid-sl-select-363</t>
        </is>
      </c>
      <c r="I738" t="n">
        <v>1</v>
      </c>
    </row>
    <row r="739">
      <c r="A739" t="inlineStr">
        <is>
          <t>2026-07-23</t>
        </is>
      </c>
      <c r="B739" t="inlineStr">
        <is>
          <t>SID-SELECT-PLUS</t>
        </is>
      </c>
      <c r="C739" t="inlineStr">
        <is>
          <t>RockShox SID SL Select+ 3P widelec</t>
        </is>
      </c>
      <c r="D739" s="2" t="n">
        <v>2680.19</v>
      </c>
      <c r="E739" t="n">
        <v>619.01</v>
      </c>
      <c r="F739" t="inlineStr">
        <is>
          <t>EUR</t>
        </is>
      </c>
      <c r="G739" t="inlineStr">
        <is>
          <t>topfun.com</t>
        </is>
      </c>
      <c r="H739" t="inlineStr">
        <is>
          <t>https://www.topfun.com/es/horquillas/18211-HORQUILLAROCKSHOXSIDSLSELECT.html</t>
        </is>
      </c>
      <c r="I739" t="n">
        <v>2</v>
      </c>
    </row>
    <row r="740">
      <c r="A740" t="inlineStr">
        <is>
          <t>2026-07-24</t>
        </is>
      </c>
      <c r="B740" t="inlineStr">
        <is>
          <t>SID-SELECT-PLUS</t>
        </is>
      </c>
      <c r="C740" t="inlineStr">
        <is>
          <t>RockShox SID SL Select+ 3P widelec</t>
        </is>
      </c>
      <c r="D740" s="2" t="n">
        <v>2677.65</v>
      </c>
      <c r="E740" t="n">
        <v>619.01</v>
      </c>
      <c r="F740" t="inlineStr">
        <is>
          <t>EUR</t>
        </is>
      </c>
      <c r="G740" t="inlineStr">
        <is>
          <t>topfun.com</t>
        </is>
      </c>
      <c r="H740" t="inlineStr">
        <is>
          <t>https://www.topfun.com/es/horquillas/18211-HORQUILLAROCKSHOXSIDSLSELECT.html</t>
        </is>
      </c>
      <c r="I740" t="n">
        <v>2</v>
      </c>
    </row>
    <row r="741">
      <c r="A741" t="inlineStr">
        <is>
          <t>2026-07-25</t>
        </is>
      </c>
      <c r="B741" t="inlineStr">
        <is>
          <t>SID-SELECT-PLUS</t>
        </is>
      </c>
      <c r="C741" t="inlineStr">
        <is>
          <t>RockShox SID SL Select+ 3P widelec</t>
        </is>
      </c>
      <c r="D741" s="2" t="n">
        <v>2677.65</v>
      </c>
      <c r="E741" t="n">
        <v>619.01</v>
      </c>
      <c r="F741" t="inlineStr">
        <is>
          <t>EUR</t>
        </is>
      </c>
      <c r="G741" t="inlineStr">
        <is>
          <t>topfun.com</t>
        </is>
      </c>
      <c r="H741" t="inlineStr">
        <is>
          <t>https://www.topfun.com/es/horquillas/18211-HORQUILLAROCKSHOXSIDSLSELECT.html</t>
        </is>
      </c>
      <c r="I741" t="n">
        <v>2</v>
      </c>
    </row>
    <row r="742">
      <c r="A742" t="inlineStr">
        <is>
          <t>2026-07-26</t>
        </is>
      </c>
      <c r="B742" t="inlineStr">
        <is>
          <t>SID-SELECT-PLUS</t>
        </is>
      </c>
      <c r="C742" t="inlineStr">
        <is>
          <t>RockShox SID SL Select+ 3P widelec</t>
        </is>
      </c>
      <c r="D742" s="2" t="n">
        <v>2677.65</v>
      </c>
      <c r="E742" t="n">
        <v>619.01</v>
      </c>
      <c r="F742" t="inlineStr">
        <is>
          <t>EUR</t>
        </is>
      </c>
      <c r="G742" t="inlineStr">
        <is>
          <t>topfun.com</t>
        </is>
      </c>
      <c r="H742" t="inlineStr">
        <is>
          <t>https://www.topfun.com/es/horquillas/18211-HORQUILLAROCKSHOXSIDSLSELECT.html</t>
        </is>
      </c>
      <c r="I742" t="n">
        <v>2</v>
      </c>
    </row>
    <row r="743">
      <c r="A743" t="inlineStr">
        <is>
          <t>2026-07-27</t>
        </is>
      </c>
      <c r="B743" t="inlineStr">
        <is>
          <t>SID-SELECT-PLUS</t>
        </is>
      </c>
      <c r="C743" t="inlineStr">
        <is>
          <t>RockShox SID SL Select+ 3P widelec</t>
        </is>
      </c>
      <c r="D743" s="2" t="n">
        <v>2670.35</v>
      </c>
      <c r="E743" t="n">
        <v>619.01</v>
      </c>
      <c r="F743" t="inlineStr">
        <is>
          <t>EUR</t>
        </is>
      </c>
      <c r="G743" t="inlineStr">
        <is>
          <t>topfun.com</t>
        </is>
      </c>
      <c r="H743" t="inlineStr">
        <is>
          <t>https://www.topfun.com/es/horquillas/18211-HORQUILLAROCKSHOXSIDSLSELECT.html</t>
        </is>
      </c>
      <c r="I743" t="n">
        <v>2</v>
      </c>
    </row>
    <row r="744">
      <c r="A744" t="inlineStr">
        <is>
          <t>2026-07-28</t>
        </is>
      </c>
      <c r="B744" t="inlineStr">
        <is>
          <t>SID-SELECT-PLUS</t>
        </is>
      </c>
      <c r="C744" t="inlineStr">
        <is>
          <t>RockShox SID SL Select+ 3P widelec</t>
        </is>
      </c>
      <c r="D744" s="2" t="n">
        <v>2676.72</v>
      </c>
      <c r="E744" t="n">
        <v>619.01</v>
      </c>
      <c r="F744" t="inlineStr">
        <is>
          <t>EUR</t>
        </is>
      </c>
      <c r="G744" t="inlineStr">
        <is>
          <t>topfun.com</t>
        </is>
      </c>
      <c r="H744" t="inlineStr">
        <is>
          <t>https://www.topfun.com/es/horquillas/18211-HORQUILLAROCKSHOXSIDSLSELECT.html</t>
        </is>
      </c>
      <c r="I744" t="n">
        <v>2</v>
      </c>
    </row>
    <row r="745">
      <c r="A745" t="inlineStr">
        <is>
          <t>2026-07-21</t>
        </is>
      </c>
      <c r="B745" t="inlineStr">
        <is>
          <t>SID-ULTIMATE</t>
        </is>
      </c>
      <c r="C745" t="inlineStr">
        <is>
          <t>RockShox SID SL Ultimate 3P (E1) widelec</t>
        </is>
      </c>
      <c r="D745" s="2" t="n">
        <v>4668.62</v>
      </c>
      <c r="E745" t="n">
        <v>1079</v>
      </c>
      <c r="F745" t="inlineStr">
        <is>
          <t>EUR</t>
        </is>
      </c>
      <c r="G745" t="inlineStr">
        <is>
          <t>meinhartje.com</t>
        </is>
      </c>
      <c r="H745" t="inlineStr">
        <is>
          <t>https://meinhartje.com/en/rockshox-suspension-fork-sid-sl-ultimate-race-day-3p/08256085</t>
        </is>
      </c>
      <c r="I745" t="n">
        <v>1</v>
      </c>
    </row>
    <row r="746">
      <c r="A746" t="inlineStr">
        <is>
          <t>2026-07-22</t>
        </is>
      </c>
      <c r="B746" t="inlineStr">
        <is>
          <t>SID-ULTIMATE</t>
        </is>
      </c>
      <c r="C746" t="inlineStr">
        <is>
          <t>RockShox SID SL Ultimate 3P (E1) widelec</t>
        </is>
      </c>
      <c r="D746" s="2" t="n">
        <v>4671.53</v>
      </c>
      <c r="E746" t="n">
        <v>1079</v>
      </c>
      <c r="F746" t="inlineStr">
        <is>
          <t>EUR</t>
        </is>
      </c>
      <c r="G746" t="inlineStr">
        <is>
          <t>meinhartje.com</t>
        </is>
      </c>
      <c r="H746" t="inlineStr">
        <is>
          <t>https://meinhartje.com/en/rockshox-suspension-fork-sid-sl-ultimate-race-day-3p/08256085</t>
        </is>
      </c>
      <c r="I746" t="n">
        <v>1</v>
      </c>
    </row>
    <row r="747">
      <c r="A747" t="inlineStr">
        <is>
          <t>2026-07-23</t>
        </is>
      </c>
      <c r="B747" t="inlineStr">
        <is>
          <t>SID-ULTIMATE</t>
        </is>
      </c>
      <c r="C747" t="inlineStr">
        <is>
          <t>RockShox SID SL Ultimate 3P (E1) widelec</t>
        </is>
      </c>
      <c r="D747" s="2" t="n">
        <v>3615.39</v>
      </c>
      <c r="E747" t="n">
        <v>20209</v>
      </c>
      <c r="F747" t="inlineStr">
        <is>
          <t>CZK</t>
        </is>
      </c>
      <c r="G747" t="inlineStr">
        <is>
          <t>spoke.cz</t>
        </is>
      </c>
      <c r="H747" t="inlineStr">
        <is>
          <t>https://www.spoke.cz/rockshox-sid-sl-ultimate-3p-crown-100-29-gloss-black/</t>
        </is>
      </c>
      <c r="I747" t="n">
        <v>8</v>
      </c>
    </row>
    <row r="748">
      <c r="A748" t="inlineStr">
        <is>
          <t>2026-07-24</t>
        </is>
      </c>
      <c r="B748" t="inlineStr">
        <is>
          <t>SID-ULTIMATE</t>
        </is>
      </c>
      <c r="C748" t="inlineStr">
        <is>
          <t>RockShox SID SL Ultimate 3P (E1) widelec</t>
        </is>
      </c>
      <c r="D748" s="2" t="n">
        <v>3619.43</v>
      </c>
      <c r="E748" t="n">
        <v>20209</v>
      </c>
      <c r="F748" t="inlineStr">
        <is>
          <t>CZK</t>
        </is>
      </c>
      <c r="G748" t="inlineStr">
        <is>
          <t>spoke.cz</t>
        </is>
      </c>
      <c r="H748" t="inlineStr">
        <is>
          <t>https://www.spoke.cz/rockshox-sid-sl-ultimate-3p-crown-100-29-gloss-black/</t>
        </is>
      </c>
      <c r="I748" t="n">
        <v>7</v>
      </c>
    </row>
    <row r="749">
      <c r="A749" t="inlineStr">
        <is>
          <t>2026-07-25</t>
        </is>
      </c>
      <c r="B749" t="inlineStr">
        <is>
          <t>SID-ULTIMATE</t>
        </is>
      </c>
      <c r="C749" t="inlineStr">
        <is>
          <t>RockShox SID SL Ultimate 3P (E1) widelec</t>
        </is>
      </c>
      <c r="D749" s="2" t="n">
        <v>3619.43</v>
      </c>
      <c r="E749" t="n">
        <v>20209</v>
      </c>
      <c r="F749" t="inlineStr">
        <is>
          <t>CZK</t>
        </is>
      </c>
      <c r="G749" t="inlineStr">
        <is>
          <t>spoke.cz</t>
        </is>
      </c>
      <c r="H749" t="inlineStr">
        <is>
          <t>https://www.spoke.cz/rockshox-sid-sl-ultimate-3p-crown-100-29-gloss-black/</t>
        </is>
      </c>
      <c r="I749" t="n">
        <v>8</v>
      </c>
    </row>
    <row r="750">
      <c r="A750" t="inlineStr">
        <is>
          <t>2026-07-26</t>
        </is>
      </c>
      <c r="B750" t="inlineStr">
        <is>
          <t>SID-ULTIMATE</t>
        </is>
      </c>
      <c r="C750" t="inlineStr">
        <is>
          <t>RockShox SID SL Ultimate 3P (E1) widelec</t>
        </is>
      </c>
      <c r="D750" s="2" t="n">
        <v>3619.43</v>
      </c>
      <c r="E750" t="n">
        <v>20209</v>
      </c>
      <c r="F750" t="inlineStr">
        <is>
          <t>CZK</t>
        </is>
      </c>
      <c r="G750" t="inlineStr">
        <is>
          <t>spoke.cz</t>
        </is>
      </c>
      <c r="H750" t="inlineStr">
        <is>
          <t>https://www.spoke.cz/rockshox-sid-sl-ultimate-3p-crown-100-29-gloss-black/</t>
        </is>
      </c>
      <c r="I750" t="n">
        <v>7</v>
      </c>
    </row>
    <row r="751">
      <c r="A751" t="inlineStr">
        <is>
          <t>2026-07-27</t>
        </is>
      </c>
      <c r="B751" t="inlineStr">
        <is>
          <t>SID-ULTIMATE</t>
        </is>
      </c>
      <c r="C751" t="inlineStr">
        <is>
          <t>RockShox SID SL Ultimate 3P (E1) widelec</t>
        </is>
      </c>
      <c r="D751" s="2" t="n">
        <v>3609.33</v>
      </c>
      <c r="E751" t="n">
        <v>20209</v>
      </c>
      <c r="F751" t="inlineStr">
        <is>
          <t>CZK</t>
        </is>
      </c>
      <c r="G751" t="inlineStr">
        <is>
          <t>spoke.cz</t>
        </is>
      </c>
      <c r="H751" t="inlineStr">
        <is>
          <t>https://www.spoke.cz/rockshox-sid-sl-ultimate-3p-crown-100-29-gloss-black/</t>
        </is>
      </c>
      <c r="I751" t="n">
        <v>10</v>
      </c>
    </row>
    <row r="752">
      <c r="A752" t="inlineStr">
        <is>
          <t>2026-07-28</t>
        </is>
      </c>
      <c r="B752" t="inlineStr">
        <is>
          <t>SID-ULTIMATE</t>
        </is>
      </c>
      <c r="C752" t="inlineStr">
        <is>
          <t>RockShox SID SL Ultimate 3P (E1) widelec</t>
        </is>
      </c>
      <c r="D752" s="2" t="n">
        <v>3613.37</v>
      </c>
      <c r="E752" t="n">
        <v>20209</v>
      </c>
      <c r="F752" t="inlineStr">
        <is>
          <t>CZK</t>
        </is>
      </c>
      <c r="G752" t="inlineStr">
        <is>
          <t>spoke.cz</t>
        </is>
      </c>
      <c r="H752" t="inlineStr">
        <is>
          <t>https://www.spoke.cz/rockshox-sid-sl-ultimate-3p-crown-100-29-gloss-black/</t>
        </is>
      </c>
      <c r="I752" t="n">
        <v>9</v>
      </c>
    </row>
    <row r="753">
      <c r="A753" t="inlineStr">
        <is>
          <t>2026-07-13</t>
        </is>
      </c>
      <c r="B753" t="inlineStr">
        <is>
          <t>SUPERLOGIC-ERGOMAX</t>
        </is>
      </c>
      <c r="C753" t="inlineStr">
        <is>
          <t>Ritchey Superlogic ErgoMax 42cm</t>
        </is>
      </c>
      <c r="D753" s="2" t="n">
        <v>860.86</v>
      </c>
      <c r="E753" t="n">
        <v>198.9</v>
      </c>
      <c r="F753" t="inlineStr">
        <is>
          <t>EUR</t>
        </is>
      </c>
      <c r="G753" t="inlineStr">
        <is>
          <t>actionsports.de</t>
        </is>
      </c>
      <c r="H753" t="inlineStr">
        <is>
          <t>https://www.actionsports.de/ritchey-superlogic-carbon-flat-2x-31-8/710mm-lenker-25835</t>
        </is>
      </c>
      <c r="I753" t="n">
        <v>19</v>
      </c>
    </row>
    <row r="754">
      <c r="A754" t="inlineStr">
        <is>
          <t>2026-07-14</t>
        </is>
      </c>
      <c r="B754" t="inlineStr">
        <is>
          <t>SUPERLOGIC-ERGOMAX</t>
        </is>
      </c>
      <c r="C754" t="inlineStr">
        <is>
          <t>Ritchey Superlogic ErgoMax 42cm</t>
        </is>
      </c>
      <c r="D754" s="2" t="n">
        <v>863.37</v>
      </c>
      <c r="E754" t="n">
        <v>198.9</v>
      </c>
      <c r="F754" t="inlineStr">
        <is>
          <t>EUR</t>
        </is>
      </c>
      <c r="G754" t="inlineStr">
        <is>
          <t>actionsports.de</t>
        </is>
      </c>
      <c r="H754" t="inlineStr">
        <is>
          <t>https://www.actionsports.de/ritchey-superlogic-carbon-flat-2x-31-8/710mm-lenker-25835</t>
        </is>
      </c>
      <c r="I754" t="n">
        <v>19</v>
      </c>
    </row>
    <row r="755">
      <c r="A755" t="inlineStr">
        <is>
          <t>2026-07-15</t>
        </is>
      </c>
      <c r="B755" t="inlineStr">
        <is>
          <t>SUPERLOGIC-ERGOMAX</t>
        </is>
      </c>
      <c r="C755" t="inlineStr">
        <is>
          <t>Ritchey Superlogic ErgoMax 42cm</t>
        </is>
      </c>
      <c r="D755" s="2" t="n">
        <v>860.74</v>
      </c>
      <c r="E755" t="n">
        <v>198.9</v>
      </c>
      <c r="F755" t="inlineStr">
        <is>
          <t>EUR</t>
        </is>
      </c>
      <c r="G755" t="inlineStr">
        <is>
          <t>actionsports.de</t>
        </is>
      </c>
      <c r="H755" t="inlineStr">
        <is>
          <t>https://www.actionsports.de/ritchey-superlogic-carbon-flat-2x-31-8/710mm-lenker-25835</t>
        </is>
      </c>
      <c r="I755" t="n">
        <v>19</v>
      </c>
    </row>
    <row r="756">
      <c r="A756" t="inlineStr">
        <is>
          <t>2026-07-16</t>
        </is>
      </c>
      <c r="B756" t="inlineStr">
        <is>
          <t>SUPERLOGIC-ERGOMAX</t>
        </is>
      </c>
      <c r="C756" t="inlineStr">
        <is>
          <t>Ritchey Superlogic ErgoMax 42cm</t>
        </is>
      </c>
      <c r="D756" s="2" t="n">
        <v>860.48</v>
      </c>
      <c r="E756" t="n">
        <v>198.9</v>
      </c>
      <c r="F756" t="inlineStr">
        <is>
          <t>EUR</t>
        </is>
      </c>
      <c r="G756" t="inlineStr">
        <is>
          <t>actionsports.de</t>
        </is>
      </c>
      <c r="H756" t="inlineStr">
        <is>
          <t>https://www.actionsports.de/ritchey-superlogic-carbon-flat-2x-31-8/710mm-lenker-25835</t>
        </is>
      </c>
      <c r="I756" t="n">
        <v>19</v>
      </c>
    </row>
    <row r="757">
      <c r="A757" t="inlineStr">
        <is>
          <t>2026-07-17</t>
        </is>
      </c>
      <c r="B757" t="inlineStr">
        <is>
          <t>SUPERLOGIC-ERGOMAX</t>
        </is>
      </c>
      <c r="C757" t="inlineStr">
        <is>
          <t>Ritchey Superlogic ErgoMax 42cm</t>
        </is>
      </c>
      <c r="D757" s="2" t="n">
        <v>863.62</v>
      </c>
      <c r="E757" t="n">
        <v>198.9</v>
      </c>
      <c r="F757" t="inlineStr">
        <is>
          <t>EUR</t>
        </is>
      </c>
      <c r="G757" t="inlineStr">
        <is>
          <t>actionsports.de</t>
        </is>
      </c>
      <c r="H757" t="inlineStr">
        <is>
          <t>https://www.actionsports.de/ritchey-superlogic-carbon-flat-2x-31-8/710mm-lenker-25835</t>
        </is>
      </c>
      <c r="I757" t="n">
        <v>19</v>
      </c>
    </row>
    <row r="758">
      <c r="A758" t="inlineStr">
        <is>
          <t>2026-07-18</t>
        </is>
      </c>
      <c r="B758" t="inlineStr">
        <is>
          <t>SUPERLOGIC-ERGOMAX</t>
        </is>
      </c>
      <c r="C758" t="inlineStr">
        <is>
          <t>Ritchey Superlogic ErgoMax 42cm</t>
        </is>
      </c>
      <c r="D758" s="2" t="n">
        <v>863.62</v>
      </c>
      <c r="E758" t="n">
        <v>198.9</v>
      </c>
      <c r="F758" t="inlineStr">
        <is>
          <t>EUR</t>
        </is>
      </c>
      <c r="G758" t="inlineStr">
        <is>
          <t>actionsports.de</t>
        </is>
      </c>
      <c r="H758" t="inlineStr">
        <is>
          <t>https://www.actionsports.de/ritchey-superlogic-carbon-flat-2x-31-8/710mm-lenker-25835</t>
        </is>
      </c>
      <c r="I758" t="n">
        <v>19</v>
      </c>
    </row>
    <row r="759">
      <c r="A759" t="inlineStr">
        <is>
          <t>2026-07-21</t>
        </is>
      </c>
      <c r="B759" t="inlineStr">
        <is>
          <t>SUPERLOGIC-ERGOMAX</t>
        </is>
      </c>
      <c r="C759" t="inlineStr">
        <is>
          <t>Ritchey Superlogic ErgoMax 42cm</t>
        </is>
      </c>
      <c r="D759" s="2" t="n">
        <v>860.6</v>
      </c>
      <c r="E759" t="n">
        <v>198.9</v>
      </c>
      <c r="F759" t="inlineStr">
        <is>
          <t>EUR</t>
        </is>
      </c>
      <c r="G759" t="inlineStr">
        <is>
          <t>actionsports.de</t>
        </is>
      </c>
      <c r="H759" t="inlineStr">
        <is>
          <t>https://www.actionsports.de/ritchey-superlogic-carbon-flat-2x-31-8/710mm-lenker-25835</t>
        </is>
      </c>
      <c r="I759" t="n">
        <v>28</v>
      </c>
    </row>
    <row r="760">
      <c r="A760" t="inlineStr">
        <is>
          <t>2026-07-22</t>
        </is>
      </c>
      <c r="B760" t="inlineStr">
        <is>
          <t>SUPERLOGIC-ERGOMAX</t>
        </is>
      </c>
      <c r="C760" t="inlineStr">
        <is>
          <t>Ritchey Superlogic ErgoMax 42cm</t>
        </is>
      </c>
      <c r="D760" s="2" t="n">
        <v>861.14</v>
      </c>
      <c r="E760" t="n">
        <v>198.9</v>
      </c>
      <c r="F760" t="inlineStr">
        <is>
          <t>EUR</t>
        </is>
      </c>
      <c r="G760" t="inlineStr">
        <is>
          <t>actionsports.de</t>
        </is>
      </c>
      <c r="H760" t="inlineStr">
        <is>
          <t>https://www.actionsports.de/ritchey-superlogic-carbon-flat-2x-31-8/710mm-lenker-25835</t>
        </is>
      </c>
      <c r="I760" t="n">
        <v>28</v>
      </c>
    </row>
    <row r="761">
      <c r="A761" t="inlineStr">
        <is>
          <t>2026-07-23</t>
        </is>
      </c>
      <c r="B761" t="inlineStr">
        <is>
          <t>SUPERLOGIC-ERGOMAX</t>
        </is>
      </c>
      <c r="C761" t="inlineStr">
        <is>
          <t>Ritchey Superlogic ErgoMax 42cm</t>
        </is>
      </c>
      <c r="D761" s="2" t="n">
        <v>861.2</v>
      </c>
      <c r="E761" t="n">
        <v>198.9</v>
      </c>
      <c r="F761" t="inlineStr">
        <is>
          <t>EUR</t>
        </is>
      </c>
      <c r="G761" t="inlineStr">
        <is>
          <t>actionsports.de</t>
        </is>
      </c>
      <c r="H761" t="inlineStr">
        <is>
          <t>https://www.actionsports.de/ritchey-superlogic-carbon-flat-2x-31-8/710mm-lenker-25835</t>
        </is>
      </c>
      <c r="I761" t="n">
        <v>29</v>
      </c>
    </row>
    <row r="762">
      <c r="A762" t="inlineStr">
        <is>
          <t>2026-07-24</t>
        </is>
      </c>
      <c r="B762" t="inlineStr">
        <is>
          <t>SUPERLOGIC-ERGOMAX</t>
        </is>
      </c>
      <c r="C762" t="inlineStr">
        <is>
          <t>Ritchey Superlogic ErgoMax 42cm</t>
        </is>
      </c>
      <c r="D762" s="2" t="n">
        <v>860.38</v>
      </c>
      <c r="E762" t="n">
        <v>198.9</v>
      </c>
      <c r="F762" t="inlineStr">
        <is>
          <t>EUR</t>
        </is>
      </c>
      <c r="G762" t="inlineStr">
        <is>
          <t>actionsports.de</t>
        </is>
      </c>
      <c r="H762" t="inlineStr">
        <is>
          <t>https://www.actionsports.de/ritchey-superlogic-carbon-flat-2x-31-8/710mm-lenker-25835</t>
        </is>
      </c>
      <c r="I762" t="n">
        <v>33</v>
      </c>
    </row>
    <row r="763">
      <c r="A763" t="inlineStr">
        <is>
          <t>2026-07-25</t>
        </is>
      </c>
      <c r="B763" t="inlineStr">
        <is>
          <t>SUPERLOGIC-ERGOMAX</t>
        </is>
      </c>
      <c r="C763" t="inlineStr">
        <is>
          <t>Ritchey Superlogic ErgoMax 42cm</t>
        </is>
      </c>
      <c r="D763" s="2" t="n">
        <v>860.38</v>
      </c>
      <c r="E763" t="n">
        <v>198.9</v>
      </c>
      <c r="F763" t="inlineStr">
        <is>
          <t>EUR</t>
        </is>
      </c>
      <c r="G763" t="inlineStr">
        <is>
          <t>actionsports.de</t>
        </is>
      </c>
      <c r="H763" t="inlineStr">
        <is>
          <t>https://www.actionsports.de/ritchey-superlogic-carbon-flat-2x-31-8/710mm-lenker-25835</t>
        </is>
      </c>
      <c r="I763" t="n">
        <v>33</v>
      </c>
    </row>
    <row r="764">
      <c r="A764" t="inlineStr">
        <is>
          <t>2026-07-26</t>
        </is>
      </c>
      <c r="B764" t="inlineStr">
        <is>
          <t>SUPERLOGIC-ERGOMAX</t>
        </is>
      </c>
      <c r="C764" t="inlineStr">
        <is>
          <t>Ritchey Superlogic ErgoMax 42cm</t>
        </is>
      </c>
      <c r="D764" s="2" t="n">
        <v>860.38</v>
      </c>
      <c r="E764" t="n">
        <v>198.9</v>
      </c>
      <c r="F764" t="inlineStr">
        <is>
          <t>EUR</t>
        </is>
      </c>
      <c r="G764" t="inlineStr">
        <is>
          <t>actionsports.de</t>
        </is>
      </c>
      <c r="H764" t="inlineStr">
        <is>
          <t>https://www.actionsports.de/ritchey-superlogic-carbon-flat-2x-31-8/710mm-lenker-25835</t>
        </is>
      </c>
      <c r="I764" t="n">
        <v>36</v>
      </c>
    </row>
    <row r="765">
      <c r="A765" t="inlineStr">
        <is>
          <t>2026-07-21</t>
        </is>
      </c>
      <c r="B765" t="inlineStr">
        <is>
          <t>WOLFTOOTH-ADAPTER</t>
        </is>
      </c>
      <c r="C765" t="inlineStr">
        <is>
          <t>Wolf Tooth Brake Disc Adapter Post-Mount - Flat-Mount</t>
        </is>
      </c>
      <c r="D765" s="2" t="n">
        <v>199.77</v>
      </c>
      <c r="E765" t="n">
        <v>46.17</v>
      </c>
      <c r="F765" t="inlineStr">
        <is>
          <t>EUR</t>
        </is>
      </c>
      <c r="G765" t="inlineStr">
        <is>
          <t>bikesportadventure.com</t>
        </is>
      </c>
      <c r="H765" t="inlineStr">
        <is>
          <t>https://www.bikesportadventure.com/gb/adapter/57871-wolf-tooth-adattatore-disco-da-post-mount-a-flat-mount-nero-810006806779.html</t>
        </is>
      </c>
      <c r="I765" t="n">
        <v>2</v>
      </c>
    </row>
    <row r="766">
      <c r="A766" t="inlineStr">
        <is>
          <t>2026-07-22</t>
        </is>
      </c>
      <c r="B766" t="inlineStr">
        <is>
          <t>WOLFTOOTH-ADAPTER</t>
        </is>
      </c>
      <c r="C766" t="inlineStr">
        <is>
          <t>Wolf Tooth Brake Disc Adapter Post-Mount - Flat-Mount</t>
        </is>
      </c>
      <c r="D766" s="2" t="n">
        <v>199.89</v>
      </c>
      <c r="E766" t="n">
        <v>46.17</v>
      </c>
      <c r="F766" t="inlineStr">
        <is>
          <t>EUR</t>
        </is>
      </c>
      <c r="G766" t="inlineStr">
        <is>
          <t>bikesportadventure.com</t>
        </is>
      </c>
      <c r="H766" t="inlineStr">
        <is>
          <t>https://www.bikesportadventure.com/gb/adapter/57871-wolf-tooth-adattatore-disco-da-post-mount-a-flat-mount-nero-810006806779.html</t>
        </is>
      </c>
      <c r="I766" t="n">
        <v>2</v>
      </c>
    </row>
    <row r="767">
      <c r="A767" t="inlineStr">
        <is>
          <t>2026-07-23</t>
        </is>
      </c>
      <c r="B767" t="inlineStr">
        <is>
          <t>WOLFTOOTH-ADAPTER</t>
        </is>
      </c>
      <c r="C767" t="inlineStr">
        <is>
          <t>Wolf Tooth Brake Disc Adapter Post-Mount - Flat-Mount</t>
        </is>
      </c>
      <c r="D767" s="2" t="n">
        <v>186.14</v>
      </c>
      <c r="E767" t="n">
        <v>42.99</v>
      </c>
      <c r="F767" t="inlineStr">
        <is>
          <t>EUR</t>
        </is>
      </c>
      <c r="G767" t="inlineStr">
        <is>
          <t>fitse.nl</t>
        </is>
      </c>
      <c r="H767" t="inlineStr">
        <is>
          <t>https://www.fitse.nl/winkel/wolf-tooth-brake-adapter-post-mount-to-flat-mount/</t>
        </is>
      </c>
      <c r="I767" t="n">
        <v>7</v>
      </c>
    </row>
    <row r="768">
      <c r="A768" t="inlineStr">
        <is>
          <t>2026-07-24</t>
        </is>
      </c>
      <c r="B768" t="inlineStr">
        <is>
          <t>WOLFTOOTH-ADAPTER</t>
        </is>
      </c>
      <c r="C768" t="inlineStr">
        <is>
          <t>Wolf Tooth Brake Disc Adapter Post-Mount - Flat-Mount</t>
        </is>
      </c>
      <c r="D768" s="2" t="n">
        <v>185.96</v>
      </c>
      <c r="E768" t="n">
        <v>42.99</v>
      </c>
      <c r="F768" t="inlineStr">
        <is>
          <t>EUR</t>
        </is>
      </c>
      <c r="G768" t="inlineStr">
        <is>
          <t>fitse.nl</t>
        </is>
      </c>
      <c r="H768" t="inlineStr">
        <is>
          <t>https://www.fitse.nl/winkel/wolf-tooth-brake-adapter-post-mount-to-flat-mount/</t>
        </is>
      </c>
      <c r="I768" t="n">
        <v>7</v>
      </c>
    </row>
    <row r="769">
      <c r="A769" t="inlineStr">
        <is>
          <t>2026-07-25</t>
        </is>
      </c>
      <c r="B769" t="inlineStr">
        <is>
          <t>WOLFTOOTH-ADAPTER</t>
        </is>
      </c>
      <c r="C769" t="inlineStr">
        <is>
          <t>Wolf Tooth Brake Disc Adapter Post-Mount - Flat-Mount</t>
        </is>
      </c>
      <c r="D769" s="2" t="n">
        <v>185.96</v>
      </c>
      <c r="E769" t="n">
        <v>42.99</v>
      </c>
      <c r="F769" t="inlineStr">
        <is>
          <t>EUR</t>
        </is>
      </c>
      <c r="G769" t="inlineStr">
        <is>
          <t>fitse.nl</t>
        </is>
      </c>
      <c r="H769" t="inlineStr">
        <is>
          <t>https://www.fitse.nl/winkel/wolf-tooth-brake-adapter-post-mount-to-flat-mount/</t>
        </is>
      </c>
      <c r="I769" t="n">
        <v>7</v>
      </c>
    </row>
    <row r="770">
      <c r="A770" t="inlineStr">
        <is>
          <t>2026-07-26</t>
        </is>
      </c>
      <c r="B770" t="inlineStr">
        <is>
          <t>WOLFTOOTH-ADAPTER</t>
        </is>
      </c>
      <c r="C770" t="inlineStr">
        <is>
          <t>Wolf Tooth Brake Disc Adapter Post-Mount - Flat-Mount</t>
        </is>
      </c>
      <c r="D770" s="2" t="n">
        <v>185.96</v>
      </c>
      <c r="E770" t="n">
        <v>42.99</v>
      </c>
      <c r="F770" t="inlineStr">
        <is>
          <t>EUR</t>
        </is>
      </c>
      <c r="G770" t="inlineStr">
        <is>
          <t>fitse.nl</t>
        </is>
      </c>
      <c r="H770" t="inlineStr">
        <is>
          <t>https://www.fitse.nl/winkel/wolf-tooth-brake-adapter-post-mount-to-flat-mount/</t>
        </is>
      </c>
      <c r="I770" t="n">
        <v>7</v>
      </c>
    </row>
    <row r="771">
      <c r="A771" t="inlineStr">
        <is>
          <t>2026-07-27</t>
        </is>
      </c>
      <c r="B771" t="inlineStr">
        <is>
          <t>WOLFTOOTH-ADAPTER</t>
        </is>
      </c>
      <c r="C771" t="inlineStr">
        <is>
          <t>Wolf Tooth Brake Disc Adapter Post-Mount - Flat-Mount</t>
        </is>
      </c>
      <c r="D771" s="2" t="n">
        <v>185.45</v>
      </c>
      <c r="E771" t="n">
        <v>42.99</v>
      </c>
      <c r="F771" t="inlineStr">
        <is>
          <t>EUR</t>
        </is>
      </c>
      <c r="G771" t="inlineStr">
        <is>
          <t>fitse.nl</t>
        </is>
      </c>
      <c r="H771" t="inlineStr">
        <is>
          <t>https://www.fitse.nl/winkel/wolf-tooth-brake-adapter-post-mount-to-flat-mount/</t>
        </is>
      </c>
      <c r="I771" t="n">
        <v>8</v>
      </c>
    </row>
    <row r="772">
      <c r="A772" t="inlineStr">
        <is>
          <t>2026-07-28</t>
        </is>
      </c>
      <c r="B772" t="inlineStr">
        <is>
          <t>WOLFTOOTH-ADAPTER</t>
        </is>
      </c>
      <c r="C772" t="inlineStr">
        <is>
          <t>Wolf Tooth Brake Disc Adapter Post-Mount - Flat-Mount</t>
        </is>
      </c>
      <c r="D772" s="2" t="n">
        <v>199.3</v>
      </c>
      <c r="E772" t="n">
        <v>46.09</v>
      </c>
      <c r="F772" t="inlineStr">
        <is>
          <t>EUR</t>
        </is>
      </c>
      <c r="G772" t="inlineStr">
        <is>
          <t>koloshop24.de</t>
        </is>
      </c>
      <c r="H772" t="inlineStr">
        <is>
          <t>https://www.koloshop24.de/wolf-tooth-adapter-fuer-flat-mount-bremssaettel-auf-post-mount/129393</t>
        </is>
      </c>
      <c r="I772" t="n">
        <v>7</v>
      </c>
    </row>
    <row r="773">
      <c r="A773" t="inlineStr">
        <is>
          <t>2026-07-21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1384.53</v>
      </c>
      <c r="E773" t="n">
        <v>319.99</v>
      </c>
      <c r="F773" t="inlineStr">
        <is>
          <t>EUR</t>
        </is>
      </c>
      <c r="G773" t="inlineStr">
        <is>
          <t>alltricks.com</t>
        </is>
      </c>
      <c r="H773" t="inlineStr">
        <is>
          <t>https://www.alltricks.com/F-11911-cassettes/P-2534570-sram_x0_t_type_eagle_xs_1295_10_52_teeth_12v_black_cassette</t>
        </is>
      </c>
      <c r="I773" t="n">
        <v>10</v>
      </c>
    </row>
    <row r="774">
      <c r="A774" t="inlineStr">
        <is>
          <t>2026-07-22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1385.4</v>
      </c>
      <c r="E774" t="n">
        <v>319.99</v>
      </c>
      <c r="F774" t="inlineStr">
        <is>
          <t>EUR</t>
        </is>
      </c>
      <c r="G774" t="inlineStr">
        <is>
          <t>alltricks.com</t>
        </is>
      </c>
      <c r="H774" t="inlineStr">
        <is>
          <t>https://www.alltricks.com/F-11911-cassettes/P-2534570-sram_x0_t_type_eagle_xs_1295_10_52_teeth_12v_black_cassette</t>
        </is>
      </c>
      <c r="I774" t="n">
        <v>10</v>
      </c>
    </row>
    <row r="775">
      <c r="A775" t="inlineStr">
        <is>
          <t>2026-07-23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1385.1</v>
      </c>
      <c r="E775" t="n">
        <v>319.9</v>
      </c>
      <c r="F775" t="inlineStr">
        <is>
          <t>EUR</t>
        </is>
      </c>
      <c r="G775" t="inlineStr">
        <is>
          <t>evolutionbikes.it</t>
        </is>
      </c>
      <c r="H775" t="inlineStr">
        <is>
          <t>https://evolutionbikes.it/en/products/pacco-pignoni-sram-x0-eagle-xs-1295-t-type-eagle-12s</t>
        </is>
      </c>
      <c r="I775" t="n">
        <v>26</v>
      </c>
    </row>
    <row r="776">
      <c r="A776" t="inlineStr">
        <is>
          <t>2026-07-24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1383.79</v>
      </c>
      <c r="E776" t="n">
        <v>319.9</v>
      </c>
      <c r="F776" t="inlineStr">
        <is>
          <t>EUR</t>
        </is>
      </c>
      <c r="G776" t="inlineStr">
        <is>
          <t>evolutionbikes.it</t>
        </is>
      </c>
      <c r="H776" t="inlineStr">
        <is>
          <t>https://evolutionbikes.it/en/products/pacco-pignoni-sram-x0-eagle-xs-1295-t-type-eagle-12s</t>
        </is>
      </c>
      <c r="I776" t="n">
        <v>32</v>
      </c>
    </row>
    <row r="777">
      <c r="A777" t="inlineStr">
        <is>
          <t>2026-07-25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1383.79</v>
      </c>
      <c r="E777" t="n">
        <v>319.9</v>
      </c>
      <c r="F777" t="inlineStr">
        <is>
          <t>EUR</t>
        </is>
      </c>
      <c r="G777" t="inlineStr">
        <is>
          <t>evolutionbikes.it</t>
        </is>
      </c>
      <c r="H777" t="inlineStr">
        <is>
          <t>https://evolutionbikes.it/en/products/pacco-pignoni-sram-x0-eagle-xs-1295-t-type-eagle-12s</t>
        </is>
      </c>
      <c r="I777" t="n">
        <v>32</v>
      </c>
    </row>
    <row r="778">
      <c r="A778" t="inlineStr">
        <is>
          <t>2026-07-26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1383.79</v>
      </c>
      <c r="E778" t="n">
        <v>319.9</v>
      </c>
      <c r="F778" t="inlineStr">
        <is>
          <t>EUR</t>
        </is>
      </c>
      <c r="G778" t="inlineStr">
        <is>
          <t>evolutionbikes.it</t>
        </is>
      </c>
      <c r="H778" t="inlineStr">
        <is>
          <t>https://evolutionbikes.it/en/products/pacco-pignoni-sram-x0-eagle-xs-1295-t-type-eagle-12s</t>
        </is>
      </c>
      <c r="I778" t="n">
        <v>32</v>
      </c>
    </row>
    <row r="779">
      <c r="A779" t="inlineStr">
        <is>
          <t>2026-07-27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1380.02</v>
      </c>
      <c r="E779" t="n">
        <v>319.9</v>
      </c>
      <c r="F779" t="inlineStr">
        <is>
          <t>EUR</t>
        </is>
      </c>
      <c r="G779" t="inlineStr">
        <is>
          <t>evolutionbikes.it</t>
        </is>
      </c>
      <c r="H779" t="inlineStr">
        <is>
          <t>https://evolutionbikes.it/en/products/pacco-pignoni-sram-x0-eagle-xs-1295-t-type-eagle-12s</t>
        </is>
      </c>
      <c r="I779" t="n">
        <v>39</v>
      </c>
    </row>
    <row r="780">
      <c r="A780" t="inlineStr">
        <is>
          <t>2026-07-28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1383.31</v>
      </c>
      <c r="E780" t="n">
        <v>319.9</v>
      </c>
      <c r="F780" t="inlineStr">
        <is>
          <t>EUR</t>
        </is>
      </c>
      <c r="G780" t="inlineStr">
        <is>
          <t>evolutionbikes.it</t>
        </is>
      </c>
      <c r="H780" t="inlineStr">
        <is>
          <t>https://evolutionbikes.it/en/products/pacco-pignoni-sram-x0-eagle-xs-1295-t-type-eagle-12s</t>
        </is>
      </c>
      <c r="I780" t="n">
        <v>34</v>
      </c>
    </row>
    <row r="781">
      <c r="A781" t="inlineStr">
        <is>
          <t>2026-07-29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1383.98</v>
      </c>
      <c r="E781" t="n">
        <v>319.9</v>
      </c>
      <c r="F781" t="inlineStr">
        <is>
          <t>EUR</t>
        </is>
      </c>
      <c r="G781" t="inlineStr">
        <is>
          <t>evolutionbikes.it</t>
        </is>
      </c>
      <c r="H781" t="inlineStr">
        <is>
          <t>https://evolutionbikes.it/en/products/pacco-pignoni-sram-x0-eagle-xs-1295-t-type-eagle-12s</t>
        </is>
      </c>
      <c r="I781" t="n">
        <v>38</v>
      </c>
    </row>
    <row r="782">
      <c r="A782" t="inlineStr">
        <is>
          <t>2026-07-30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1378.67</v>
      </c>
      <c r="E782" t="n">
        <v>319.9</v>
      </c>
      <c r="F782" t="inlineStr">
        <is>
          <t>EUR</t>
        </is>
      </c>
      <c r="G782" t="inlineStr">
        <is>
          <t>evolutionbikes.it</t>
        </is>
      </c>
      <c r="H782" t="inlineStr">
        <is>
          <t>https://evolutionbikes.it/en/products/pacco-pignoni-sram-x0-eagle-xs-1295-t-type-eagle-12s</t>
        </is>
      </c>
      <c r="I782" t="n">
        <v>37</v>
      </c>
    </row>
    <row r="783">
      <c r="A783" t="inlineStr">
        <is>
          <t>2026-07-31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1379.66</v>
      </c>
      <c r="E783" t="n">
        <v>319.9</v>
      </c>
      <c r="F783" t="inlineStr">
        <is>
          <t>EUR</t>
        </is>
      </c>
      <c r="G783" t="inlineStr">
        <is>
          <t>evolutionbikes.it</t>
        </is>
      </c>
      <c r="H783" t="inlineStr">
        <is>
          <t>https://evolutionbikes.it/en/products/pacco-pignoni-sram-x0-eagle-xs-1295-t-type-eagle-12s</t>
        </is>
      </c>
      <c r="I783" t="n">
        <v>37</v>
      </c>
    </row>
    <row r="784">
      <c r="A784" t="inlineStr">
        <is>
          <t>2026-08-03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1375.99</v>
      </c>
      <c r="E784" t="n">
        <v>319.9</v>
      </c>
      <c r="F784" t="inlineStr">
        <is>
          <t>EUR</t>
        </is>
      </c>
      <c r="G784" t="inlineStr">
        <is>
          <t>evolutionbikes.it</t>
        </is>
      </c>
      <c r="H784" t="inlineStr">
        <is>
          <t>https://evolutionbikes.it/en/products/pacco-pignoni-sram-x0-eagle-xs-1295-t-type-eagle-12s</t>
        </is>
      </c>
      <c r="I784" t="n">
        <v>40</v>
      </c>
    </row>
    <row r="785">
      <c r="A785" t="inlineStr">
        <is>
          <t>2026-08-04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1379.34</v>
      </c>
      <c r="E785" t="n">
        <v>319.9</v>
      </c>
      <c r="F785" t="inlineStr">
        <is>
          <t>EUR</t>
        </is>
      </c>
      <c r="G785" t="inlineStr">
        <is>
          <t>evolutionbikes.it</t>
        </is>
      </c>
      <c r="H785" t="inlineStr">
        <is>
          <t>https://evolutionbikes.it/en/products/pacco-pignoni-sram-x0-eagle-xs-1295-t-type-eagle-12s</t>
        </is>
      </c>
      <c r="I785" t="n">
        <v>41</v>
      </c>
    </row>
    <row r="786">
      <c r="A786" t="inlineStr">
        <is>
          <t>2026-08-05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1377.17</v>
      </c>
      <c r="E786" t="n">
        <v>319.9</v>
      </c>
      <c r="F786" t="inlineStr">
        <is>
          <t>EUR</t>
        </is>
      </c>
      <c r="G786" t="inlineStr">
        <is>
          <t>evolutionbikes.it</t>
        </is>
      </c>
      <c r="H786" t="inlineStr">
        <is>
          <t>https://evolutionbikes.it/en/products/pacco-pignoni-sram-x0-eagle-xs-1295-t-type-eagle-12s</t>
        </is>
      </c>
      <c r="I786" t="n">
        <v>41</v>
      </c>
    </row>
    <row r="787">
      <c r="A787" t="inlineStr">
        <is>
          <t>2026-08-06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1374.99</v>
      </c>
      <c r="E787" t="n">
        <v>319.9</v>
      </c>
      <c r="F787" t="inlineStr">
        <is>
          <t>EUR</t>
        </is>
      </c>
      <c r="G787" t="inlineStr">
        <is>
          <t>evolutionbikes.it</t>
        </is>
      </c>
      <c r="H787" t="inlineStr">
        <is>
          <t>https://evolutionbikes.it/en/products/pacco-pignoni-sram-x0-eagle-xs-1295-t-type-eagle-12s</t>
        </is>
      </c>
      <c r="I787" t="n">
        <v>41</v>
      </c>
    </row>
    <row r="788">
      <c r="A788" t="inlineStr">
        <is>
          <t>2026-08-07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1375.89</v>
      </c>
      <c r="E788" t="n">
        <v>319.9</v>
      </c>
      <c r="F788" t="inlineStr">
        <is>
          <t>EUR</t>
        </is>
      </c>
      <c r="G788" t="inlineStr">
        <is>
          <t>evolutionbikes.it</t>
        </is>
      </c>
      <c r="H788" t="inlineStr">
        <is>
          <t>https://evolutionbikes.it/en/products/pacco-pignoni-sram-x0-eagle-xs-1295-t-type-eagle-12s</t>
        </is>
      </c>
      <c r="I788" t="n">
        <v>46</v>
      </c>
    </row>
    <row r="789">
      <c r="A789" t="inlineStr">
        <is>
          <t>2026-08-08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1375.89</v>
      </c>
      <c r="E789" t="n">
        <v>319.9</v>
      </c>
      <c r="F789" t="inlineStr">
        <is>
          <t>EUR</t>
        </is>
      </c>
      <c r="G789" t="inlineStr">
        <is>
          <t>evolutionbikes.it</t>
        </is>
      </c>
      <c r="H789" t="inlineStr">
        <is>
          <t>https://evolutionbikes.it/en/products/pacco-pignoni-sram-x0-eagle-xs-1295-t-type-eagle-12s</t>
        </is>
      </c>
      <c r="I789" t="n">
        <v>46</v>
      </c>
    </row>
    <row r="790">
      <c r="A790" t="inlineStr">
        <is>
          <t>2026-08-09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1375.89</v>
      </c>
      <c r="E790" t="n">
        <v>319.9</v>
      </c>
      <c r="F790" t="inlineStr">
        <is>
          <t>EUR</t>
        </is>
      </c>
      <c r="G790" t="inlineStr">
        <is>
          <t>evolutionbikes.it</t>
        </is>
      </c>
      <c r="H790" t="inlineStr">
        <is>
          <t>https://evolutionbikes.it/en/products/pacco-pignoni-sram-x0-eagle-xs-1295-t-type-eagle-12s</t>
        </is>
      </c>
      <c r="I790" t="n">
        <v>46</v>
      </c>
    </row>
    <row r="791">
      <c r="A791" t="inlineStr">
        <is>
          <t>2026-08-10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1376.75</v>
      </c>
      <c r="E791" t="n">
        <v>319.9</v>
      </c>
      <c r="F791" t="inlineStr">
        <is>
          <t>EUR</t>
        </is>
      </c>
      <c r="G791" t="inlineStr">
        <is>
          <t>evolutionbikes.it</t>
        </is>
      </c>
      <c r="H791" t="inlineStr">
        <is>
          <t>https://evolutionbikes.it/en/products/pacco-pignoni-sram-x0-eagle-xs-1295-t-type-eagle-12s</t>
        </is>
      </c>
      <c r="I791" t="n">
        <v>46</v>
      </c>
    </row>
    <row r="792">
      <c r="A792" t="inlineStr">
        <is>
          <t>2026-08-11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1371.57</v>
      </c>
      <c r="E792" t="n">
        <v>319</v>
      </c>
      <c r="F792" t="inlineStr">
        <is>
          <t>EUR</t>
        </is>
      </c>
      <c r="G792" t="inlineStr">
        <is>
          <t>bike-components.de</t>
        </is>
      </c>
      <c r="H792" t="inlineStr">
        <is>
          <t>https://www.bike-components.de/en/SRAM/XS-1295-12-speed-T-Type-Cassette-for-X0-Eagle-Transmission-p91119/</t>
        </is>
      </c>
      <c r="I792" t="n">
        <v>45</v>
      </c>
    </row>
    <row r="793">
      <c r="A793" t="inlineStr">
        <is>
          <t>2026-08-12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1372.75</v>
      </c>
      <c r="E793" t="n">
        <v>319</v>
      </c>
      <c r="F793" t="inlineStr">
        <is>
          <t>EUR</t>
        </is>
      </c>
      <c r="G793" t="inlineStr">
        <is>
          <t>bike-components.de</t>
        </is>
      </c>
      <c r="H793" t="inlineStr">
        <is>
          <t>https://www.bike-components.de/en/SRAM/XS-1295-12-speed-T-Type-Cassette-for-X0-Eagle-Transmission-p91119/</t>
        </is>
      </c>
      <c r="I793" t="n">
        <v>48</v>
      </c>
    </row>
    <row r="794">
      <c r="A794" t="inlineStr">
        <is>
          <t>2026-08-13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1373.55</v>
      </c>
      <c r="E794" t="n">
        <v>319</v>
      </c>
      <c r="F794" t="inlineStr">
        <is>
          <t>EUR</t>
        </is>
      </c>
      <c r="G794" t="inlineStr">
        <is>
          <t>bike-components.de</t>
        </is>
      </c>
      <c r="H794" t="inlineStr">
        <is>
          <t>https://www.bike-components.de/en/SRAM/XS-1295-12-speed-T-Type-Cassette-for-X0-Eagle-Transmission-p91119/</t>
        </is>
      </c>
      <c r="I794" t="n">
        <v>46</v>
      </c>
    </row>
    <row r="795">
      <c r="A795" t="inlineStr">
        <is>
          <t>2026-08-14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1374.89</v>
      </c>
      <c r="E795" t="n">
        <v>319</v>
      </c>
      <c r="F795" t="inlineStr">
        <is>
          <t>EUR</t>
        </is>
      </c>
      <c r="G795" t="inlineStr">
        <is>
          <t>bike-components.de</t>
        </is>
      </c>
      <c r="H795" t="inlineStr">
        <is>
          <t>https://www.bike-components.de/en/SRAM/XS-1295-12-speed-T-Type-Cassette-for-X0-Eagle-Transmission-p91119/</t>
        </is>
      </c>
      <c r="I795" t="n">
        <v>46</v>
      </c>
    </row>
    <row r="796">
      <c r="A796" t="inlineStr">
        <is>
          <t>2026-08-15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1374.89</v>
      </c>
      <c r="E796" t="n">
        <v>319</v>
      </c>
      <c r="F796" t="inlineStr">
        <is>
          <t>EUR</t>
        </is>
      </c>
      <c r="G796" t="inlineStr">
        <is>
          <t>bike-components.de</t>
        </is>
      </c>
      <c r="H796" t="inlineStr">
        <is>
          <t>https://www.bike-components.de/en/SRAM/XS-1295-12-speed-T-Type-Cassette-for-X0-Eagle-Transmission-p91119/</t>
        </is>
      </c>
      <c r="I796" t="n">
        <v>46</v>
      </c>
    </row>
    <row r="797">
      <c r="A797" t="inlineStr">
        <is>
          <t>2026-08-16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1374.89</v>
      </c>
      <c r="E797" t="n">
        <v>319</v>
      </c>
      <c r="F797" t="inlineStr">
        <is>
          <t>EUR</t>
        </is>
      </c>
      <c r="G797" t="inlineStr">
        <is>
          <t>bike-components.de</t>
        </is>
      </c>
      <c r="H797" t="inlineStr">
        <is>
          <t>https://www.bike-components.de/en/SRAM/XS-1295-12-speed-T-Type-Cassette-for-X0-Eagle-Transmission-p91119/</t>
        </is>
      </c>
      <c r="I797" t="n">
        <v>46</v>
      </c>
    </row>
    <row r="798">
      <c r="A798" t="inlineStr">
        <is>
          <t>2026-08-17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1374.09</v>
      </c>
      <c r="E798" t="n">
        <v>319</v>
      </c>
      <c r="F798" t="inlineStr">
        <is>
          <t>EUR</t>
        </is>
      </c>
      <c r="G798" t="inlineStr">
        <is>
          <t>bike-components.de</t>
        </is>
      </c>
      <c r="H798" t="inlineStr">
        <is>
          <t>https://www.bike-components.de/en/SRAM/XS-1295-12-speed-T-Type-Cassette-for-X0-Eagle-Transmission-p91119/</t>
        </is>
      </c>
      <c r="I798" t="n">
        <v>47</v>
      </c>
    </row>
    <row r="799">
      <c r="A799" t="inlineStr">
        <is>
          <t>2026-08-18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1377.73</v>
      </c>
      <c r="E799" t="n">
        <v>319</v>
      </c>
      <c r="F799" t="inlineStr">
        <is>
          <t>EUR</t>
        </is>
      </c>
      <c r="G799" t="inlineStr">
        <is>
          <t>bike-components.de</t>
        </is>
      </c>
      <c r="H799" t="inlineStr">
        <is>
          <t>https://www.bike-components.de/en/SRAM/XS-1295-12-speed-T-Type-Cassette-for-X0-Eagle-Transmission-p91119/</t>
        </is>
      </c>
      <c r="I799" t="n">
        <v>47</v>
      </c>
    </row>
    <row r="800">
      <c r="A800" t="inlineStr">
        <is>
          <t>2026-08-19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1384.11</v>
      </c>
      <c r="E800" t="n">
        <v>319.9</v>
      </c>
      <c r="F800" t="inlineStr">
        <is>
          <t>EUR</t>
        </is>
      </c>
      <c r="G800" t="inlineStr">
        <is>
          <t>evolutionbikes.it</t>
        </is>
      </c>
      <c r="H800" t="inlineStr">
        <is>
          <t>https://evolutionbikes.it/en/products/pacco-pignoni-sram-x0-eagle-xs-1295-t-type-eagle-12s</t>
        </is>
      </c>
      <c r="I800" t="n">
        <v>41</v>
      </c>
    </row>
    <row r="801">
      <c r="A801" t="inlineStr">
        <is>
          <t>2026-08-20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1380.85</v>
      </c>
      <c r="E801" t="n">
        <v>319.9</v>
      </c>
      <c r="F801" t="inlineStr">
        <is>
          <t>EUR</t>
        </is>
      </c>
      <c r="G801" t="inlineStr">
        <is>
          <t>evolutionbikes.it</t>
        </is>
      </c>
      <c r="H801" t="inlineStr">
        <is>
          <t>https://evolutionbikes.it/en/products/pacco-pignoni-sram-x0-eagle-xs-1295-t-type-eagle-12s</t>
        </is>
      </c>
      <c r="I801" t="n">
        <v>41</v>
      </c>
    </row>
    <row r="802">
      <c r="A802" t="inlineStr">
        <is>
          <t>2026-08-21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1379.47</v>
      </c>
      <c r="E802" t="n">
        <v>319.9</v>
      </c>
      <c r="F802" t="inlineStr">
        <is>
          <t>EUR</t>
        </is>
      </c>
      <c r="G802" t="inlineStr">
        <is>
          <t>evolutionbikes.it</t>
        </is>
      </c>
      <c r="H802" t="inlineStr">
        <is>
          <t>https://evolutionbikes.it/en/products/pacco-pignoni-sram-x0-eagle-xs-1295-t-type-eagle-12s</t>
        </is>
      </c>
      <c r="I802" t="n">
        <v>40</v>
      </c>
    </row>
    <row r="803">
      <c r="A803" t="inlineStr">
        <is>
          <t>2026-08-22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1379.47</v>
      </c>
      <c r="E803" t="n">
        <v>319.9</v>
      </c>
      <c r="F803" t="inlineStr">
        <is>
          <t>EUR</t>
        </is>
      </c>
      <c r="G803" t="inlineStr">
        <is>
          <t>evolutionbikes.it</t>
        </is>
      </c>
      <c r="H803" t="inlineStr">
        <is>
          <t>https://evolutionbikes.it/en/products/pacco-pignoni-sram-x0-eagle-xs-1295-t-type-eagle-12s</t>
        </is>
      </c>
      <c r="I803" t="n">
        <v>36</v>
      </c>
    </row>
    <row r="804">
      <c r="A804" t="inlineStr">
        <is>
          <t>2026-08-23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1379.47</v>
      </c>
      <c r="E804" t="n">
        <v>319.9</v>
      </c>
      <c r="F804" t="inlineStr">
        <is>
          <t>EUR</t>
        </is>
      </c>
      <c r="G804" t="inlineStr">
        <is>
          <t>evolutionbikes.it</t>
        </is>
      </c>
      <c r="H804" t="inlineStr">
        <is>
          <t>https://evolutionbikes.it/en/products/pacco-pignoni-sram-x0-eagle-xs-1295-t-type-eagle-12s</t>
        </is>
      </c>
      <c r="I804" t="n">
        <v>35</v>
      </c>
    </row>
    <row r="805">
      <c r="A805" t="inlineStr">
        <is>
          <t>2026-08-24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1379.54</v>
      </c>
      <c r="E805" t="n">
        <v>319.9</v>
      </c>
      <c r="F805" t="inlineStr">
        <is>
          <t>EUR</t>
        </is>
      </c>
      <c r="G805" t="inlineStr">
        <is>
          <t>evolutionbikes.it</t>
        </is>
      </c>
      <c r="H805" t="inlineStr">
        <is>
          <t>https://evolutionbikes.it/en/products/pacco-pignoni-sram-x0-eagle-xs-1295-t-type-eagle-12s</t>
        </is>
      </c>
      <c r="I805" t="n">
        <v>36</v>
      </c>
    </row>
    <row r="806">
      <c r="A806" t="inlineStr">
        <is>
          <t>2026-08-25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1377.04</v>
      </c>
      <c r="E806" t="n">
        <v>319.9</v>
      </c>
      <c r="F806" t="inlineStr">
        <is>
          <t>EUR</t>
        </is>
      </c>
      <c r="G806" t="inlineStr">
        <is>
          <t>evolutionbikes.it</t>
        </is>
      </c>
      <c r="H806" t="inlineStr">
        <is>
          <t>https://evolutionbikes.it/en/products/pacco-pignoni-sram-x0-eagle-xs-1295-t-type-eagle-12s</t>
        </is>
      </c>
      <c r="I806" t="n">
        <v>35</v>
      </c>
    </row>
    <row r="807">
      <c r="A807" t="inlineStr">
        <is>
          <t>2026-08-26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1372.15</v>
      </c>
      <c r="E807" t="n">
        <v>319</v>
      </c>
      <c r="F807" t="inlineStr">
        <is>
          <t>EUR</t>
        </is>
      </c>
      <c r="G807" t="inlineStr">
        <is>
          <t>bike-components.de</t>
        </is>
      </c>
      <c r="H807" t="inlineStr">
        <is>
          <t>https://www.bike-components.de/en/SRAM/XS-1295-12-speed-T-Type-Cassette-for-X0-Eagle-Transmission-p91119/</t>
        </is>
      </c>
      <c r="I807" t="n">
        <v>47</v>
      </c>
    </row>
    <row r="808">
      <c r="A808" t="inlineStr">
        <is>
          <t>2026-08-27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1380.44</v>
      </c>
      <c r="E808" t="n">
        <v>319</v>
      </c>
      <c r="F808" t="inlineStr">
        <is>
          <t>EUR</t>
        </is>
      </c>
      <c r="G808" t="inlineStr">
        <is>
          <t>bike-components.de</t>
        </is>
      </c>
      <c r="H808" t="inlineStr">
        <is>
          <t>https://www.bike-components.de/en/SRAM/XS-1295-12-speed-T-Type-Cassette-for-X0-Eagle-Transmission-p91119/</t>
        </is>
      </c>
      <c r="I808" t="n">
        <v>46</v>
      </c>
    </row>
    <row r="809">
      <c r="A809" t="inlineStr">
        <is>
          <t>2026-08-28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1382.16</v>
      </c>
      <c r="E809" t="n">
        <v>319</v>
      </c>
      <c r="F809" t="inlineStr">
        <is>
          <t>EUR</t>
        </is>
      </c>
      <c r="G809" t="inlineStr">
        <is>
          <t>bike-components.de</t>
        </is>
      </c>
      <c r="H809" t="inlineStr">
        <is>
          <t>https://www.bike-components.de/en/SRAM/XS-1295-12-speed-T-Type-Cassette-for-X0-Eagle-Transmission-p91119/</t>
        </is>
      </c>
      <c r="I809" t="n">
        <v>47</v>
      </c>
    </row>
    <row r="810">
      <c r="A810" t="inlineStr">
        <is>
          <t>2026-08-29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1382.16</v>
      </c>
      <c r="E810" t="n">
        <v>319</v>
      </c>
      <c r="F810" t="inlineStr">
        <is>
          <t>EUR</t>
        </is>
      </c>
      <c r="G810" t="inlineStr">
        <is>
          <t>bike-components.de</t>
        </is>
      </c>
      <c r="H810" t="inlineStr">
        <is>
          <t>https://www.bike-components.de/en/SRAM/XS-1295-12-speed-T-Type-Cassette-for-X0-Eagle-Transmission-p91119/</t>
        </is>
      </c>
      <c r="I810" t="n">
        <v>47</v>
      </c>
    </row>
    <row r="811">
      <c r="A811" t="inlineStr">
        <is>
          <t>2026-08-30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1382.16</v>
      </c>
      <c r="E811" t="n">
        <v>319</v>
      </c>
      <c r="F811" t="inlineStr">
        <is>
          <t>EUR</t>
        </is>
      </c>
      <c r="G811" t="inlineStr">
        <is>
          <t>bike-components.de</t>
        </is>
      </c>
      <c r="H811" t="inlineStr">
        <is>
          <t>https://www.bike-components.de/en/SRAM/XS-1295-12-speed-T-Type-Cassette-for-X0-Eagle-Transmission-p91119/</t>
        </is>
      </c>
      <c r="I811" t="n">
        <v>44</v>
      </c>
    </row>
    <row r="812">
      <c r="A812" t="inlineStr">
        <is>
          <t>2026-08-31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1380.12</v>
      </c>
      <c r="E812" t="n">
        <v>319</v>
      </c>
      <c r="F812" t="inlineStr">
        <is>
          <t>EUR</t>
        </is>
      </c>
      <c r="G812" t="inlineStr">
        <is>
          <t>bike-components.de</t>
        </is>
      </c>
      <c r="H812" t="inlineStr">
        <is>
          <t>https://www.bike-components.de/en/SRAM/XS-1295-12-speed-T-Type-Cassette-for-X0-Eagle-Transmission-p91119/</t>
        </is>
      </c>
      <c r="I812" t="n">
        <v>46</v>
      </c>
    </row>
    <row r="813">
      <c r="A813" t="inlineStr">
        <is>
          <t>2026-09-01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1382.16</v>
      </c>
      <c r="E813" t="n">
        <v>319</v>
      </c>
      <c r="F813" t="inlineStr">
        <is>
          <t>EUR</t>
        </is>
      </c>
      <c r="G813" t="inlineStr">
        <is>
          <t>bike-components.de</t>
        </is>
      </c>
      <c r="H813" t="inlineStr">
        <is>
          <t>https://www.bike-components.de/en/SRAM/XS-1295-12-speed-T-Type-Cassette-for-X0-Eagle-Transmission-p91119/</t>
        </is>
      </c>
      <c r="I813" t="n">
        <v>46</v>
      </c>
    </row>
    <row r="814">
      <c r="A814" t="inlineStr">
        <is>
          <t>2026-09-02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1363.86</v>
      </c>
      <c r="E814" t="n">
        <v>314.9</v>
      </c>
      <c r="F814" t="inlineStr">
        <is>
          <t>EUR</t>
        </is>
      </c>
      <c r="G814" t="inlineStr">
        <is>
          <t>evolutionbikes.it</t>
        </is>
      </c>
      <c r="H814" t="inlineStr">
        <is>
          <t>https://evolutionbikes.it/en/products/pacco-pignoni-sram-x0-eagle-xs-1295-t-type-eagle-12s</t>
        </is>
      </c>
      <c r="I814" t="n">
        <v>42</v>
      </c>
    </row>
    <row r="815">
      <c r="A815" t="inlineStr">
        <is>
          <t>2026-09-03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1360.71</v>
      </c>
      <c r="E815" t="n">
        <v>314.9</v>
      </c>
      <c r="F815" t="inlineStr">
        <is>
          <t>EUR</t>
        </is>
      </c>
      <c r="G815" t="inlineStr">
        <is>
          <t>evolutionbikes.it</t>
        </is>
      </c>
      <c r="H815" t="inlineStr">
        <is>
          <t>https://evolutionbikes.it/en/products/pacco-pignoni-sram-x0-eagle-xs-1295-t-type-eagle-12s</t>
        </is>
      </c>
      <c r="I815" t="n">
        <v>41</v>
      </c>
    </row>
    <row r="816">
      <c r="A816" t="inlineStr">
        <is>
          <t>2026-09-04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1359.71</v>
      </c>
      <c r="E816" t="n">
        <v>314.9</v>
      </c>
      <c r="F816" t="inlineStr">
        <is>
          <t>EUR</t>
        </is>
      </c>
      <c r="G816" t="inlineStr">
        <is>
          <t>evolutionbikes.it</t>
        </is>
      </c>
      <c r="H816" t="inlineStr">
        <is>
          <t>https://evolutionbikes.it/en/products/pacco-pignoni-sram-x0-eagle-xs-1295-t-type-eagle-12s</t>
        </is>
      </c>
      <c r="I816" t="n">
        <v>40</v>
      </c>
    </row>
    <row r="817">
      <c r="A817" t="inlineStr">
        <is>
          <t>2026-09-05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1359.71</v>
      </c>
      <c r="E817" t="n">
        <v>314.9</v>
      </c>
      <c r="F817" t="inlineStr">
        <is>
          <t>EUR</t>
        </is>
      </c>
      <c r="G817" t="inlineStr">
        <is>
          <t>evolutionbikes.it</t>
        </is>
      </c>
      <c r="H817" t="inlineStr">
        <is>
          <t>https://evolutionbikes.it/en/products/pacco-pignoni-sram-x0-eagle-xs-1295-t-type-eagle-12s</t>
        </is>
      </c>
      <c r="I817" t="n">
        <v>43</v>
      </c>
    </row>
    <row r="818">
      <c r="A818" t="inlineStr">
        <is>
          <t>2026-09-06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1359.71</v>
      </c>
      <c r="E818" t="n">
        <v>314.9</v>
      </c>
      <c r="F818" t="inlineStr">
        <is>
          <t>EUR</t>
        </is>
      </c>
      <c r="G818" t="inlineStr">
        <is>
          <t>evolutionbikes.it</t>
        </is>
      </c>
      <c r="H818" t="inlineStr">
        <is>
          <t>https://evolutionbikes.it/en/products/pacco-pignoni-sram-x0-eagle-xs-1295-t-type-eagle-12s</t>
        </is>
      </c>
      <c r="I818" t="n">
        <v>39</v>
      </c>
    </row>
    <row r="819">
      <c r="A819" t="inlineStr">
        <is>
          <t>2026-09-08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1358.95</v>
      </c>
      <c r="E819" t="n">
        <v>314.9</v>
      </c>
      <c r="F819" t="inlineStr">
        <is>
          <t>EUR</t>
        </is>
      </c>
      <c r="G819" t="inlineStr">
        <is>
          <t>evolutionbikes.it</t>
        </is>
      </c>
      <c r="H819" t="inlineStr">
        <is>
          <t>https://evolutionbikes.it/en/products/pacco-pignoni-sram-x0-eagle-xs-1295-t-type-eagle-12s</t>
        </is>
      </c>
      <c r="I819" t="n">
        <v>44</v>
      </c>
    </row>
    <row r="820">
      <c r="A820" t="inlineStr">
        <is>
          <t>2026-09-09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1359.45</v>
      </c>
      <c r="E820" t="n">
        <v>314.9</v>
      </c>
      <c r="F820" t="inlineStr">
        <is>
          <t>EUR</t>
        </is>
      </c>
      <c r="G820" t="inlineStr">
        <is>
          <t>evolutionbikes.it</t>
        </is>
      </c>
      <c r="H820" t="inlineStr">
        <is>
          <t>https://evolutionbikes.it/en/products/pacco-pignoni-sram-x0-eagle-xs-1295-t-type-eagle-12s</t>
        </is>
      </c>
      <c r="I820" t="n">
        <v>41</v>
      </c>
    </row>
    <row r="821">
      <c r="A821" t="inlineStr">
        <is>
          <t>2026-09-10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1359.74</v>
      </c>
      <c r="E821" t="n">
        <v>314.9</v>
      </c>
      <c r="F821" t="inlineStr">
        <is>
          <t>EUR</t>
        </is>
      </c>
      <c r="G821" t="inlineStr">
        <is>
          <t>evolutionbikes.it</t>
        </is>
      </c>
      <c r="H821" t="inlineStr">
        <is>
          <t>https://evolutionbikes.it/en/products/pacco-pignoni-sram-x0-eagle-xs-1295-t-type-eagle-12s</t>
        </is>
      </c>
      <c r="I821" t="n">
        <v>42</v>
      </c>
    </row>
    <row r="822">
      <c r="A822" t="inlineStr">
        <is>
          <t>2026-09-11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1361.25</v>
      </c>
      <c r="E822" t="n">
        <v>314.9</v>
      </c>
      <c r="F822" t="inlineStr">
        <is>
          <t>EUR</t>
        </is>
      </c>
      <c r="G822" t="inlineStr">
        <is>
          <t>evolutionbikes.it</t>
        </is>
      </c>
      <c r="H822" t="inlineStr">
        <is>
          <t>https://evolutionbikes.it/en/products/pacco-pignoni-sram-x0-eagle-xs-1295-t-type-eagle-12s</t>
        </is>
      </c>
      <c r="I822" t="n">
        <v>43</v>
      </c>
    </row>
    <row r="823">
      <c r="A823" t="inlineStr">
        <is>
          <t>2026-09-12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1361.25</v>
      </c>
      <c r="E823" t="n">
        <v>314.9</v>
      </c>
      <c r="F823" t="inlineStr">
        <is>
          <t>EUR</t>
        </is>
      </c>
      <c r="G823" t="inlineStr">
        <is>
          <t>evolutionbikes.it</t>
        </is>
      </c>
      <c r="H823" t="inlineStr">
        <is>
          <t>https://evolutionbikes.it/en/products/pacco-pignoni-sram-x0-eagle-xs-1295-t-type-eagle-12s</t>
        </is>
      </c>
      <c r="I823" t="n">
        <v>42</v>
      </c>
    </row>
    <row r="824">
      <c r="A824" t="inlineStr">
        <is>
          <t>2026-09-13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1361.25</v>
      </c>
      <c r="E824" t="n">
        <v>314.9</v>
      </c>
      <c r="F824" t="inlineStr">
        <is>
          <t>EUR</t>
        </is>
      </c>
      <c r="G824" t="inlineStr">
        <is>
          <t>evolutionbikes.it</t>
        </is>
      </c>
      <c r="H824" t="inlineStr">
        <is>
          <t>https://evolutionbikes.it/en/products/pacco-pignoni-sram-x0-eagle-xs-1295-t-type-eagle-12s</t>
        </is>
      </c>
      <c r="I824" t="n">
        <v>42</v>
      </c>
    </row>
    <row r="825">
      <c r="A825" t="inlineStr">
        <is>
          <t>2026-09-14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1366.38</v>
      </c>
      <c r="E825" t="n">
        <v>314.9</v>
      </c>
      <c r="F825" t="inlineStr">
        <is>
          <t>EUR</t>
        </is>
      </c>
      <c r="G825" t="inlineStr">
        <is>
          <t>evolutionbikes.it</t>
        </is>
      </c>
      <c r="H825" t="inlineStr">
        <is>
          <t>https://evolutionbikes.it/en/products/pacco-pignoni-sram-x0-eagle-xs-1295-t-type-eagle-12s</t>
        </is>
      </c>
      <c r="I825" t="n">
        <v>42</v>
      </c>
    </row>
    <row r="826">
      <c r="A826" t="inlineStr">
        <is>
          <t>2026-09-15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1368.08</v>
      </c>
      <c r="E826" t="n">
        <v>314.9</v>
      </c>
      <c r="F826" t="inlineStr">
        <is>
          <t>EUR</t>
        </is>
      </c>
      <c r="G826" t="inlineStr">
        <is>
          <t>evolutionbikes.it</t>
        </is>
      </c>
      <c r="H826" t="inlineStr">
        <is>
          <t>https://evolutionbikes.it/en/products/pacco-pignoni-sram-x0-eagle-xs-1295-t-type-eagle-12s</t>
        </is>
      </c>
      <c r="I826" t="n">
        <v>39</v>
      </c>
    </row>
    <row r="827">
      <c r="A827" t="inlineStr">
        <is>
          <t>2026-09-16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1367.77</v>
      </c>
      <c r="E827" t="n">
        <v>314.9</v>
      </c>
      <c r="F827" t="inlineStr">
        <is>
          <t>EUR</t>
        </is>
      </c>
      <c r="G827" t="inlineStr">
        <is>
          <t>evolutionbikes.it</t>
        </is>
      </c>
      <c r="H827" t="inlineStr">
        <is>
          <t>https://evolutionbikes.it/en/products/pacco-pignoni-sram-x0-eagle-xs-1295-t-type-eagle-12s</t>
        </is>
      </c>
      <c r="I827" t="n">
        <v>40</v>
      </c>
    </row>
    <row r="828">
      <c r="A828" t="inlineStr">
        <is>
          <t>2026-09-17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1373.97</v>
      </c>
      <c r="E828" t="n">
        <v>314.9</v>
      </c>
      <c r="F828" t="inlineStr">
        <is>
          <t>EUR</t>
        </is>
      </c>
      <c r="G828" t="inlineStr">
        <is>
          <t>evolutionbikes.it</t>
        </is>
      </c>
      <c r="H828" t="inlineStr">
        <is>
          <t>https://evolutionbikes.it/en/products/pacco-pignoni-sram-x0-eagle-xs-1295-t-type-eagle-12s</t>
        </is>
      </c>
      <c r="I828" t="n">
        <v>38</v>
      </c>
    </row>
    <row r="829">
      <c r="A829" t="inlineStr">
        <is>
          <t>2026-09-18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1391.89</v>
      </c>
      <c r="E829" t="n">
        <v>319</v>
      </c>
      <c r="F829" t="inlineStr">
        <is>
          <t>EUR</t>
        </is>
      </c>
      <c r="G829" t="inlineStr">
        <is>
          <t>bike-components.de</t>
        </is>
      </c>
      <c r="H829" t="inlineStr">
        <is>
          <t>https://www.bike-components.de/en/SRAM/XS-1295-12-speed-T-Type-Cassette-for-X0-Eagle-Transmission-p91119/</t>
        </is>
      </c>
      <c r="I829" t="n">
        <v>40</v>
      </c>
    </row>
    <row r="830">
      <c r="A830" t="inlineStr">
        <is>
          <t>2026-09-19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1391.89</v>
      </c>
      <c r="E830" t="n">
        <v>319</v>
      </c>
      <c r="F830" t="inlineStr">
        <is>
          <t>EUR</t>
        </is>
      </c>
      <c r="G830" t="inlineStr">
        <is>
          <t>bike-components.de</t>
        </is>
      </c>
      <c r="H830" t="inlineStr">
        <is>
          <t>https://www.bike-components.de/en/SRAM/XS-1295-12-speed-T-Type-Cassette-for-X0-Eagle-Transmission-p91119/</t>
        </is>
      </c>
      <c r="I830" t="n">
        <v>39</v>
      </c>
    </row>
    <row r="831">
      <c r="A831" t="inlineStr">
        <is>
          <t>2026-09-20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1391.89</v>
      </c>
      <c r="E831" t="n">
        <v>319</v>
      </c>
      <c r="F831" t="inlineStr">
        <is>
          <t>EUR</t>
        </is>
      </c>
      <c r="G831" t="inlineStr">
        <is>
          <t>bike-components.de</t>
        </is>
      </c>
      <c r="H831" t="inlineStr">
        <is>
          <t>https://www.bike-components.de/en/SRAM/XS-1295-12-speed-T-Type-Cassette-for-X0-Eagle-Transmission-p91119/</t>
        </is>
      </c>
      <c r="I831" t="n">
        <v>35</v>
      </c>
    </row>
    <row r="832">
      <c r="A832" t="inlineStr">
        <is>
          <t>2026-09-21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1389.09</v>
      </c>
      <c r="E832" t="n">
        <v>319</v>
      </c>
      <c r="F832" t="inlineStr">
        <is>
          <t>EUR</t>
        </is>
      </c>
      <c r="G832" t="inlineStr">
        <is>
          <t>bike-components.de</t>
        </is>
      </c>
      <c r="H832" t="inlineStr">
        <is>
          <t>https://www.bike-components.de/en/SRAM/XS-1295-12-speed-T-Type-Cassette-for-X0-Eagle-Transmission-p91119/</t>
        </is>
      </c>
      <c r="I832" t="n">
        <v>37</v>
      </c>
    </row>
    <row r="833">
      <c r="A833" t="inlineStr">
        <is>
          <t>2026-09-22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1386.47</v>
      </c>
      <c r="E833" t="n">
        <v>319</v>
      </c>
      <c r="F833" t="inlineStr">
        <is>
          <t>EUR</t>
        </is>
      </c>
      <c r="G833" t="inlineStr">
        <is>
          <t>bike-components.de</t>
        </is>
      </c>
      <c r="H833" t="inlineStr">
        <is>
          <t>https://www.bike-components.de/en/SRAM/XS-1295-12-speed-T-Type-Cassette-for-X0-Eagle-Transmission-p91119/</t>
        </is>
      </c>
      <c r="I833" t="n">
        <v>41</v>
      </c>
    </row>
    <row r="834">
      <c r="A834" t="inlineStr">
        <is>
          <t>2026-09-23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1390.46</v>
      </c>
      <c r="E834" t="n">
        <v>319</v>
      </c>
      <c r="F834" t="inlineStr">
        <is>
          <t>EUR</t>
        </is>
      </c>
      <c r="G834" t="inlineStr">
        <is>
          <t>bike-components.de</t>
        </is>
      </c>
      <c r="H834" t="inlineStr">
        <is>
          <t>https://www.bike-components.de/en/SRAM/XS-1295-12-speed-T-Type-Cassette-for-X0-Eagle-Transmission-p91119/</t>
        </is>
      </c>
      <c r="I834" t="n">
        <v>35</v>
      </c>
    </row>
    <row r="835">
      <c r="A835" t="inlineStr">
        <is>
          <t>2026-09-24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1400.41</v>
      </c>
      <c r="E835" t="n">
        <v>319</v>
      </c>
      <c r="F835" t="inlineStr">
        <is>
          <t>EUR</t>
        </is>
      </c>
      <c r="G835" t="inlineStr">
        <is>
          <t>bike-components.de</t>
        </is>
      </c>
      <c r="H835" t="inlineStr">
        <is>
          <t>https://www.bike-components.de/en/SRAM/XS-1295-12-speed-T-Type-Cassette-for-X0-Eagle-Transmission-p91119/</t>
        </is>
      </c>
      <c r="I835" t="n">
        <v>43</v>
      </c>
    </row>
    <row r="836">
      <c r="A836" t="inlineStr">
        <is>
          <t>2026-09-25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1395.62</v>
      </c>
      <c r="E836" t="n">
        <v>319</v>
      </c>
      <c r="F836" t="inlineStr">
        <is>
          <t>EUR</t>
        </is>
      </c>
      <c r="G836" t="inlineStr">
        <is>
          <t>bike-components.de</t>
        </is>
      </c>
      <c r="H836" t="inlineStr">
        <is>
          <t>https://www.bike-components.de/en/SRAM/XS-1295-12-speed-T-Type-Cassette-for-X0-Eagle-Transmission-p91119/</t>
        </is>
      </c>
      <c r="I836" t="n">
        <v>41</v>
      </c>
    </row>
    <row r="837">
      <c r="A837" t="inlineStr">
        <is>
          <t>2026-09-26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1395.62</v>
      </c>
      <c r="E837" t="n">
        <v>319</v>
      </c>
      <c r="F837" t="inlineStr">
        <is>
          <t>EUR</t>
        </is>
      </c>
      <c r="G837" t="inlineStr">
        <is>
          <t>bike-components.de</t>
        </is>
      </c>
      <c r="H837" t="inlineStr">
        <is>
          <t>https://www.bike-components.de/en/SRAM/XS-1295-12-speed-T-Type-Cassette-for-X0-Eagle-Transmission-p91119/</t>
        </is>
      </c>
      <c r="I837" t="n">
        <v>42</v>
      </c>
    </row>
    <row r="838">
      <c r="A838" t="inlineStr">
        <is>
          <t>2026-09-27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1395.62</v>
      </c>
      <c r="E838" t="n">
        <v>319</v>
      </c>
      <c r="F838" t="inlineStr">
        <is>
          <t>EUR</t>
        </is>
      </c>
      <c r="G838" t="inlineStr">
        <is>
          <t>bike-components.de</t>
        </is>
      </c>
      <c r="H838" t="inlineStr">
        <is>
          <t>https://www.bike-components.de/en/SRAM/XS-1295-12-speed-T-Type-Cassette-for-X0-Eagle-Transmission-p91119/</t>
        </is>
      </c>
      <c r="I838" t="n">
        <v>42</v>
      </c>
    </row>
    <row r="839">
      <c r="A839" t="inlineStr">
        <is>
          <t>2026-09-28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1384.85</v>
      </c>
      <c r="E839" t="n">
        <v>316.4</v>
      </c>
      <c r="F839" t="inlineStr">
        <is>
          <t>EUR</t>
        </is>
      </c>
      <c r="G839" t="inlineStr">
        <is>
          <t>bike-mailorder.com</t>
        </is>
      </c>
      <c r="H839" t="inlineStr">
        <is>
          <t>https://www.bike-mailorder.com/en/products/sram-x0-eagle-transmission-kassette-xg-1295</t>
        </is>
      </c>
      <c r="I839" t="n">
        <v>43</v>
      </c>
    </row>
    <row r="840">
      <c r="A840" t="inlineStr">
        <is>
          <t>2026-09-29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1383.55</v>
      </c>
      <c r="E840" t="n">
        <v>316.4</v>
      </c>
      <c r="F840" t="inlineStr">
        <is>
          <t>EUR</t>
        </is>
      </c>
      <c r="G840" t="inlineStr">
        <is>
          <t>bike-mailorder.com</t>
        </is>
      </c>
      <c r="H840" t="inlineStr">
        <is>
          <t>https://www.bike-mailorder.com/en/products/sram-x0-eagle-transmission-kassette-xg-1295</t>
        </is>
      </c>
      <c r="I840" t="n">
        <v>44</v>
      </c>
    </row>
    <row r="841">
      <c r="A841" t="inlineStr">
        <is>
          <t>2026-09-30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1381.78</v>
      </c>
      <c r="E841" t="n">
        <v>316.4</v>
      </c>
      <c r="F841" t="inlineStr">
        <is>
          <t>EUR</t>
        </is>
      </c>
      <c r="G841" t="inlineStr">
        <is>
          <t>bike-mailorder.com</t>
        </is>
      </c>
      <c r="H841" t="inlineStr">
        <is>
          <t>https://www.bike-mailorder.com/en/products/sram-x0-eagle-transmission-kassette-xg-1295</t>
        </is>
      </c>
      <c r="I841" t="n">
        <v>43</v>
      </c>
    </row>
    <row r="842">
      <c r="A842" t="inlineStr">
        <is>
          <t>2026-10-01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1384.88</v>
      </c>
      <c r="E842" t="n">
        <v>316.4</v>
      </c>
      <c r="F842" t="inlineStr">
        <is>
          <t>EUR</t>
        </is>
      </c>
      <c r="G842" t="inlineStr">
        <is>
          <t>bike-mailorder.com</t>
        </is>
      </c>
      <c r="H842" t="inlineStr">
        <is>
          <t>https://www.bike-mailorder.com/en/products/sram-x0-eagle-transmission-kassette-xg-1295</t>
        </is>
      </c>
      <c r="I842" t="n">
        <v>44</v>
      </c>
    </row>
    <row r="843">
      <c r="A843" t="inlineStr">
        <is>
          <t>2026-10-02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1395.47</v>
      </c>
      <c r="E843" t="n">
        <v>319</v>
      </c>
      <c r="F843" t="inlineStr">
        <is>
          <t>EUR</t>
        </is>
      </c>
      <c r="G843" t="inlineStr">
        <is>
          <t>bike-components.de</t>
        </is>
      </c>
      <c r="H843" t="inlineStr">
        <is>
          <t>https://www.bike-components.de/en/SRAM/XS-1295-12-speed-T-Type-Cassette-for-X0-Eagle-Transmission-p91119/</t>
        </is>
      </c>
      <c r="I843" t="n">
        <v>43</v>
      </c>
    </row>
    <row r="844">
      <c r="A844" t="inlineStr">
        <is>
          <t>2026-10-03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1395.47</v>
      </c>
      <c r="E844" t="n">
        <v>319</v>
      </c>
      <c r="F844" t="inlineStr">
        <is>
          <t>EUR</t>
        </is>
      </c>
      <c r="G844" t="inlineStr">
        <is>
          <t>bike-components.de</t>
        </is>
      </c>
      <c r="H844" t="inlineStr">
        <is>
          <t>https://www.bike-components.de/en/SRAM/XS-1295-12-speed-T-Type-Cassette-for-X0-Eagle-Transmission-p91119/</t>
        </is>
      </c>
      <c r="I844" t="n">
        <v>43</v>
      </c>
    </row>
    <row r="845">
      <c r="A845" t="inlineStr">
        <is>
          <t>2026-10-04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1395.47</v>
      </c>
      <c r="E845" t="n">
        <v>319</v>
      </c>
      <c r="F845" t="inlineStr">
        <is>
          <t>EUR</t>
        </is>
      </c>
      <c r="G845" t="inlineStr">
        <is>
          <t>bike-components.de</t>
        </is>
      </c>
      <c r="H845" t="inlineStr">
        <is>
          <t>https://www.bike-components.de/en/SRAM/XS-1295-12-speed-T-Type-Cassette-for-X0-Eagle-Transmission-p91119/</t>
        </is>
      </c>
      <c r="I845" t="n">
        <v>42</v>
      </c>
    </row>
    <row r="846">
      <c r="A846" t="inlineStr">
        <is>
          <t>2026-10-06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1420.17</v>
      </c>
      <c r="E846" t="n">
        <v>324.99</v>
      </c>
      <c r="F846" t="inlineStr">
        <is>
          <t>EUR</t>
        </is>
      </c>
      <c r="G846" t="inlineStr">
        <is>
          <t>bike-discount.de</t>
        </is>
      </c>
      <c r="H846" t="inlineStr">
        <is>
          <t>https://www.bike-discount.de/en/sram-x0-eagle-transmission-xs-1295-12-speed-cassette-10-52</t>
        </is>
      </c>
      <c r="I846" t="n">
        <v>36</v>
      </c>
    </row>
    <row r="847">
      <c r="A847" t="inlineStr">
        <is>
          <t>2026-10-07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1423.36</v>
      </c>
      <c r="E847" t="n">
        <v>324.99</v>
      </c>
      <c r="F847" t="inlineStr">
        <is>
          <t>EUR</t>
        </is>
      </c>
      <c r="G847" t="inlineStr">
        <is>
          <t>bike-discount.de</t>
        </is>
      </c>
      <c r="H847" t="inlineStr">
        <is>
          <t>https://www.bike-discount.de/en/sram-x0-eagle-transmission-xs-1295-12-speed-cassette-10-52</t>
        </is>
      </c>
      <c r="I847" t="n">
        <v>36</v>
      </c>
    </row>
    <row r="848">
      <c r="A848" t="inlineStr">
        <is>
          <t>2026-10-08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1423.1</v>
      </c>
      <c r="E848" t="n">
        <v>324.99</v>
      </c>
      <c r="F848" t="inlineStr">
        <is>
          <t>EUR</t>
        </is>
      </c>
      <c r="G848" t="inlineStr">
        <is>
          <t>bike-discount.de</t>
        </is>
      </c>
      <c r="H848" t="inlineStr">
        <is>
          <t>https://www.bike-discount.de/en/sram-x0-eagle-transmission-xs-1295-12-speed-cassette-10-52</t>
        </is>
      </c>
      <c r="I848" t="n">
        <v>36</v>
      </c>
    </row>
    <row r="849">
      <c r="A849" t="inlineStr">
        <is>
          <t>2026-10-09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1396.42</v>
      </c>
      <c r="E849" t="n">
        <v>319</v>
      </c>
      <c r="F849" t="inlineStr">
        <is>
          <t>EUR</t>
        </is>
      </c>
      <c r="G849" t="inlineStr">
        <is>
          <t>bike-components.de</t>
        </is>
      </c>
      <c r="H849" t="inlineStr">
        <is>
          <t>https://www.bike-components.de/en/SRAM/XS-1295-12-speed-T-Type-Cassette-for-X0-Eagle-Transmission-p91119/</t>
        </is>
      </c>
      <c r="I849" t="n">
        <v>42</v>
      </c>
    </row>
    <row r="850">
      <c r="A850" t="inlineStr">
        <is>
          <t>2026-10-10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1396.42</v>
      </c>
      <c r="E850" t="n">
        <v>319</v>
      </c>
      <c r="F850" t="inlineStr">
        <is>
          <t>EUR</t>
        </is>
      </c>
      <c r="G850" t="inlineStr">
        <is>
          <t>bike-components.de</t>
        </is>
      </c>
      <c r="H850" t="inlineStr">
        <is>
          <t>https://www.bike-components.de/en/SRAM/XS-1295-12-speed-T-Type-Cassette-for-X0-Eagle-Transmission-p91119/</t>
        </is>
      </c>
      <c r="I850" t="n">
        <v>43</v>
      </c>
    </row>
    <row r="851">
      <c r="A851" t="inlineStr">
        <is>
          <t>2026-10-11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1396.42</v>
      </c>
      <c r="E851" t="n">
        <v>319</v>
      </c>
      <c r="F851" t="inlineStr">
        <is>
          <t>EUR</t>
        </is>
      </c>
      <c r="G851" t="inlineStr">
        <is>
          <t>bike-components.de</t>
        </is>
      </c>
      <c r="H851" t="inlineStr">
        <is>
          <t>https://www.bike-components.de/en/SRAM/XS-1295-12-speed-T-Type-Cassette-for-X0-Eagle-Transmission-p91119/</t>
        </is>
      </c>
      <c r="I851" t="n">
        <v>44</v>
      </c>
    </row>
    <row r="852">
      <c r="A852" t="inlineStr">
        <is>
          <t>2026-10-12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1400.06</v>
      </c>
      <c r="E852" t="n">
        <v>319</v>
      </c>
      <c r="F852" t="inlineStr">
        <is>
          <t>EUR</t>
        </is>
      </c>
      <c r="G852" t="inlineStr">
        <is>
          <t>bike-components.de</t>
        </is>
      </c>
      <c r="H852" t="inlineStr">
        <is>
          <t>https://www.bike-components.de/en/SRAM/XS-1295-12-speed-T-Type-Cassette-for-X0-Eagle-Transmission-p91119/</t>
        </is>
      </c>
      <c r="I852" t="n">
        <v>43</v>
      </c>
    </row>
    <row r="853">
      <c r="A853" t="inlineStr">
        <is>
          <t>2026-10-13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1397.41</v>
      </c>
      <c r="E853" t="n">
        <v>319</v>
      </c>
      <c r="F853" t="inlineStr">
        <is>
          <t>EUR</t>
        </is>
      </c>
      <c r="G853" t="inlineStr">
        <is>
          <t>bike-components.de</t>
        </is>
      </c>
      <c r="H853" t="inlineStr">
        <is>
          <t>https://www.bike-components.de/en/SRAM/XS-1295-12-speed-T-Type-Cassette-for-X0-Eagle-Transmission-p91119/</t>
        </is>
      </c>
      <c r="I853" t="n">
        <v>43</v>
      </c>
    </row>
    <row r="854">
      <c r="A854" t="inlineStr">
        <is>
          <t>2026-10-14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1394.22</v>
      </c>
      <c r="E854" t="n">
        <v>319</v>
      </c>
      <c r="F854" t="inlineStr">
        <is>
          <t>EUR</t>
        </is>
      </c>
      <c r="G854" t="inlineStr">
        <is>
          <t>bike-components.de</t>
        </is>
      </c>
      <c r="H854" t="inlineStr">
        <is>
          <t>https://www.bike-components.de/en/SRAM/XS-1295-12-speed-T-Type-Cassette-for-X0-Eagle-Transmission-p91119/</t>
        </is>
      </c>
      <c r="I854" t="n">
        <v>42</v>
      </c>
    </row>
    <row r="855">
      <c r="A855" t="inlineStr">
        <is>
          <t>2026-10-15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1393.74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43</v>
      </c>
    </row>
    <row r="856">
      <c r="A856" t="inlineStr">
        <is>
          <t>2026-07-21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358.82</v>
      </c>
      <c r="E856" t="n">
        <v>82.93000000000001</v>
      </c>
      <c r="F856" t="inlineStr">
        <is>
          <t>EUR</t>
        </is>
      </c>
      <c r="G856" t="inlineStr">
        <is>
          <t>bikestacja.pl</t>
        </is>
      </c>
      <c r="H856" t="inlineStr">
        <is>
          <t>https://www.bikestacja.pl/en/sram-x0-eagle-flattop-t-type-12-speed-126-core-dark-polar-solidpin-chain-pin-p-22912.html</t>
        </is>
      </c>
      <c r="I856" t="n">
        <v>3</v>
      </c>
    </row>
    <row r="857">
      <c r="A857" t="inlineStr">
        <is>
          <t>2026-07-22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358.79</v>
      </c>
      <c r="E857" t="n">
        <v>82.87</v>
      </c>
      <c r="F857" t="inlineStr">
        <is>
          <t>EUR</t>
        </is>
      </c>
      <c r="G857" t="inlineStr">
        <is>
          <t>bikestacja.pl</t>
        </is>
      </c>
      <c r="H857" t="inlineStr">
        <is>
          <t>https://www.bikestacja.pl/en/sram-x0-eagle-flattop-t-type-12-speed-126-core-dark-polar-solidpin-chain-pin-p-22912.html</t>
        </is>
      </c>
      <c r="I857" t="n">
        <v>4</v>
      </c>
    </row>
    <row r="858">
      <c r="A858" t="inlineStr">
        <is>
          <t>2026-07-23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352.43</v>
      </c>
      <c r="E858" t="n">
        <v>1970</v>
      </c>
      <c r="F858" t="inlineStr">
        <is>
          <t>CZK</t>
        </is>
      </c>
      <c r="G858" t="inlineStr">
        <is>
          <t>kupkolo.cz</t>
        </is>
      </c>
      <c r="H858" t="inlineStr">
        <is>
          <t>https://www.kupkolo.cz/retez-sram-x0-eagle-transmission-flattop-12s-126-clanku-pro-elektrokola_z121538/</t>
        </is>
      </c>
      <c r="I858" t="n">
        <v>20</v>
      </c>
    </row>
    <row r="859">
      <c r="A859" t="inlineStr">
        <is>
          <t>2026-07-24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352.83</v>
      </c>
      <c r="E859" t="n">
        <v>1970</v>
      </c>
      <c r="F859" t="inlineStr">
        <is>
          <t>CZK</t>
        </is>
      </c>
      <c r="G859" t="inlineStr">
        <is>
          <t>kupkolo.cz</t>
        </is>
      </c>
      <c r="H859" t="inlineStr">
        <is>
          <t>https://www.kupkolo.cz/retez-sram-x0-eagle-transmission-flattop-12s-126-clanku-pro-elektrokola_z121538/</t>
        </is>
      </c>
      <c r="I859" t="n">
        <v>19</v>
      </c>
    </row>
    <row r="860">
      <c r="A860" t="inlineStr">
        <is>
          <t>2026-07-25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352.83</v>
      </c>
      <c r="E860" t="n">
        <v>1970</v>
      </c>
      <c r="F860" t="inlineStr">
        <is>
          <t>CZK</t>
        </is>
      </c>
      <c r="G860" t="inlineStr">
        <is>
          <t>kupkolo.cz</t>
        </is>
      </c>
      <c r="H860" t="inlineStr">
        <is>
          <t>https://www.kupkolo.cz/retez-sram-x0-eagle-transmission-flattop-12s-126-clanku-pro-elektrokola_z121538/</t>
        </is>
      </c>
      <c r="I860" t="n">
        <v>19</v>
      </c>
    </row>
    <row r="861">
      <c r="A861" t="inlineStr">
        <is>
          <t>2026-07-26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352.83</v>
      </c>
      <c r="E861" t="n">
        <v>1970</v>
      </c>
      <c r="F861" t="inlineStr">
        <is>
          <t>CZK</t>
        </is>
      </c>
      <c r="G861" t="inlineStr">
        <is>
          <t>kupkolo.cz</t>
        </is>
      </c>
      <c r="H861" t="inlineStr">
        <is>
          <t>https://www.kupkolo.cz/retez-sram-x0-eagle-transmission-flattop-12s-126-clanku-pro-elektrokola_z121538/</t>
        </is>
      </c>
      <c r="I861" t="n">
        <v>19</v>
      </c>
    </row>
    <row r="862">
      <c r="A862" t="inlineStr">
        <is>
          <t>2026-07-27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351.84</v>
      </c>
      <c r="E862" t="n">
        <v>1970</v>
      </c>
      <c r="F862" t="inlineStr">
        <is>
          <t>CZK</t>
        </is>
      </c>
      <c r="G862" t="inlineStr">
        <is>
          <t>kupkolo.cz</t>
        </is>
      </c>
      <c r="H862" t="inlineStr">
        <is>
          <t>https://www.kupkolo.cz/retez-sram-x0-eagle-transmission-flattop-12s-126-clanku-pro-elektrokola_z121538/</t>
        </is>
      </c>
      <c r="I862" t="n">
        <v>23</v>
      </c>
    </row>
    <row r="863">
      <c r="A863" t="inlineStr">
        <is>
          <t>2026-07-28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352.24</v>
      </c>
      <c r="E863" t="n">
        <v>1970</v>
      </c>
      <c r="F863" t="inlineStr">
        <is>
          <t>CZK</t>
        </is>
      </c>
      <c r="G863" t="inlineStr">
        <is>
          <t>kupkolo.cz</t>
        </is>
      </c>
      <c r="H863" t="inlineStr">
        <is>
          <t>https://www.kupkolo.cz/retez-sram-x0-eagle-transmission-flattop-12s-126-clanku-pro-elektrokola_z121538/</t>
        </is>
      </c>
      <c r="I863" t="n">
        <v>20</v>
      </c>
    </row>
    <row r="864">
      <c r="A864" t="inlineStr">
        <is>
          <t>2026-07-29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352.43</v>
      </c>
      <c r="E864" t="n">
        <v>1970</v>
      </c>
      <c r="F864" t="inlineStr">
        <is>
          <t>CZK</t>
        </is>
      </c>
      <c r="G864" t="inlineStr">
        <is>
          <t>kupkolo.cz</t>
        </is>
      </c>
      <c r="H864" t="inlineStr">
        <is>
          <t>https://www.kupkolo.cz/retez-sram-x0-eagle-transmission-flattop-12s-126-clanku-pro-elektrokola_z121538/</t>
        </is>
      </c>
      <c r="I864" t="n">
        <v>23</v>
      </c>
    </row>
    <row r="865">
      <c r="A865" t="inlineStr">
        <is>
          <t>2026-07-30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351.25</v>
      </c>
      <c r="E865" t="n">
        <v>1970</v>
      </c>
      <c r="F865" t="inlineStr">
        <is>
          <t>CZK</t>
        </is>
      </c>
      <c r="G865" t="inlineStr">
        <is>
          <t>kupkolo.cz</t>
        </is>
      </c>
      <c r="H865" t="inlineStr">
        <is>
          <t>https://www.kupkolo.cz/retez-sram-x0-eagle-transmission-flattop-12s-126-clanku-pro-elektrokola_z121538/</t>
        </is>
      </c>
      <c r="I865" t="n">
        <v>22</v>
      </c>
    </row>
    <row r="866">
      <c r="A866" t="inlineStr">
        <is>
          <t>2026-07-31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351.05</v>
      </c>
      <c r="E866" t="n">
        <v>1970</v>
      </c>
      <c r="F866" t="inlineStr">
        <is>
          <t>CZK</t>
        </is>
      </c>
      <c r="G866" t="inlineStr">
        <is>
          <t>kupkolo.cz</t>
        </is>
      </c>
      <c r="H866" t="inlineStr">
        <is>
          <t>https://www.kupkolo.cz/retez-sram-x0-eagle-transmission-flattop-12s-126-clanku-pro-elektrokola_z121538/</t>
        </is>
      </c>
      <c r="I866" t="n">
        <v>26</v>
      </c>
    </row>
    <row r="867">
      <c r="A867" t="inlineStr">
        <is>
          <t>2026-08-03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350.07</v>
      </c>
      <c r="E867" t="n">
        <v>1970</v>
      </c>
      <c r="F867" t="inlineStr">
        <is>
          <t>CZK</t>
        </is>
      </c>
      <c r="G867" t="inlineStr">
        <is>
          <t>kupkolo.cz</t>
        </is>
      </c>
      <c r="H867" t="inlineStr">
        <is>
          <t>https://www.kupkolo.cz/retez-sram-x0-eagle-transmission-flattop-12s-126-clanku-pro-elektrokola_z121538/</t>
        </is>
      </c>
      <c r="I867" t="n">
        <v>29</v>
      </c>
    </row>
    <row r="868">
      <c r="A868" t="inlineStr">
        <is>
          <t>2026-08-04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350.86</v>
      </c>
      <c r="E868" t="n">
        <v>1970</v>
      </c>
      <c r="F868" t="inlineStr">
        <is>
          <t>CZK</t>
        </is>
      </c>
      <c r="G868" t="inlineStr">
        <is>
          <t>kupkolo.cz</t>
        </is>
      </c>
      <c r="H868" t="inlineStr">
        <is>
          <t>https://www.kupkolo.cz/retez-sram-x0-eagle-transmission-flattop-12s-126-clanku-pro-elektrokola_z121538/</t>
        </is>
      </c>
      <c r="I868" t="n">
        <v>35</v>
      </c>
    </row>
    <row r="869">
      <c r="A869" t="inlineStr">
        <is>
          <t>2026-08-05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350.46</v>
      </c>
      <c r="E869" t="n">
        <v>1970</v>
      </c>
      <c r="F869" t="inlineStr">
        <is>
          <t>CZK</t>
        </is>
      </c>
      <c r="G869" t="inlineStr">
        <is>
          <t>kupkolo.cz</t>
        </is>
      </c>
      <c r="H869" t="inlineStr">
        <is>
          <t>https://www.kupkolo.cz/retez-sram-x0-eagle-transmission-flattop-12s-126-clanku-pro-elektrokola_z121538/</t>
        </is>
      </c>
      <c r="I869" t="n">
        <v>31</v>
      </c>
    </row>
    <row r="870">
      <c r="A870" t="inlineStr">
        <is>
          <t>2026-08-06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350.27</v>
      </c>
      <c r="E870" t="n">
        <v>1970</v>
      </c>
      <c r="F870" t="inlineStr">
        <is>
          <t>CZK</t>
        </is>
      </c>
      <c r="G870" t="inlineStr">
        <is>
          <t>kupkolo.cz</t>
        </is>
      </c>
      <c r="H870" t="inlineStr">
        <is>
          <t>https://www.kupkolo.cz/retez-sram-x0-eagle-transmission-flattop-12s-126-clanku-pro-elektrokola_z121538/</t>
        </is>
      </c>
      <c r="I870" t="n">
        <v>33</v>
      </c>
    </row>
    <row r="871">
      <c r="A871" t="inlineStr">
        <is>
          <t>2026-08-07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356.12</v>
      </c>
      <c r="E871" t="n">
        <v>82.8</v>
      </c>
      <c r="F871" t="inlineStr">
        <is>
          <t>EUR</t>
        </is>
      </c>
      <c r="G871" t="inlineStr">
        <is>
          <t>bicispasaje.es</t>
        </is>
      </c>
      <c r="H871" t="inlineStr">
        <is>
          <t>https://www.bicispasaje.es/es/cadenas/14625-cadena-sram-x0-eagle-t-type-flattop-710845891465.html</t>
        </is>
      </c>
      <c r="I871" t="n">
        <v>32</v>
      </c>
    </row>
    <row r="872">
      <c r="A872" t="inlineStr">
        <is>
          <t>2026-08-08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356.12</v>
      </c>
      <c r="E872" t="n">
        <v>82.8</v>
      </c>
      <c r="F872" t="inlineStr">
        <is>
          <t>EUR</t>
        </is>
      </c>
      <c r="G872" t="inlineStr">
        <is>
          <t>bicispasaje.es</t>
        </is>
      </c>
      <c r="H872" t="inlineStr">
        <is>
          <t>https://www.bicispasaje.es/es/cadenas/14625-cadena-sram-x0-eagle-t-type-flattop-710845891465.html</t>
        </is>
      </c>
      <c r="I872" t="n">
        <v>32</v>
      </c>
    </row>
    <row r="873">
      <c r="A873" t="inlineStr">
        <is>
          <t>2026-08-09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356.12</v>
      </c>
      <c r="E873" t="n">
        <v>82.8</v>
      </c>
      <c r="F873" t="inlineStr">
        <is>
          <t>EUR</t>
        </is>
      </c>
      <c r="G873" t="inlineStr">
        <is>
          <t>bicispasaje.es</t>
        </is>
      </c>
      <c r="H873" t="inlineStr">
        <is>
          <t>https://www.bicispasaje.es/es/cadenas/14625-cadena-sram-x0-eagle-t-type-flattop-710845891465.html</t>
        </is>
      </c>
      <c r="I873" t="n">
        <v>30</v>
      </c>
    </row>
    <row r="874">
      <c r="A874" t="inlineStr">
        <is>
          <t>2026-08-10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356.35</v>
      </c>
      <c r="E874" t="n">
        <v>82.8</v>
      </c>
      <c r="F874" t="inlineStr">
        <is>
          <t>EUR</t>
        </is>
      </c>
      <c r="G874" t="inlineStr">
        <is>
          <t>bicispasaje.es</t>
        </is>
      </c>
      <c r="H874" t="inlineStr">
        <is>
          <t>https://www.bicispasaje.es/es/cadenas/14625-cadena-sram-x0-eagle-t-type-flattop-710845891465.html</t>
        </is>
      </c>
      <c r="I874" t="n">
        <v>32</v>
      </c>
    </row>
    <row r="875">
      <c r="A875" t="inlineStr">
        <is>
          <t>2026-08-11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356.01</v>
      </c>
      <c r="E875" t="n">
        <v>82.8</v>
      </c>
      <c r="F875" t="inlineStr">
        <is>
          <t>EUR</t>
        </is>
      </c>
      <c r="G875" t="inlineStr">
        <is>
          <t>bicispasaje.es</t>
        </is>
      </c>
      <c r="H875" t="inlineStr">
        <is>
          <t>https://www.bicispasaje.es/es/cadenas/14625-cadena-sram-x0-eagle-t-type-flattop-710845891465.html</t>
        </is>
      </c>
      <c r="I875" t="n">
        <v>33</v>
      </c>
    </row>
    <row r="876">
      <c r="A876" t="inlineStr">
        <is>
          <t>2026-08-12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356.31</v>
      </c>
      <c r="E876" t="n">
        <v>82.8</v>
      </c>
      <c r="F876" t="inlineStr">
        <is>
          <t>EUR</t>
        </is>
      </c>
      <c r="G876" t="inlineStr">
        <is>
          <t>bicispasaje.es</t>
        </is>
      </c>
      <c r="H876" t="inlineStr">
        <is>
          <t>https://www.bicispasaje.es/es/cadenas/14625-cadena-sram-x0-eagle-t-type-flattop-710845891465.html</t>
        </is>
      </c>
      <c r="I876" t="n">
        <v>34</v>
      </c>
    </row>
    <row r="877">
      <c r="A877" t="inlineStr">
        <is>
          <t>2026-08-13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350.27</v>
      </c>
      <c r="E877" t="n">
        <v>1970</v>
      </c>
      <c r="F877" t="inlineStr">
        <is>
          <t>CZK</t>
        </is>
      </c>
      <c r="G877" t="inlineStr">
        <is>
          <t>kupkolo.cz</t>
        </is>
      </c>
      <c r="H877" t="inlineStr">
        <is>
          <t>https://www.kupkolo.cz/retez-sram-x0-eagle-transmission-flattop-12s-126-clanku-pro-elektrokola_z121538/</t>
        </is>
      </c>
      <c r="I877" t="n">
        <v>33</v>
      </c>
    </row>
    <row r="878">
      <c r="A878" t="inlineStr">
        <is>
          <t>2026-08-14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350.66</v>
      </c>
      <c r="E878" t="n">
        <v>1970</v>
      </c>
      <c r="F878" t="inlineStr">
        <is>
          <t>CZK</t>
        </is>
      </c>
      <c r="G878" t="inlineStr">
        <is>
          <t>kupkolo.cz</t>
        </is>
      </c>
      <c r="H878" t="inlineStr">
        <is>
          <t>https://www.kupkolo.cz/retez-sram-x0-eagle-transmission-flattop-12s-126-clanku-pro-elektrokola_z121538/</t>
        </is>
      </c>
      <c r="I878" t="n">
        <v>31</v>
      </c>
    </row>
    <row r="879">
      <c r="A879" t="inlineStr">
        <is>
          <t>2026-08-15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350.66</v>
      </c>
      <c r="E879" t="n">
        <v>1970</v>
      </c>
      <c r="F879" t="inlineStr">
        <is>
          <t>CZK</t>
        </is>
      </c>
      <c r="G879" t="inlineStr">
        <is>
          <t>kupkolo.cz</t>
        </is>
      </c>
      <c r="H879" t="inlineStr">
        <is>
          <t>https://www.kupkolo.cz/retez-sram-x0-eagle-transmission-flattop-12s-126-clanku-pro-elektrokola_z121538/</t>
        </is>
      </c>
      <c r="I879" t="n">
        <v>33</v>
      </c>
    </row>
    <row r="880">
      <c r="A880" t="inlineStr">
        <is>
          <t>2026-08-16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350.66</v>
      </c>
      <c r="E880" t="n">
        <v>1970</v>
      </c>
      <c r="F880" t="inlineStr">
        <is>
          <t>CZK</t>
        </is>
      </c>
      <c r="G880" t="inlineStr">
        <is>
          <t>kupkolo.cz</t>
        </is>
      </c>
      <c r="H880" t="inlineStr">
        <is>
          <t>https://www.kupkolo.cz/retez-sram-x0-eagle-transmission-flattop-12s-126-clanku-pro-elektrokola_z121538/</t>
        </is>
      </c>
      <c r="I880" t="n">
        <v>33</v>
      </c>
    </row>
    <row r="881">
      <c r="A881" t="inlineStr">
        <is>
          <t>2026-08-17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350.46</v>
      </c>
      <c r="E881" t="n">
        <v>1970</v>
      </c>
      <c r="F881" t="inlineStr">
        <is>
          <t>CZK</t>
        </is>
      </c>
      <c r="G881" t="inlineStr">
        <is>
          <t>kupkolo.cz</t>
        </is>
      </c>
      <c r="H881" t="inlineStr">
        <is>
          <t>https://www.kupkolo.cz/retez-sram-x0-eagle-transmission-flattop-12s-126-clanku-pro-elektrokola_z121538/</t>
        </is>
      </c>
      <c r="I881" t="n">
        <v>32</v>
      </c>
    </row>
    <row r="882">
      <c r="A882" t="inlineStr">
        <is>
          <t>2026-08-18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351.64</v>
      </c>
      <c r="E882" t="n">
        <v>1970</v>
      </c>
      <c r="F882" t="inlineStr">
        <is>
          <t>CZK</t>
        </is>
      </c>
      <c r="G882" t="inlineStr">
        <is>
          <t>kupkolo.cz</t>
        </is>
      </c>
      <c r="H882" t="inlineStr">
        <is>
          <t>https://www.kupkolo.cz/retez-sram-x0-eagle-transmission-flattop-12s-126-clanku-pro-elektrokola_z121538/</t>
        </is>
      </c>
      <c r="I882" t="n">
        <v>33</v>
      </c>
    </row>
    <row r="883">
      <c r="A883" t="inlineStr">
        <is>
          <t>2026-08-19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352.63</v>
      </c>
      <c r="E883" t="n">
        <v>1970</v>
      </c>
      <c r="F883" t="inlineStr">
        <is>
          <t>CZK</t>
        </is>
      </c>
      <c r="G883" t="inlineStr">
        <is>
          <t>kupkolo.cz</t>
        </is>
      </c>
      <c r="H883" t="inlineStr">
        <is>
          <t>https://www.kupkolo.cz/retez-sram-x0-eagle-transmission-flattop-12s-126-clanku-pro-elektrokola_z121538/</t>
        </is>
      </c>
      <c r="I883" t="n">
        <v>32</v>
      </c>
    </row>
    <row r="884">
      <c r="A884" t="inlineStr">
        <is>
          <t>2026-08-20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352.04</v>
      </c>
      <c r="E884" t="n">
        <v>1970</v>
      </c>
      <c r="F884" t="inlineStr">
        <is>
          <t>CZK</t>
        </is>
      </c>
      <c r="G884" t="inlineStr">
        <is>
          <t>kupkolo.cz</t>
        </is>
      </c>
      <c r="H884" t="inlineStr">
        <is>
          <t>https://www.kupkolo.cz/retez-sram-x0-eagle-transmission-flattop-12s-126-clanku-pro-elektrokola_z121538/</t>
        </is>
      </c>
      <c r="I884" t="n">
        <v>32</v>
      </c>
    </row>
    <row r="885">
      <c r="A885" t="inlineStr">
        <is>
          <t>2026-08-21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352.24</v>
      </c>
      <c r="E885" t="n">
        <v>1970</v>
      </c>
      <c r="F885" t="inlineStr">
        <is>
          <t>CZK</t>
        </is>
      </c>
      <c r="G885" t="inlineStr">
        <is>
          <t>kupkolo.cz</t>
        </is>
      </c>
      <c r="H885" t="inlineStr">
        <is>
          <t>https://www.kupkolo.cz/retez-sram-x0-eagle-transmission-flattop-12s-126-clanku-pro-elektrokola_z121538/</t>
        </is>
      </c>
      <c r="I885" t="n">
        <v>32</v>
      </c>
    </row>
    <row r="886">
      <c r="A886" t="inlineStr">
        <is>
          <t>2026-08-22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352.24</v>
      </c>
      <c r="E886" t="n">
        <v>1970</v>
      </c>
      <c r="F886" t="inlineStr">
        <is>
          <t>CZK</t>
        </is>
      </c>
      <c r="G886" t="inlineStr">
        <is>
          <t>kupkolo.cz</t>
        </is>
      </c>
      <c r="H886" t="inlineStr">
        <is>
          <t>https://www.kupkolo.cz/retez-sram-x0-eagle-transmission-flattop-12s-126-clanku-pro-elektrokola_z121538/</t>
        </is>
      </c>
      <c r="I886" t="n">
        <v>32</v>
      </c>
    </row>
    <row r="887">
      <c r="A887" t="inlineStr">
        <is>
          <t>2026-08-23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352.24</v>
      </c>
      <c r="E887" t="n">
        <v>1970</v>
      </c>
      <c r="F887" t="inlineStr">
        <is>
          <t>CZK</t>
        </is>
      </c>
      <c r="G887" t="inlineStr">
        <is>
          <t>kupkolo.cz</t>
        </is>
      </c>
      <c r="H887" t="inlineStr">
        <is>
          <t>https://www.kupkolo.cz/retez-sram-x0-eagle-transmission-flattop-12s-126-clanku-pro-elektrokola_z121538/</t>
        </is>
      </c>
      <c r="I887" t="n">
        <v>32</v>
      </c>
    </row>
    <row r="888">
      <c r="A888" t="inlineStr">
        <is>
          <t>2026-08-24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352.43</v>
      </c>
      <c r="E888" t="n">
        <v>1970</v>
      </c>
      <c r="F888" t="inlineStr">
        <is>
          <t>CZK</t>
        </is>
      </c>
      <c r="G888" t="inlineStr">
        <is>
          <t>kupkolo.cz</t>
        </is>
      </c>
      <c r="H888" t="inlineStr">
        <is>
          <t>https://www.kupkolo.cz/retez-sram-x0-eagle-transmission-flattop-12s-126-clanku-pro-elektrokola_z121538/</t>
        </is>
      </c>
      <c r="I888" t="n">
        <v>32</v>
      </c>
    </row>
    <row r="889">
      <c r="A889" t="inlineStr">
        <is>
          <t>2026-08-25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352.04</v>
      </c>
      <c r="E889" t="n">
        <v>1970</v>
      </c>
      <c r="F889" t="inlineStr">
        <is>
          <t>CZK</t>
        </is>
      </c>
      <c r="G889" t="inlineStr">
        <is>
          <t>kupkolo.cz</t>
        </is>
      </c>
      <c r="H889" t="inlineStr">
        <is>
          <t>https://www.kupkolo.cz/retez-sram-x0-eagle-transmission-flattop-12s-126-clanku-pro-elektrokola_z121538/</t>
        </is>
      </c>
      <c r="I889" t="n">
        <v>36</v>
      </c>
    </row>
    <row r="890">
      <c r="A890" t="inlineStr">
        <is>
          <t>2026-08-26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351.84</v>
      </c>
      <c r="E890" t="n">
        <v>1970</v>
      </c>
      <c r="F890" t="inlineStr">
        <is>
          <t>CZK</t>
        </is>
      </c>
      <c r="G890" t="inlineStr">
        <is>
          <t>kupkolo.cz</t>
        </is>
      </c>
      <c r="H890" t="inlineStr">
        <is>
          <t>https://www.kupkolo.cz/retez-sram-x0-eagle-transmission-flattop-12s-126-clanku-pro-elektrokola_z121538/</t>
        </is>
      </c>
      <c r="I890" t="n">
        <v>35</v>
      </c>
    </row>
    <row r="891">
      <c r="A891" t="inlineStr">
        <is>
          <t>2026-08-27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353.02</v>
      </c>
      <c r="E891" t="n">
        <v>1970</v>
      </c>
      <c r="F891" t="inlineStr">
        <is>
          <t>CZK</t>
        </is>
      </c>
      <c r="G891" t="inlineStr">
        <is>
          <t>kupkolo.cz</t>
        </is>
      </c>
      <c r="H891" t="inlineStr">
        <is>
          <t>https://www.kupkolo.cz/retez-sram-x0-eagle-transmission-flattop-12s-126-clanku-pro-elektrokola_z121538/</t>
        </is>
      </c>
      <c r="I891" t="n">
        <v>35</v>
      </c>
    </row>
    <row r="892">
      <c r="A892" t="inlineStr">
        <is>
          <t>2026-08-28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353.62</v>
      </c>
      <c r="E892" t="n">
        <v>1970</v>
      </c>
      <c r="F892" t="inlineStr">
        <is>
          <t>CZK</t>
        </is>
      </c>
      <c r="G892" t="inlineStr">
        <is>
          <t>kupkolo.cz</t>
        </is>
      </c>
      <c r="H892" t="inlineStr">
        <is>
          <t>https://www.kupkolo.cz/retez-sram-x0-eagle-transmission-flattop-12s-126-clanku-pro-elektrokola_z121538/</t>
        </is>
      </c>
      <c r="I892" t="n">
        <v>35</v>
      </c>
    </row>
    <row r="893">
      <c r="A893" t="inlineStr">
        <is>
          <t>2026-08-29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353.62</v>
      </c>
      <c r="E893" t="n">
        <v>1970</v>
      </c>
      <c r="F893" t="inlineStr">
        <is>
          <t>CZK</t>
        </is>
      </c>
      <c r="G893" t="inlineStr">
        <is>
          <t>kupkolo.cz</t>
        </is>
      </c>
      <c r="H893" t="inlineStr">
        <is>
          <t>https://www.kupkolo.cz/retez-sram-x0-eagle-transmission-flattop-12s-126-clanku-pro-elektrokola_z121538/</t>
        </is>
      </c>
      <c r="I893" t="n">
        <v>35</v>
      </c>
    </row>
    <row r="894">
      <c r="A894" t="inlineStr">
        <is>
          <t>2026-08-30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353.62</v>
      </c>
      <c r="E894" t="n">
        <v>1970</v>
      </c>
      <c r="F894" t="inlineStr">
        <is>
          <t>CZK</t>
        </is>
      </c>
      <c r="G894" t="inlineStr">
        <is>
          <t>kupkolo.cz</t>
        </is>
      </c>
      <c r="H894" t="inlineStr">
        <is>
          <t>https://www.kupkolo.cz/retez-sram-x0-eagle-transmission-flattop-12s-126-clanku-pro-elektrokola_z121538/</t>
        </is>
      </c>
      <c r="I894" t="n">
        <v>34</v>
      </c>
    </row>
    <row r="895">
      <c r="A895" t="inlineStr">
        <is>
          <t>2026-08-31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353.42</v>
      </c>
      <c r="E895" t="n">
        <v>1970</v>
      </c>
      <c r="F895" t="inlineStr">
        <is>
          <t>CZK</t>
        </is>
      </c>
      <c r="G895" t="inlineStr">
        <is>
          <t>kupkolo.cz</t>
        </is>
      </c>
      <c r="H895" t="inlineStr">
        <is>
          <t>https://www.kupkolo.cz/retez-sram-x0-eagle-transmission-flattop-12s-126-clanku-pro-elektrokola_z121538/</t>
        </is>
      </c>
      <c r="I895" t="n">
        <v>34</v>
      </c>
    </row>
    <row r="896">
      <c r="A896" t="inlineStr">
        <is>
          <t>2026-09-01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353.42</v>
      </c>
      <c r="E896" t="n">
        <v>1970</v>
      </c>
      <c r="F896" t="inlineStr">
        <is>
          <t>CZK</t>
        </is>
      </c>
      <c r="G896" t="inlineStr">
        <is>
          <t>kupkolo.cz</t>
        </is>
      </c>
      <c r="H896" t="inlineStr">
        <is>
          <t>https://www.kupkolo.cz/retez-sram-x0-eagle-transmission-flattop-12s-126-clanku-pro-elektrokola_z121538/</t>
        </is>
      </c>
      <c r="I896" t="n">
        <v>34</v>
      </c>
    </row>
    <row r="897">
      <c r="A897" t="inlineStr">
        <is>
          <t>2026-09-02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352.43</v>
      </c>
      <c r="E897" t="n">
        <v>1970</v>
      </c>
      <c r="F897" t="inlineStr">
        <is>
          <t>CZK</t>
        </is>
      </c>
      <c r="G897" t="inlineStr">
        <is>
          <t>kupkolo.cz</t>
        </is>
      </c>
      <c r="H897" t="inlineStr">
        <is>
          <t>https://www.kupkolo.cz/retez-sram-x0-eagle-transmission-flattop-12s-126-clanku-pro-elektrokola_z121538/</t>
        </is>
      </c>
      <c r="I897" t="n">
        <v>35</v>
      </c>
    </row>
    <row r="898">
      <c r="A898" t="inlineStr">
        <is>
          <t>2026-09-03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351.64</v>
      </c>
      <c r="E898" t="n">
        <v>1970</v>
      </c>
      <c r="F898" t="inlineStr">
        <is>
          <t>CZK</t>
        </is>
      </c>
      <c r="G898" t="inlineStr">
        <is>
          <t>kupkolo.cz</t>
        </is>
      </c>
      <c r="H898" t="inlineStr">
        <is>
          <t>https://www.kupkolo.cz/retez-sram-x0-eagle-transmission-flattop-12s-126-clanku-pro-elektrokola_z121538/</t>
        </is>
      </c>
      <c r="I898" t="n">
        <v>34</v>
      </c>
    </row>
    <row r="899">
      <c r="A899" t="inlineStr">
        <is>
          <t>2026-09-04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351.64</v>
      </c>
      <c r="E899" t="n">
        <v>1970</v>
      </c>
      <c r="F899" t="inlineStr">
        <is>
          <t>CZK</t>
        </is>
      </c>
      <c r="G899" t="inlineStr">
        <is>
          <t>kupkolo.cz</t>
        </is>
      </c>
      <c r="H899" t="inlineStr">
        <is>
          <t>https://www.kupkolo.cz/retez-sram-x0-eagle-transmission-flattop-12s-126-clanku-pro-elektrokola_z121538/</t>
        </is>
      </c>
      <c r="I899" t="n">
        <v>30</v>
      </c>
    </row>
    <row r="900">
      <c r="A900" t="inlineStr">
        <is>
          <t>2026-09-05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351.64</v>
      </c>
      <c r="E900" t="n">
        <v>1970</v>
      </c>
      <c r="F900" t="inlineStr">
        <is>
          <t>CZK</t>
        </is>
      </c>
      <c r="G900" t="inlineStr">
        <is>
          <t>kupkolo.cz</t>
        </is>
      </c>
      <c r="H900" t="inlineStr">
        <is>
          <t>https://www.kupkolo.cz/retez-sram-x0-eagle-transmission-flattop-12s-126-clanku-pro-elektrokola_z121538/</t>
        </is>
      </c>
      <c r="I900" t="n">
        <v>31</v>
      </c>
    </row>
    <row r="901">
      <c r="A901" t="inlineStr">
        <is>
          <t>2026-09-06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351.64</v>
      </c>
      <c r="E901" t="n">
        <v>1970</v>
      </c>
      <c r="F901" t="inlineStr">
        <is>
          <t>CZK</t>
        </is>
      </c>
      <c r="G901" t="inlineStr">
        <is>
          <t>kupkolo.cz</t>
        </is>
      </c>
      <c r="H901" t="inlineStr">
        <is>
          <t>https://www.kupkolo.cz/retez-sram-x0-eagle-transmission-flattop-12s-126-clanku-pro-elektrokola_z121538/</t>
        </is>
      </c>
      <c r="I901" t="n">
        <v>29</v>
      </c>
    </row>
    <row r="902">
      <c r="A902" t="inlineStr">
        <is>
          <t>2026-09-08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351.25</v>
      </c>
      <c r="E902" t="n">
        <v>1970</v>
      </c>
      <c r="F902" t="inlineStr">
        <is>
          <t>CZK</t>
        </is>
      </c>
      <c r="G902" t="inlineStr">
        <is>
          <t>kupkolo.cz</t>
        </is>
      </c>
      <c r="H902" t="inlineStr">
        <is>
          <t>https://www.kupkolo.cz/retez-sram-x0-eagle-transmission-flattop-12s-126-clanku-pro-elektrokola_z121538/</t>
        </is>
      </c>
      <c r="I902" t="n">
        <v>30</v>
      </c>
    </row>
    <row r="903">
      <c r="A903" t="inlineStr">
        <is>
          <t>2026-09-09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351.05</v>
      </c>
      <c r="E903" t="n">
        <v>1970</v>
      </c>
      <c r="F903" t="inlineStr">
        <is>
          <t>CZK</t>
        </is>
      </c>
      <c r="G903" t="inlineStr">
        <is>
          <t>kupkolo.cz</t>
        </is>
      </c>
      <c r="H903" t="inlineStr">
        <is>
          <t>https://www.kupkolo.cz/retez-sram-x0-eagle-transmission-flattop-12s-126-clanku-pro-elektrokola_z121538/</t>
        </is>
      </c>
      <c r="I903" t="n">
        <v>29</v>
      </c>
    </row>
    <row r="904">
      <c r="A904" t="inlineStr">
        <is>
          <t>2026-09-10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350.86</v>
      </c>
      <c r="E904" t="n">
        <v>1970</v>
      </c>
      <c r="F904" t="inlineStr">
        <is>
          <t>CZK</t>
        </is>
      </c>
      <c r="G904" t="inlineStr">
        <is>
          <t>kupkolo.cz</t>
        </is>
      </c>
      <c r="H904" t="inlineStr">
        <is>
          <t>https://www.kupkolo.cz/retez-sram-x0-eagle-transmission-flattop-12s-126-clanku-pro-elektrokola_z121538/</t>
        </is>
      </c>
      <c r="I904" t="n">
        <v>30</v>
      </c>
    </row>
    <row r="905">
      <c r="A905" t="inlineStr">
        <is>
          <t>2026-09-11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351.45</v>
      </c>
      <c r="E905" t="n">
        <v>1970</v>
      </c>
      <c r="F905" t="inlineStr">
        <is>
          <t>CZK</t>
        </is>
      </c>
      <c r="G905" t="inlineStr">
        <is>
          <t>kupkolo.cz</t>
        </is>
      </c>
      <c r="H905" t="inlineStr">
        <is>
          <t>https://www.kupkolo.cz/retez-sram-x0-eagle-transmission-flattop-12s-126-clanku-pro-elektrokola_z121538/</t>
        </is>
      </c>
      <c r="I905" t="n">
        <v>30</v>
      </c>
    </row>
    <row r="906">
      <c r="A906" t="inlineStr">
        <is>
          <t>2026-09-12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351.45</v>
      </c>
      <c r="E906" t="n">
        <v>1970</v>
      </c>
      <c r="F906" t="inlineStr">
        <is>
          <t>CZK</t>
        </is>
      </c>
      <c r="G906" t="inlineStr">
        <is>
          <t>kupkolo.cz</t>
        </is>
      </c>
      <c r="H906" t="inlineStr">
        <is>
          <t>https://www.kupkolo.cz/retez-sram-x0-eagle-transmission-flattop-12s-126-clanku-pro-elektrokola_z121538/</t>
        </is>
      </c>
      <c r="I906" t="n">
        <v>30</v>
      </c>
    </row>
    <row r="907">
      <c r="A907" t="inlineStr">
        <is>
          <t>2026-09-13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351.45</v>
      </c>
      <c r="E907" t="n">
        <v>1970</v>
      </c>
      <c r="F907" t="inlineStr">
        <is>
          <t>CZK</t>
        </is>
      </c>
      <c r="G907" t="inlineStr">
        <is>
          <t>kupkolo.cz</t>
        </is>
      </c>
      <c r="H907" t="inlineStr">
        <is>
          <t>https://www.kupkolo.cz/retez-sram-x0-eagle-transmission-flattop-12s-126-clanku-pro-elektrokola_z121538/</t>
        </is>
      </c>
      <c r="I907" t="n">
        <v>30</v>
      </c>
    </row>
    <row r="908">
      <c r="A908" t="inlineStr">
        <is>
          <t>2026-09-14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350.73</v>
      </c>
      <c r="E908" t="n">
        <v>80.83</v>
      </c>
      <c r="F908" t="inlineStr">
        <is>
          <t>EUR</t>
        </is>
      </c>
      <c r="G908" t="inlineStr">
        <is>
          <t>bike-mailorder.com</t>
        </is>
      </c>
      <c r="H908" t="inlineStr">
        <is>
          <t>https://www.bike-mailorder.com/fr-be/products/sram-x0-eagle-transmission-flattop-kette-schwarz</t>
        </is>
      </c>
      <c r="I908" t="n">
        <v>31</v>
      </c>
    </row>
    <row r="909">
      <c r="A909" t="inlineStr">
        <is>
          <t>2026-09-15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351.17</v>
      </c>
      <c r="E909" t="n">
        <v>80.83</v>
      </c>
      <c r="F909" t="inlineStr">
        <is>
          <t>EUR</t>
        </is>
      </c>
      <c r="G909" t="inlineStr">
        <is>
          <t>bike-mailorder.com</t>
        </is>
      </c>
      <c r="H909" t="inlineStr">
        <is>
          <t>https://www.bike-mailorder.com/fr-be/products/sram-x0-eagle-transmission-flattop-kette-schwarz</t>
        </is>
      </c>
      <c r="I909" t="n">
        <v>33</v>
      </c>
    </row>
    <row r="910">
      <c r="A910" t="inlineStr">
        <is>
          <t>2026-09-16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351.09</v>
      </c>
      <c r="E910" t="n">
        <v>80.83</v>
      </c>
      <c r="F910" t="inlineStr">
        <is>
          <t>EUR</t>
        </is>
      </c>
      <c r="G910" t="inlineStr">
        <is>
          <t>bike-mailorder.com</t>
        </is>
      </c>
      <c r="H910" t="inlineStr">
        <is>
          <t>https://www.bike-mailorder.com/fr-be/products/sram-x0-eagle-transmission-flattop-kette-schwarz</t>
        </is>
      </c>
      <c r="I910" t="n">
        <v>30</v>
      </c>
    </row>
    <row r="911">
      <c r="A911" t="inlineStr">
        <is>
          <t>2026-09-17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350.67</v>
      </c>
      <c r="E911" t="n">
        <v>80.37</v>
      </c>
      <c r="F911" t="inlineStr">
        <is>
          <t>EUR</t>
        </is>
      </c>
      <c r="G911" t="inlineStr">
        <is>
          <t>bikeshopping.it</t>
        </is>
      </c>
      <c r="H911" t="inlineStr">
        <is>
          <t>https://www.bikeshopping.it/catene/11693-sram-eagle-x0-catena-per-trasmissioni-t-type-flattop-12-v-ebike-710845891465.html</t>
        </is>
      </c>
      <c r="I911" t="n">
        <v>29</v>
      </c>
    </row>
    <row r="912">
      <c r="A912" t="inlineStr">
        <is>
          <t>2026-09-18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350.68</v>
      </c>
      <c r="E912" t="n">
        <v>80.37</v>
      </c>
      <c r="F912" t="inlineStr">
        <is>
          <t>EUR</t>
        </is>
      </c>
      <c r="G912" t="inlineStr">
        <is>
          <t>bikeshopping.it</t>
        </is>
      </c>
      <c r="H912" t="inlineStr">
        <is>
          <t>https://www.bikeshopping.it/catene/11693-sram-eagle-x0-catena-per-trasmissioni-t-type-flattop-12-v-ebike-710845891465.html</t>
        </is>
      </c>
      <c r="I912" t="n">
        <v>29</v>
      </c>
    </row>
    <row r="913">
      <c r="A913" t="inlineStr">
        <is>
          <t>2026-09-19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350.68</v>
      </c>
      <c r="E913" t="n">
        <v>80.37</v>
      </c>
      <c r="F913" t="inlineStr">
        <is>
          <t>EUR</t>
        </is>
      </c>
      <c r="G913" t="inlineStr">
        <is>
          <t>bikeshopping.it</t>
        </is>
      </c>
      <c r="H913" t="inlineStr">
        <is>
          <t>https://www.bikeshopping.it/catene/11693-sram-eagle-x0-catena-per-trasmissioni-t-type-flattop-12-v-ebike-710845891465.html</t>
        </is>
      </c>
      <c r="I913" t="n">
        <v>28</v>
      </c>
    </row>
    <row r="914">
      <c r="A914" t="inlineStr">
        <is>
          <t>2026-09-20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350.68</v>
      </c>
      <c r="E914" t="n">
        <v>80.37</v>
      </c>
      <c r="F914" t="inlineStr">
        <is>
          <t>EUR</t>
        </is>
      </c>
      <c r="G914" t="inlineStr">
        <is>
          <t>bikeshopping.it</t>
        </is>
      </c>
      <c r="H914" t="inlineStr">
        <is>
          <t>https://www.bikeshopping.it/catene/11693-sram-eagle-x0-catena-per-trasmissioni-t-type-flattop-12-v-ebike-710845891465.html</t>
        </is>
      </c>
      <c r="I914" t="n">
        <v>29</v>
      </c>
    </row>
    <row r="915">
      <c r="A915" t="inlineStr">
        <is>
          <t>2026-09-21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351.97</v>
      </c>
      <c r="E915" t="n">
        <v>80.83</v>
      </c>
      <c r="F915" t="inlineStr">
        <is>
          <t>EUR</t>
        </is>
      </c>
      <c r="G915" t="inlineStr">
        <is>
          <t>bike-mailorder.com</t>
        </is>
      </c>
      <c r="H915" t="inlineStr">
        <is>
          <t>https://www.bike-mailorder.com/fr-be/products/sram-x0-eagle-transmission-flattop-kette-schwarz</t>
        </is>
      </c>
      <c r="I915" t="n">
        <v>26</v>
      </c>
    </row>
    <row r="916">
      <c r="A916" t="inlineStr">
        <is>
          <t>2026-09-22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351.31</v>
      </c>
      <c r="E916" t="n">
        <v>80.83</v>
      </c>
      <c r="F916" t="inlineStr">
        <is>
          <t>EUR</t>
        </is>
      </c>
      <c r="G916" t="inlineStr">
        <is>
          <t>bike-mailorder.com</t>
        </is>
      </c>
      <c r="H916" t="inlineStr">
        <is>
          <t>https://www.bike-mailorder.com/fr-be/products/sram-x0-eagle-transmission-flattop-kette-schwarz</t>
        </is>
      </c>
      <c r="I916" t="n">
        <v>27</v>
      </c>
    </row>
    <row r="917">
      <c r="A917" t="inlineStr">
        <is>
          <t>2026-09-23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350.32</v>
      </c>
      <c r="E917" t="n">
        <v>80.37</v>
      </c>
      <c r="F917" t="inlineStr">
        <is>
          <t>EUR</t>
        </is>
      </c>
      <c r="G917" t="inlineStr">
        <is>
          <t>bikeshopping.it</t>
        </is>
      </c>
      <c r="H917" t="inlineStr">
        <is>
          <t>https://www.bikeshopping.it/catene/11693-sram-eagle-x0-catena-per-trasmissioni-t-type-flattop-12-v-ebike-710845891465.html</t>
        </is>
      </c>
      <c r="I917" t="n">
        <v>27</v>
      </c>
    </row>
    <row r="918">
      <c r="A918" t="inlineStr">
        <is>
          <t>2026-09-24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351.38</v>
      </c>
      <c r="E918" t="n">
        <v>80.04000000000001</v>
      </c>
      <c r="F918" t="inlineStr">
        <is>
          <t>EUR</t>
        </is>
      </c>
      <c r="G918" t="inlineStr">
        <is>
          <t>tudetic.com</t>
        </is>
      </c>
      <c r="H918" t="inlineStr">
        <is>
          <t>https://www.tudetic.com/biketic/it/catene/525515-sram-catena-della-bicicletta-x0-eagle-flattop-t-type-126es-pvd-12v-002518055010.html</t>
        </is>
      </c>
      <c r="I918" t="n">
        <v>35</v>
      </c>
    </row>
    <row r="919">
      <c r="A919" t="inlineStr">
        <is>
          <t>2026-09-25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350.04</v>
      </c>
      <c r="E919" t="n">
        <v>1949</v>
      </c>
      <c r="F919" t="inlineStr">
        <is>
          <t>CZK</t>
        </is>
      </c>
      <c r="G919" t="inlineStr">
        <is>
          <t>123kolo.cz</t>
        </is>
      </c>
      <c r="H919" t="inlineStr">
        <is>
          <t>https://www.123kolo.cz/retez-sram-x0-eagle-transmission-t-type-flattop-126cl-/</t>
        </is>
      </c>
      <c r="I919" t="n">
        <v>35</v>
      </c>
    </row>
    <row r="920">
      <c r="A920" t="inlineStr">
        <is>
          <t>2026-09-26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350.04</v>
      </c>
      <c r="E920" t="n">
        <v>1949</v>
      </c>
      <c r="F920" t="inlineStr">
        <is>
          <t>CZK</t>
        </is>
      </c>
      <c r="G920" t="inlineStr">
        <is>
          <t>123kolo.cz</t>
        </is>
      </c>
      <c r="H920" t="inlineStr">
        <is>
          <t>https://www.123kolo.cz/retez-sram-x0-eagle-transmission-t-type-flattop-126cl-/</t>
        </is>
      </c>
      <c r="I920" t="n">
        <v>32</v>
      </c>
    </row>
    <row r="921">
      <c r="A921" t="inlineStr">
        <is>
          <t>2026-09-27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350.04</v>
      </c>
      <c r="E921" t="n">
        <v>1949</v>
      </c>
      <c r="F921" t="inlineStr">
        <is>
          <t>CZK</t>
        </is>
      </c>
      <c r="G921" t="inlineStr">
        <is>
          <t>123kolo.cz</t>
        </is>
      </c>
      <c r="H921" t="inlineStr">
        <is>
          <t>https://www.123kolo.cz/retez-sram-x0-eagle-transmission-t-type-flattop-126cl-/</t>
        </is>
      </c>
      <c r="I921" t="n">
        <v>31</v>
      </c>
    </row>
    <row r="922">
      <c r="A922" t="inlineStr">
        <is>
          <t>2026-09-28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351.77</v>
      </c>
      <c r="E922" t="n">
        <v>80.37</v>
      </c>
      <c r="F922" t="inlineStr">
        <is>
          <t>EUR</t>
        </is>
      </c>
      <c r="G922" t="inlineStr">
        <is>
          <t>bikeshopping.it</t>
        </is>
      </c>
      <c r="H922" t="inlineStr">
        <is>
          <t>https://www.bikeshopping.it/catene/11693-sram-eagle-x0-catena-per-trasmissioni-t-type-flattop-12-v-ebike-710845891465.html</t>
        </is>
      </c>
      <c r="I922" t="n">
        <v>28</v>
      </c>
    </row>
    <row r="923">
      <c r="A923" t="inlineStr">
        <is>
          <t>2026-09-29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351.44</v>
      </c>
      <c r="E923" t="n">
        <v>80.37</v>
      </c>
      <c r="F923" t="inlineStr">
        <is>
          <t>EUR</t>
        </is>
      </c>
      <c r="G923" t="inlineStr">
        <is>
          <t>bikeshopping.it</t>
        </is>
      </c>
      <c r="H923" t="inlineStr">
        <is>
          <t>https://www.bikeshopping.it/catene/11693-sram-eagle-x0-catena-per-trasmissioni-t-type-flattop-12-v-ebike-710845891465.html</t>
        </is>
      </c>
      <c r="I923" t="n">
        <v>32</v>
      </c>
    </row>
    <row r="924">
      <c r="A924" t="inlineStr">
        <is>
          <t>2026-09-30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350.99</v>
      </c>
      <c r="E924" t="n">
        <v>80.37</v>
      </c>
      <c r="F924" t="inlineStr">
        <is>
          <t>EUR</t>
        </is>
      </c>
      <c r="G924" t="inlineStr">
        <is>
          <t>bikeshopping.it</t>
        </is>
      </c>
      <c r="H924" t="inlineStr">
        <is>
          <t>https://www.bikeshopping.it/catene/11693-sram-eagle-x0-catena-per-trasmissioni-t-type-flattop-12-v-ebike-710845891465.html</t>
        </is>
      </c>
      <c r="I924" t="n">
        <v>31</v>
      </c>
    </row>
    <row r="925">
      <c r="A925" t="inlineStr">
        <is>
          <t>2026-10-01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350.34</v>
      </c>
      <c r="E925" t="n">
        <v>80.04000000000001</v>
      </c>
      <c r="F925" t="inlineStr">
        <is>
          <t>EUR</t>
        </is>
      </c>
      <c r="G925" t="inlineStr">
        <is>
          <t>tudetic.com</t>
        </is>
      </c>
      <c r="H925" t="inlineStr">
        <is>
          <t>https://www.tudetic.com/biketic/it/catene/525515-sram-catena-della-bicicletta-x0-eagle-flattop-t-type-126es-pvd-12v-002518055010.html</t>
        </is>
      </c>
      <c r="I925" t="n">
        <v>32</v>
      </c>
    </row>
    <row r="926">
      <c r="A926" t="inlineStr">
        <is>
          <t>2026-10-02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350.13</v>
      </c>
      <c r="E926" t="n">
        <v>80.04000000000001</v>
      </c>
      <c r="F926" t="inlineStr">
        <is>
          <t>EUR</t>
        </is>
      </c>
      <c r="G926" t="inlineStr">
        <is>
          <t>tudetic.com</t>
        </is>
      </c>
      <c r="H926" t="inlineStr">
        <is>
          <t>https://www.tudetic.com/biketic/it/catene/525515-sram-catena-della-bicicletta-x0-eagle-flattop-t-type-126es-pvd-12v-002518055010.html</t>
        </is>
      </c>
      <c r="I926" t="n">
        <v>36</v>
      </c>
    </row>
    <row r="927">
      <c r="A927" t="inlineStr">
        <is>
          <t>2026-10-03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350.13</v>
      </c>
      <c r="E927" t="n">
        <v>80.04000000000001</v>
      </c>
      <c r="F927" t="inlineStr">
        <is>
          <t>EUR</t>
        </is>
      </c>
      <c r="G927" t="inlineStr">
        <is>
          <t>tudetic.com</t>
        </is>
      </c>
      <c r="H927" t="inlineStr">
        <is>
          <t>https://www.tudetic.com/biketic/it/catene/525515-sram-catena-della-bicicletta-x0-eagle-flattop-t-type-126es-pvd-12v-002518055010.html</t>
        </is>
      </c>
      <c r="I927" t="n">
        <v>31</v>
      </c>
    </row>
    <row r="928">
      <c r="A928" t="inlineStr">
        <is>
          <t>2026-10-04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350.13</v>
      </c>
      <c r="E928" t="n">
        <v>80.04000000000001</v>
      </c>
      <c r="F928" t="inlineStr">
        <is>
          <t>EUR</t>
        </is>
      </c>
      <c r="G928" t="inlineStr">
        <is>
          <t>tudetic.com</t>
        </is>
      </c>
      <c r="H928" t="inlineStr">
        <is>
          <t>https://www.tudetic.com/biketic/it/catene/525515-sram-catena-della-bicicletta-x0-eagle-flattop-t-type-126es-pvd-12v-002518055010.html</t>
        </is>
      </c>
      <c r="I928" t="n">
        <v>30</v>
      </c>
    </row>
    <row r="929">
      <c r="A929" t="inlineStr">
        <is>
          <t>2026-10-06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351.21</v>
      </c>
      <c r="E929" t="n">
        <v>80.37</v>
      </c>
      <c r="F929" t="inlineStr">
        <is>
          <t>EUR</t>
        </is>
      </c>
      <c r="G929" t="inlineStr">
        <is>
          <t>bikeshopping.it</t>
        </is>
      </c>
      <c r="H929" t="inlineStr">
        <is>
          <t>https://www.bikeshopping.it/catene/11693-sram-eagle-x0-catena-per-trasmissioni-t-type-flattop-12-v-ebike-710845891465.html</t>
        </is>
      </c>
      <c r="I929" t="n">
        <v>30</v>
      </c>
    </row>
    <row r="930">
      <c r="A930" t="inlineStr">
        <is>
          <t>2026-10-07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350.55</v>
      </c>
      <c r="E930" t="n">
        <v>80.04000000000001</v>
      </c>
      <c r="F930" t="inlineStr">
        <is>
          <t>EUR</t>
        </is>
      </c>
      <c r="G930" t="inlineStr">
        <is>
          <t>tudetic.com</t>
        </is>
      </c>
      <c r="H930" t="inlineStr">
        <is>
          <t>https://www.tudetic.com/biketic/it/catene/525515-sram-catena-della-bicicletta-x0-eagle-flattop-t-type-126es-pvd-12v-002518055010.html</t>
        </is>
      </c>
      <c r="I930" t="n">
        <v>32</v>
      </c>
    </row>
    <row r="931">
      <c r="A931" t="inlineStr">
        <is>
          <t>2026-10-08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350.49</v>
      </c>
      <c r="E931" t="n">
        <v>80.04000000000001</v>
      </c>
      <c r="F931" t="inlineStr">
        <is>
          <t>EUR</t>
        </is>
      </c>
      <c r="G931" t="inlineStr">
        <is>
          <t>tudetic.com</t>
        </is>
      </c>
      <c r="H931" t="inlineStr">
        <is>
          <t>https://www.tudetic.com/biketic/it/catene/525515-sram-catena-della-bicicletta-x0-eagle-flattop-t-type-126es-pvd-12v-002518055010.html</t>
        </is>
      </c>
      <c r="I931" t="n">
        <v>31</v>
      </c>
    </row>
    <row r="932">
      <c r="A932" t="inlineStr">
        <is>
          <t>2026-10-09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350.38</v>
      </c>
      <c r="E932" t="n">
        <v>80.04000000000001</v>
      </c>
      <c r="F932" t="inlineStr">
        <is>
          <t>EUR</t>
        </is>
      </c>
      <c r="G932" t="inlineStr">
        <is>
          <t>tudetic.com</t>
        </is>
      </c>
      <c r="H932" t="inlineStr">
        <is>
          <t>https://www.tudetic.com/biketic/it/catene/525515-sram-catena-della-bicicletta-x0-eagle-flattop-t-type-126es-pvd-12v-002518055010.html</t>
        </is>
      </c>
      <c r="I932" t="n">
        <v>30</v>
      </c>
    </row>
    <row r="933">
      <c r="A933" t="inlineStr">
        <is>
          <t>2026-10-10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350.38</v>
      </c>
      <c r="E933" t="n">
        <v>80.04000000000001</v>
      </c>
      <c r="F933" t="inlineStr">
        <is>
          <t>EUR</t>
        </is>
      </c>
      <c r="G933" t="inlineStr">
        <is>
          <t>tudetic.com</t>
        </is>
      </c>
      <c r="H933" t="inlineStr">
        <is>
          <t>https://www.tudetic.com/biketic/it/catene/525515-sram-catena-della-bicicletta-x0-eagle-flattop-t-type-126es-pvd-12v-002518055010.html</t>
        </is>
      </c>
      <c r="I933" t="n">
        <v>31</v>
      </c>
    </row>
    <row r="934">
      <c r="A934" t="inlineStr">
        <is>
          <t>2026-10-11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351.82</v>
      </c>
      <c r="E934" t="n">
        <v>80.37</v>
      </c>
      <c r="F934" t="inlineStr">
        <is>
          <t>EUR</t>
        </is>
      </c>
      <c r="G934" t="inlineStr">
        <is>
          <t>bikeshopping.it</t>
        </is>
      </c>
      <c r="H934" t="inlineStr">
        <is>
          <t>https://www.bikeshopping.it/catene/11693-sram-eagle-x0-catena-per-trasmissioni-t-type-flattop-12-v-ebike-710845891465.html</t>
        </is>
      </c>
      <c r="I934" t="n">
        <v>31</v>
      </c>
    </row>
    <row r="935">
      <c r="A935" t="inlineStr">
        <is>
          <t>2026-10-12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351.29</v>
      </c>
      <c r="E935" t="n">
        <v>80.04000000000001</v>
      </c>
      <c r="F935" t="inlineStr">
        <is>
          <t>EUR</t>
        </is>
      </c>
      <c r="G935" t="inlineStr">
        <is>
          <t>tudetic.com</t>
        </is>
      </c>
      <c r="H935" t="inlineStr">
        <is>
          <t>https://www.tudetic.com/biketic/it/catene/525515-sram-catena-della-bicicletta-x0-eagle-flattop-t-type-126es-pvd-12v-002518055010.html</t>
        </is>
      </c>
      <c r="I935" t="n">
        <v>32</v>
      </c>
    </row>
    <row r="936">
      <c r="A936" t="inlineStr">
        <is>
          <t>2026-10-13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350.62</v>
      </c>
      <c r="E936" t="n">
        <v>80.04000000000001</v>
      </c>
      <c r="F936" t="inlineStr">
        <is>
          <t>EUR</t>
        </is>
      </c>
      <c r="G936" t="inlineStr">
        <is>
          <t>tudetic.com</t>
        </is>
      </c>
      <c r="H936" t="inlineStr">
        <is>
          <t>https://www.tudetic.com/biketic/it/catene/525515-sram-catena-della-bicicletta-x0-eagle-flattop-t-type-126es-pvd-12v-002518055010.html</t>
        </is>
      </c>
      <c r="I936" t="n">
        <v>32</v>
      </c>
    </row>
    <row r="937">
      <c r="A937" t="inlineStr">
        <is>
          <t>2026-10-14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351.27</v>
      </c>
      <c r="E937" t="n">
        <v>80.37</v>
      </c>
      <c r="F937" t="inlineStr">
        <is>
          <t>EUR</t>
        </is>
      </c>
      <c r="G937" t="inlineStr">
        <is>
          <t>bikeshopping.it</t>
        </is>
      </c>
      <c r="H937" t="inlineStr">
        <is>
          <t>https://www.bikeshopping.it/catene/11693-sram-eagle-x0-catena-per-trasmissioni-t-type-flattop-12-v-ebike-710845891465.html</t>
        </is>
      </c>
      <c r="I937" t="n">
        <v>30</v>
      </c>
    </row>
    <row r="938">
      <c r="A938" t="inlineStr">
        <is>
          <t>2026-10-15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351.14</v>
      </c>
      <c r="E938" t="n">
        <v>80.37</v>
      </c>
      <c r="F938" t="inlineStr">
        <is>
          <t>EUR</t>
        </is>
      </c>
      <c r="G938" t="inlineStr">
        <is>
          <t>bikeshopping.it</t>
        </is>
      </c>
      <c r="H938" t="inlineStr">
        <is>
          <t>https://www.bikeshopping.it/catene/11693-sram-eagle-x0-catena-per-trasmissioni-t-type-flattop-12-v-ebike-710845891465.html</t>
        </is>
      </c>
      <c r="I938" t="n">
        <v>31</v>
      </c>
    </row>
    <row r="939">
      <c r="A939" t="inlineStr">
        <is>
          <t>2026-07-23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1558.68</v>
      </c>
      <c r="E939" t="n">
        <v>359.99</v>
      </c>
      <c r="F939" t="inlineStr">
        <is>
          <t>EUR</t>
        </is>
      </c>
      <c r="G939" t="inlineStr">
        <is>
          <t>bike-discount.de</t>
        </is>
      </c>
      <c r="H939" t="inlineStr">
        <is>
          <t>https://www.bike-discount.de/de/sram-axs-powermeter-spider</t>
        </is>
      </c>
      <c r="I939" t="n">
        <v>8</v>
      </c>
    </row>
    <row r="940">
      <c r="A940" t="inlineStr">
        <is>
          <t>2026-07-24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1557.21</v>
      </c>
      <c r="E940" t="n">
        <v>359.99</v>
      </c>
      <c r="F940" t="inlineStr">
        <is>
          <t>EUR</t>
        </is>
      </c>
      <c r="G940" t="inlineStr">
        <is>
          <t>bike-discount.de</t>
        </is>
      </c>
      <c r="H940" t="inlineStr">
        <is>
          <t>https://www.bike-discount.de/de/sram-axs-powermeter-spider</t>
        </is>
      </c>
      <c r="I940" t="n">
        <v>7</v>
      </c>
    </row>
    <row r="941">
      <c r="A941" t="inlineStr">
        <is>
          <t>2026-07-25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1557.21</v>
      </c>
      <c r="E941" t="n">
        <v>359.99</v>
      </c>
      <c r="F941" t="inlineStr">
        <is>
          <t>EUR</t>
        </is>
      </c>
      <c r="G941" t="inlineStr">
        <is>
          <t>bike-discount.de</t>
        </is>
      </c>
      <c r="H941" t="inlineStr">
        <is>
          <t>https://www.bike-discount.de/de/sram-axs-powermeter-spider</t>
        </is>
      </c>
      <c r="I941" t="n">
        <v>8</v>
      </c>
    </row>
    <row r="942">
      <c r="A942" t="inlineStr">
        <is>
          <t>2026-07-26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1557.21</v>
      </c>
      <c r="E942" t="n">
        <v>359.99</v>
      </c>
      <c r="F942" t="inlineStr">
        <is>
          <t>EUR</t>
        </is>
      </c>
      <c r="G942" t="inlineStr">
        <is>
          <t>bike-discount.de</t>
        </is>
      </c>
      <c r="H942" t="inlineStr">
        <is>
          <t>https://www.bike-discount.de/de/sram-axs-powermeter-spider</t>
        </is>
      </c>
      <c r="I942" t="n">
        <v>8</v>
      </c>
    </row>
    <row r="943">
      <c r="A943" t="inlineStr">
        <is>
          <t>2026-07-27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1552.96</v>
      </c>
      <c r="E943" t="n">
        <v>359.99</v>
      </c>
      <c r="F943" t="inlineStr">
        <is>
          <t>EUR</t>
        </is>
      </c>
      <c r="G943" t="inlineStr">
        <is>
          <t>bike-discount.de</t>
        </is>
      </c>
      <c r="H943" t="inlineStr">
        <is>
          <t>https://www.bike-discount.de/de/sram-axs-powermeter-spider</t>
        </is>
      </c>
      <c r="I943" t="n">
        <v>7</v>
      </c>
    </row>
    <row r="944">
      <c r="A944" t="inlineStr">
        <is>
          <t>2026-07-28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1556.67</v>
      </c>
      <c r="E944" t="n">
        <v>359.99</v>
      </c>
      <c r="F944" t="inlineStr">
        <is>
          <t>EUR</t>
        </is>
      </c>
      <c r="G944" t="inlineStr">
        <is>
          <t>bike-discount.de</t>
        </is>
      </c>
      <c r="H944" t="inlineStr">
        <is>
          <t>https://www.bike-discount.de/de/sram-axs-powermeter-spider</t>
        </is>
      </c>
      <c r="I944" t="n">
        <v>7</v>
      </c>
    </row>
    <row r="945">
      <c r="A945" t="inlineStr">
        <is>
          <t>2026-07-29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1557.42</v>
      </c>
      <c r="E945" t="n">
        <v>359.99</v>
      </c>
      <c r="F945" t="inlineStr">
        <is>
          <t>EUR</t>
        </is>
      </c>
      <c r="G945" t="inlineStr">
        <is>
          <t>bike-discount.de</t>
        </is>
      </c>
      <c r="H945" t="inlineStr">
        <is>
          <t>https://www.bike-discount.de/de/sram-axs-powermeter-spider</t>
        </is>
      </c>
      <c r="I945" t="n">
        <v>9</v>
      </c>
    </row>
    <row r="946">
      <c r="A946" t="inlineStr">
        <is>
          <t>2026-07-30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1551.45</v>
      </c>
      <c r="E946" t="n">
        <v>359.99</v>
      </c>
      <c r="F946" t="inlineStr">
        <is>
          <t>EUR</t>
        </is>
      </c>
      <c r="G946" t="inlineStr">
        <is>
          <t>bike-discount.de</t>
        </is>
      </c>
      <c r="H946" t="inlineStr">
        <is>
          <t>https://www.bike-discount.de/de/sram-axs-powermeter-spider</t>
        </is>
      </c>
      <c r="I946" t="n">
        <v>9</v>
      </c>
    </row>
    <row r="947">
      <c r="A947" t="inlineStr">
        <is>
          <t>2026-07-31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1552.56</v>
      </c>
      <c r="E947" t="n">
        <v>359.99</v>
      </c>
      <c r="F947" t="inlineStr">
        <is>
          <t>EUR</t>
        </is>
      </c>
      <c r="G947" t="inlineStr">
        <is>
          <t>bike-discount.de</t>
        </is>
      </c>
      <c r="H947" t="inlineStr">
        <is>
          <t>https://www.bike-discount.de/de/sram-axs-powermeter-spider</t>
        </is>
      </c>
      <c r="I947" t="n">
        <v>10</v>
      </c>
    </row>
    <row r="948">
      <c r="A948" t="inlineStr">
        <is>
          <t>2026-08-03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1535.48</v>
      </c>
      <c r="E948" t="n">
        <v>356.98</v>
      </c>
      <c r="F948" t="inlineStr">
        <is>
          <t>EUR</t>
        </is>
      </c>
      <c r="G948" t="inlineStr">
        <is>
          <t>hollandbikeshop.com</t>
        </is>
      </c>
      <c r="H948" t="inlineStr">
        <is>
          <t>https://hollandbikeshop.com/de-de/sram/sram-mtb-ersatzteile/sram-kurbelsatz/sram-kurbelsatz-ersatzteile/sram-spider-powermeter-fur-xxsl-eagle-t-pm-d1-sw-829503/</t>
        </is>
      </c>
      <c r="I948" t="n">
        <v>12</v>
      </c>
    </row>
    <row r="949">
      <c r="A949" t="inlineStr">
        <is>
          <t>2026-08-04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1539.23</v>
      </c>
      <c r="E949" t="n">
        <v>356.98</v>
      </c>
      <c r="F949" t="inlineStr">
        <is>
          <t>EUR</t>
        </is>
      </c>
      <c r="G949" t="inlineStr">
        <is>
          <t>hollandbikeshop.com</t>
        </is>
      </c>
      <c r="H949" t="inlineStr">
        <is>
          <t>https://hollandbikeshop.com/de-de/sram/sram-mtb-ersatzteile/sram-kurbelsatz/sram-kurbelsatz-ersatzteile/sram-spider-powermeter-fur-xxsl-eagle-t-pm-d1-sw-829503/</t>
        </is>
      </c>
      <c r="I949" t="n">
        <v>12</v>
      </c>
    </row>
    <row r="950">
      <c r="A950" t="inlineStr">
        <is>
          <t>2026-08-05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1536.8</v>
      </c>
      <c r="E950" t="n">
        <v>356.98</v>
      </c>
      <c r="F950" t="inlineStr">
        <is>
          <t>EUR</t>
        </is>
      </c>
      <c r="G950" t="inlineStr">
        <is>
          <t>hollandbikeshop.com</t>
        </is>
      </c>
      <c r="H950" t="inlineStr">
        <is>
          <t>https://hollandbikeshop.com/de-de/sram/sram-mtb-ersatzteile/sram-kurbelsatz/sram-kurbelsatz-ersatzteile/sram-spider-powermeter-fur-xxsl-eagle-t-pm-d1-sw-829503/</t>
        </is>
      </c>
      <c r="I950" t="n">
        <v>12</v>
      </c>
    </row>
    <row r="951">
      <c r="A951" t="inlineStr">
        <is>
          <t>2026-08-06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1534.37</v>
      </c>
      <c r="E951" t="n">
        <v>356.98</v>
      </c>
      <c r="F951" t="inlineStr">
        <is>
          <t>EUR</t>
        </is>
      </c>
      <c r="G951" t="inlineStr">
        <is>
          <t>hollandbikeshop.com</t>
        </is>
      </c>
      <c r="H951" t="inlineStr">
        <is>
          <t>https://hollandbikeshop.com/de-de/sram/sram-mtb-ersatzteile/sram-kurbelsatz/sram-kurbelsatz-ersatzteile/sram-spider-powermeter-fur-xxsl-eagle-t-pm-d1-sw-829503/</t>
        </is>
      </c>
      <c r="I951" t="n">
        <v>12</v>
      </c>
    </row>
    <row r="952">
      <c r="A952" t="inlineStr">
        <is>
          <t>2026-08-07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1535.37</v>
      </c>
      <c r="E952" t="n">
        <v>356.98</v>
      </c>
      <c r="F952" t="inlineStr">
        <is>
          <t>EUR</t>
        </is>
      </c>
      <c r="G952" t="inlineStr">
        <is>
          <t>hollandbikeshop.com</t>
        </is>
      </c>
      <c r="H952" t="inlineStr">
        <is>
          <t>https://hollandbikeshop.com/de-de/sram/sram-mtb-ersatzteile/sram-kurbelsatz/sram-kurbelsatz-ersatzteile/sram-spider-powermeter-fur-xxsl-eagle-t-pm-d1-sw-829503/</t>
        </is>
      </c>
      <c r="I952" t="n">
        <v>12</v>
      </c>
    </row>
    <row r="953">
      <c r="A953" t="inlineStr">
        <is>
          <t>2026-08-08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1535.37</v>
      </c>
      <c r="E953" t="n">
        <v>356.98</v>
      </c>
      <c r="F953" t="inlineStr">
        <is>
          <t>EUR</t>
        </is>
      </c>
      <c r="G953" t="inlineStr">
        <is>
          <t>hollandbikeshop.com</t>
        </is>
      </c>
      <c r="H953" t="inlineStr">
        <is>
          <t>https://hollandbikeshop.com/de-de/sram/sram-mtb-ersatzteile/sram-kurbelsatz/sram-kurbelsatz-ersatzteile/sram-spider-powermeter-fur-xxsl-eagle-t-pm-d1-sw-829503/</t>
        </is>
      </c>
      <c r="I953" t="n">
        <v>11</v>
      </c>
    </row>
    <row r="954">
      <c r="A954" t="inlineStr">
        <is>
          <t>2026-08-09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1535.37</v>
      </c>
      <c r="E954" t="n">
        <v>356.98</v>
      </c>
      <c r="F954" t="inlineStr">
        <is>
          <t>EUR</t>
        </is>
      </c>
      <c r="G954" t="inlineStr">
        <is>
          <t>hollandbikeshop.com</t>
        </is>
      </c>
      <c r="H954" t="inlineStr">
        <is>
          <t>https://hollandbikeshop.com/de-de/sram/sram-mtb-ersatzteile/sram-kurbelsatz/sram-kurbelsatz-ersatzteile/sram-spider-powermeter-fur-xxsl-eagle-t-pm-d1-sw-829503/</t>
        </is>
      </c>
      <c r="I954" t="n">
        <v>11</v>
      </c>
    </row>
    <row r="955">
      <c r="A955" t="inlineStr">
        <is>
          <t>2026-08-10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1536.33</v>
      </c>
      <c r="E955" t="n">
        <v>356.98</v>
      </c>
      <c r="F955" t="inlineStr">
        <is>
          <t>EUR</t>
        </is>
      </c>
      <c r="G955" t="inlineStr">
        <is>
          <t>hollandbikeshop.com</t>
        </is>
      </c>
      <c r="H955" t="inlineStr">
        <is>
          <t>https://hollandbikeshop.com/de-de/sram/sram-mtb-ersatzteile/sram-kurbelsatz/sram-kurbelsatz-ersatzteile/sram-spider-powermeter-fur-xxsl-eagle-t-pm-d1-sw-829503/</t>
        </is>
      </c>
      <c r="I955" t="n">
        <v>11</v>
      </c>
    </row>
    <row r="956">
      <c r="A956" t="inlineStr">
        <is>
          <t>2026-08-11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1534.87</v>
      </c>
      <c r="E956" t="n">
        <v>356.98</v>
      </c>
      <c r="F956" t="inlineStr">
        <is>
          <t>EUR</t>
        </is>
      </c>
      <c r="G956" t="inlineStr">
        <is>
          <t>hollandbikeshop.com</t>
        </is>
      </c>
      <c r="H956" t="inlineStr">
        <is>
          <t>https://hollandbikeshop.com/de-de/sram/sram-mtb-ersatzteile/sram-kurbelsatz/sram-kurbelsatz-ersatzteile/sram-spider-powermeter-fur-xxsl-eagle-t-pm-d1-sw-829503/</t>
        </is>
      </c>
      <c r="I956" t="n">
        <v>11</v>
      </c>
    </row>
    <row r="957">
      <c r="A957" t="inlineStr">
        <is>
          <t>2026-08-12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1536.19</v>
      </c>
      <c r="E957" t="n">
        <v>356.98</v>
      </c>
      <c r="F957" t="inlineStr">
        <is>
          <t>EUR</t>
        </is>
      </c>
      <c r="G957" t="inlineStr">
        <is>
          <t>hollandbikeshop.com</t>
        </is>
      </c>
      <c r="H957" t="inlineStr">
        <is>
          <t>https://hollandbikeshop.com/de-de/sram/sram-mtb-ersatzteile/sram-kurbelsatz/sram-kurbelsatz-ersatzteile/sram-spider-powermeter-fur-xxsl-eagle-t-pm-d1-sw-829503/</t>
        </is>
      </c>
      <c r="I957" t="n">
        <v>11</v>
      </c>
    </row>
    <row r="958">
      <c r="A958" t="inlineStr">
        <is>
          <t>2026-08-13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1537.08</v>
      </c>
      <c r="E958" t="n">
        <v>356.98</v>
      </c>
      <c r="F958" t="inlineStr">
        <is>
          <t>EUR</t>
        </is>
      </c>
      <c r="G958" t="inlineStr">
        <is>
          <t>hollandbikeshop.com</t>
        </is>
      </c>
      <c r="H958" t="inlineStr">
        <is>
          <t>https://hollandbikeshop.com/de-de/sram/sram-mtb-ersatzteile/sram-kurbelsatz/sram-kurbelsatz-ersatzteile/sram-spider-powermeter-fur-xxsl-eagle-t-pm-d1-sw-829503/</t>
        </is>
      </c>
      <c r="I958" t="n">
        <v>11</v>
      </c>
    </row>
    <row r="959">
      <c r="A959" t="inlineStr">
        <is>
          <t>2026-08-14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1538.58</v>
      </c>
      <c r="E959" t="n">
        <v>356.98</v>
      </c>
      <c r="F959" t="inlineStr">
        <is>
          <t>EUR</t>
        </is>
      </c>
      <c r="G959" t="inlineStr">
        <is>
          <t>hollandbikeshop.com</t>
        </is>
      </c>
      <c r="H959" t="inlineStr">
        <is>
          <t>https://hollandbikeshop.com/de-de/sram/sram-mtb-ersatzteile/sram-kurbelsatz/sram-kurbelsatz-ersatzteile/sram-spider-powermeter-fur-xxsl-eagle-t-pm-d1-sw-829503/</t>
        </is>
      </c>
      <c r="I959" t="n">
        <v>11</v>
      </c>
    </row>
    <row r="960">
      <c r="A960" t="inlineStr">
        <is>
          <t>2026-08-15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1538.58</v>
      </c>
      <c r="E960" t="n">
        <v>356.98</v>
      </c>
      <c r="F960" t="inlineStr">
        <is>
          <t>EUR</t>
        </is>
      </c>
      <c r="G960" t="inlineStr">
        <is>
          <t>hollandbikeshop.com</t>
        </is>
      </c>
      <c r="H960" t="inlineStr">
        <is>
          <t>https://hollandbikeshop.com/de-de/sram/sram-mtb-ersatzteile/sram-kurbelsatz/sram-kurbelsatz-ersatzteile/sram-spider-powermeter-fur-xxsl-eagle-t-pm-d1-sw-829503/</t>
        </is>
      </c>
      <c r="I960" t="n">
        <v>11</v>
      </c>
    </row>
    <row r="961">
      <c r="A961" t="inlineStr">
        <is>
          <t>2026-08-16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1538.58</v>
      </c>
      <c r="E961" t="n">
        <v>356.98</v>
      </c>
      <c r="F961" t="inlineStr">
        <is>
          <t>EUR</t>
        </is>
      </c>
      <c r="G961" t="inlineStr">
        <is>
          <t>hollandbikeshop.com</t>
        </is>
      </c>
      <c r="H961" t="inlineStr">
        <is>
          <t>https://hollandbikeshop.com/de-de/sram/sram-mtb-ersatzteile/sram-kurbelsatz/sram-kurbelsatz-ersatzteile/sram-spider-powermeter-fur-xxsl-eagle-t-pm-d1-sw-829503/</t>
        </is>
      </c>
      <c r="I961" t="n">
        <v>11</v>
      </c>
    </row>
    <row r="962">
      <c r="A962" t="inlineStr">
        <is>
          <t>2026-08-17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1537.69</v>
      </c>
      <c r="E962" t="n">
        <v>356.98</v>
      </c>
      <c r="F962" t="inlineStr">
        <is>
          <t>EUR</t>
        </is>
      </c>
      <c r="G962" t="inlineStr">
        <is>
          <t>hollandbikeshop.com</t>
        </is>
      </c>
      <c r="H962" t="inlineStr">
        <is>
          <t>https://hollandbikeshop.com/de-de/sram/sram-mtb-ersatzteile/sram-kurbelsatz/sram-kurbelsatz-ersatzteile/sram-spider-powermeter-fur-xxsl-eagle-t-pm-d1-sw-829503/</t>
        </is>
      </c>
      <c r="I962" t="n">
        <v>11</v>
      </c>
    </row>
    <row r="963">
      <c r="A963" t="inlineStr">
        <is>
          <t>2026-08-18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1541.76</v>
      </c>
      <c r="E963" t="n">
        <v>356.98</v>
      </c>
      <c r="F963" t="inlineStr">
        <is>
          <t>EUR</t>
        </is>
      </c>
      <c r="G963" t="inlineStr">
        <is>
          <t>hollandbikeshop.com</t>
        </is>
      </c>
      <c r="H963" t="inlineStr">
        <is>
          <t>https://hollandbikeshop.com/de-de/sram/sram-mtb-ersatzteile/sram-kurbelsatz/sram-kurbelsatz-ersatzteile/sram-spider-powermeter-fur-xxsl-eagle-t-pm-d1-sw-829503/</t>
        </is>
      </c>
      <c r="I963" t="n">
        <v>11</v>
      </c>
    </row>
    <row r="964">
      <c r="A964" t="inlineStr">
        <is>
          <t>2026-08-19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1544.55</v>
      </c>
      <c r="E964" t="n">
        <v>356.98</v>
      </c>
      <c r="F964" t="inlineStr">
        <is>
          <t>EUR</t>
        </is>
      </c>
      <c r="G964" t="inlineStr">
        <is>
          <t>hollandbikeshop.com</t>
        </is>
      </c>
      <c r="H964" t="inlineStr">
        <is>
          <t>https://hollandbikeshop.com/de-de/sram/sram-mtb-ersatzteile/sram-kurbelsatz/sram-kurbelsatz-ersatzteile/sram-spider-powermeter-fur-xxsl-eagle-t-pm-d1-sw-829503/</t>
        </is>
      </c>
      <c r="I964" t="n">
        <v>11</v>
      </c>
    </row>
    <row r="965">
      <c r="A965" t="inlineStr">
        <is>
          <t>2026-08-20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1540.9</v>
      </c>
      <c r="E965" t="n">
        <v>356.98</v>
      </c>
      <c r="F965" t="inlineStr">
        <is>
          <t>EUR</t>
        </is>
      </c>
      <c r="G965" t="inlineStr">
        <is>
          <t>hollandbikeshop.com</t>
        </is>
      </c>
      <c r="H965" t="inlineStr">
        <is>
          <t>https://hollandbikeshop.com/de-de/sram/sram-mtb-ersatzteile/sram-kurbelsatz/sram-kurbelsatz-ersatzteile/sram-spider-powermeter-fur-xxsl-eagle-t-pm-d1-sw-829503/</t>
        </is>
      </c>
      <c r="I965" t="n">
        <v>11</v>
      </c>
    </row>
    <row r="966">
      <c r="A966" t="inlineStr">
        <is>
          <t>2026-08-21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1539.37</v>
      </c>
      <c r="E966" t="n">
        <v>356.98</v>
      </c>
      <c r="F966" t="inlineStr">
        <is>
          <t>EUR</t>
        </is>
      </c>
      <c r="G966" t="inlineStr">
        <is>
          <t>hollandbikeshop.com</t>
        </is>
      </c>
      <c r="H966" t="inlineStr">
        <is>
          <t>https://hollandbikeshop.com/de-de/sram/sram-mtb-ersatzteile/sram-kurbelsatz/sram-kurbelsatz-ersatzteile/sram-spider-powermeter-fur-xxsl-eagle-t-pm-d1-sw-829503/</t>
        </is>
      </c>
      <c r="I966" t="n">
        <v>11</v>
      </c>
    </row>
    <row r="967">
      <c r="A967" t="inlineStr">
        <is>
          <t>2026-08-22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1539.37</v>
      </c>
      <c r="E967" t="n">
        <v>356.98</v>
      </c>
      <c r="F967" t="inlineStr">
        <is>
          <t>EUR</t>
        </is>
      </c>
      <c r="G967" t="inlineStr">
        <is>
          <t>hollandbikeshop.com</t>
        </is>
      </c>
      <c r="H967" t="inlineStr">
        <is>
          <t>https://hollandbikeshop.com/de-de/sram/sram-mtb-ersatzteile/sram-kurbelsatz/sram-kurbelsatz-ersatzteile/sram-spider-powermeter-fur-xxsl-eagle-t-pm-d1-sw-829503/</t>
        </is>
      </c>
      <c r="I967" t="n">
        <v>11</v>
      </c>
    </row>
    <row r="968">
      <c r="A968" t="inlineStr">
        <is>
          <t>2026-08-23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1539.37</v>
      </c>
      <c r="E968" t="n">
        <v>356.98</v>
      </c>
      <c r="F968" t="inlineStr">
        <is>
          <t>EUR</t>
        </is>
      </c>
      <c r="G968" t="inlineStr">
        <is>
          <t>hollandbikeshop.com</t>
        </is>
      </c>
      <c r="H968" t="inlineStr">
        <is>
          <t>https://hollandbikeshop.com/de-de/sram/sram-mtb-ersatzteile/sram-kurbelsatz/sram-kurbelsatz-ersatzteile/sram-spider-powermeter-fur-xxsl-eagle-t-pm-d1-sw-829503/</t>
        </is>
      </c>
      <c r="I968" t="n">
        <v>11</v>
      </c>
    </row>
    <row r="969">
      <c r="A969" t="inlineStr">
        <is>
          <t>2026-08-24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1539.44</v>
      </c>
      <c r="E969" t="n">
        <v>356.98</v>
      </c>
      <c r="F969" t="inlineStr">
        <is>
          <t>EUR</t>
        </is>
      </c>
      <c r="G969" t="inlineStr">
        <is>
          <t>hollandbikeshop.com</t>
        </is>
      </c>
      <c r="H969" t="inlineStr">
        <is>
          <t>https://hollandbikeshop.com/de-de/sram/sram-mtb-ersatzteile/sram-kurbelsatz/sram-kurbelsatz-ersatzteile/sram-spider-powermeter-fur-xxsl-eagle-t-pm-d1-sw-829503/</t>
        </is>
      </c>
      <c r="I969" t="n">
        <v>10</v>
      </c>
    </row>
    <row r="970">
      <c r="A970" t="inlineStr">
        <is>
          <t>2026-08-25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1536.66</v>
      </c>
      <c r="E970" t="n">
        <v>356.98</v>
      </c>
      <c r="F970" t="inlineStr">
        <is>
          <t>EUR</t>
        </is>
      </c>
      <c r="G970" t="inlineStr">
        <is>
          <t>hollandbikeshop.com</t>
        </is>
      </c>
      <c r="H970" t="inlineStr">
        <is>
          <t>https://hollandbikeshop.com/de-de/sram/sram-mtb-ersatzteile/sram-kurbelsatz/sram-kurbelsatz-ersatzteile/sram-spider-powermeter-fur-xxsl-eagle-t-pm-d1-sw-829503/</t>
        </is>
      </c>
      <c r="I970" t="n">
        <v>10</v>
      </c>
    </row>
    <row r="971">
      <c r="A971" t="inlineStr">
        <is>
          <t>2026-08-26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1548.46</v>
      </c>
      <c r="E971" t="n">
        <v>359.99</v>
      </c>
      <c r="F971" t="inlineStr">
        <is>
          <t>EUR</t>
        </is>
      </c>
      <c r="G971" t="inlineStr">
        <is>
          <t>bike-discount.de</t>
        </is>
      </c>
      <c r="H971" t="inlineStr">
        <is>
          <t>https://www.bike-discount.de/de/sram-axs-powermeter-spider</t>
        </is>
      </c>
      <c r="I971" t="n">
        <v>10</v>
      </c>
    </row>
    <row r="972">
      <c r="A972" t="inlineStr">
        <is>
          <t>2026-08-27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1557.82</v>
      </c>
      <c r="E972" t="n">
        <v>359.99</v>
      </c>
      <c r="F972" t="inlineStr">
        <is>
          <t>EUR</t>
        </is>
      </c>
      <c r="G972" t="inlineStr">
        <is>
          <t>bike-discount.de</t>
        </is>
      </c>
      <c r="H972" t="inlineStr">
        <is>
          <t>https://www.bike-discount.de/de/sram-axs-powermeter-spider</t>
        </is>
      </c>
      <c r="I972" t="n">
        <v>10</v>
      </c>
    </row>
    <row r="973">
      <c r="A973" t="inlineStr">
        <is>
          <t>2026-08-28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1559.76</v>
      </c>
      <c r="E973" t="n">
        <v>359.99</v>
      </c>
      <c r="F973" t="inlineStr">
        <is>
          <t>EUR</t>
        </is>
      </c>
      <c r="G973" t="inlineStr">
        <is>
          <t>bike-discount.de</t>
        </is>
      </c>
      <c r="H973" t="inlineStr">
        <is>
          <t>https://www.bike-discount.de/de/sram-axs-powermeter-spider</t>
        </is>
      </c>
      <c r="I973" t="n">
        <v>10</v>
      </c>
    </row>
    <row r="974">
      <c r="A974" t="inlineStr">
        <is>
          <t>2026-08-29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1559.76</v>
      </c>
      <c r="E974" t="n">
        <v>359.99</v>
      </c>
      <c r="F974" t="inlineStr">
        <is>
          <t>EUR</t>
        </is>
      </c>
      <c r="G974" t="inlineStr">
        <is>
          <t>bike-discount.de</t>
        </is>
      </c>
      <c r="H974" t="inlineStr">
        <is>
          <t>https://www.bike-discount.de/de/sram-axs-powermeter-spider</t>
        </is>
      </c>
      <c r="I974" t="n">
        <v>10</v>
      </c>
    </row>
    <row r="975">
      <c r="A975" t="inlineStr">
        <is>
          <t>2026-08-30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1559.76</v>
      </c>
      <c r="E975" t="n">
        <v>359.99</v>
      </c>
      <c r="F975" t="inlineStr">
        <is>
          <t>EUR</t>
        </is>
      </c>
      <c r="G975" t="inlineStr">
        <is>
          <t>bike-discount.de</t>
        </is>
      </c>
      <c r="H975" t="inlineStr">
        <is>
          <t>https://www.bike-discount.de/de/sram-axs-powermeter-spider</t>
        </is>
      </c>
      <c r="I975" t="n">
        <v>10</v>
      </c>
    </row>
    <row r="976">
      <c r="A976" t="inlineStr">
        <is>
          <t>2026-08-31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1557.46</v>
      </c>
      <c r="E976" t="n">
        <v>359.99</v>
      </c>
      <c r="F976" t="inlineStr">
        <is>
          <t>EUR</t>
        </is>
      </c>
      <c r="G976" t="inlineStr">
        <is>
          <t>bike-discount.de</t>
        </is>
      </c>
      <c r="H976" t="inlineStr">
        <is>
          <t>https://www.bike-discount.de/de/sram-axs-powermeter-spider</t>
        </is>
      </c>
      <c r="I976" t="n">
        <v>9</v>
      </c>
    </row>
    <row r="977">
      <c r="A977" t="inlineStr">
        <is>
          <t>2026-09-01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1559.76</v>
      </c>
      <c r="E977" t="n">
        <v>359.99</v>
      </c>
      <c r="F977" t="inlineStr">
        <is>
          <t>EUR</t>
        </is>
      </c>
      <c r="G977" t="inlineStr">
        <is>
          <t>bike-discount.de</t>
        </is>
      </c>
      <c r="H977" t="inlineStr">
        <is>
          <t>https://www.bike-discount.de/de/sram-axs-powermeter-spider</t>
        </is>
      </c>
      <c r="I977" t="n">
        <v>8</v>
      </c>
    </row>
    <row r="978">
      <c r="A978" t="inlineStr">
        <is>
          <t>2026-09-02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1559.15</v>
      </c>
      <c r="E978" t="n">
        <v>359.99</v>
      </c>
      <c r="F978" t="inlineStr">
        <is>
          <t>EUR</t>
        </is>
      </c>
      <c r="G978" t="inlineStr">
        <is>
          <t>bike-discount.de</t>
        </is>
      </c>
      <c r="H978" t="inlineStr">
        <is>
          <t>https://www.bike-discount.de/de/sram-axs-powermeter-spider</t>
        </is>
      </c>
      <c r="I978" t="n">
        <v>8</v>
      </c>
    </row>
    <row r="979">
      <c r="A979" t="inlineStr">
        <is>
          <t>2026-09-03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1555.55</v>
      </c>
      <c r="E979" t="n">
        <v>359.99</v>
      </c>
      <c r="F979" t="inlineStr">
        <is>
          <t>EUR</t>
        </is>
      </c>
      <c r="G979" t="inlineStr">
        <is>
          <t>bike-discount.de</t>
        </is>
      </c>
      <c r="H979" t="inlineStr">
        <is>
          <t>https://www.bike-discount.de/de/sram-axs-powermeter-spider</t>
        </is>
      </c>
      <c r="I979" t="n">
        <v>9</v>
      </c>
    </row>
    <row r="980">
      <c r="A980" t="inlineStr">
        <is>
          <t>2026-09-04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1554.4</v>
      </c>
      <c r="E980" t="n">
        <v>359.99</v>
      </c>
      <c r="F980" t="inlineStr">
        <is>
          <t>EUR</t>
        </is>
      </c>
      <c r="G980" t="inlineStr">
        <is>
          <t>bike-discount.de</t>
        </is>
      </c>
      <c r="H980" t="inlineStr">
        <is>
          <t>https://www.bike-discount.de/de/sram-axs-powermeter-spider</t>
        </is>
      </c>
      <c r="I980" t="n">
        <v>9</v>
      </c>
    </row>
    <row r="981">
      <c r="A981" t="inlineStr">
        <is>
          <t>2026-09-05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1554.4</v>
      </c>
      <c r="E981" t="n">
        <v>359.99</v>
      </c>
      <c r="F981" t="inlineStr">
        <is>
          <t>EUR</t>
        </is>
      </c>
      <c r="G981" t="inlineStr">
        <is>
          <t>bike-discount.de</t>
        </is>
      </c>
      <c r="H981" t="inlineStr">
        <is>
          <t>https://www.bike-discount.de/de/sram-axs-powermeter-spider</t>
        </is>
      </c>
      <c r="I981" t="n">
        <v>9</v>
      </c>
    </row>
    <row r="982">
      <c r="A982" t="inlineStr">
        <is>
          <t>2026-09-06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1554.4</v>
      </c>
      <c r="E982" t="n">
        <v>359.99</v>
      </c>
      <c r="F982" t="inlineStr">
        <is>
          <t>EUR</t>
        </is>
      </c>
      <c r="G982" t="inlineStr">
        <is>
          <t>bike-discount.de</t>
        </is>
      </c>
      <c r="H982" t="inlineStr">
        <is>
          <t>https://www.bike-discount.de/de/sram-axs-powermeter-spider</t>
        </is>
      </c>
      <c r="I982" t="n">
        <v>9</v>
      </c>
    </row>
    <row r="983">
      <c r="A983" t="inlineStr">
        <is>
          <t>2026-09-08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1553.54</v>
      </c>
      <c r="E983" t="n">
        <v>359.99</v>
      </c>
      <c r="F983" t="inlineStr">
        <is>
          <t>EUR</t>
        </is>
      </c>
      <c r="G983" t="inlineStr">
        <is>
          <t>bike-discount.de</t>
        </is>
      </c>
      <c r="H983" t="inlineStr">
        <is>
          <t>https://www.bike-discount.de/de/sram-axs-powermeter-spider</t>
        </is>
      </c>
      <c r="I983" t="n">
        <v>9</v>
      </c>
    </row>
    <row r="984">
      <c r="A984" t="inlineStr">
        <is>
          <t>2026-09-09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1554.11</v>
      </c>
      <c r="E984" t="n">
        <v>359.99</v>
      </c>
      <c r="F984" t="inlineStr">
        <is>
          <t>EUR</t>
        </is>
      </c>
      <c r="G984" t="inlineStr">
        <is>
          <t>bike-discount.de</t>
        </is>
      </c>
      <c r="H984" t="inlineStr">
        <is>
          <t>https://www.bike-discount.de/de/sram-axs-powermeter-spider</t>
        </is>
      </c>
      <c r="I984" t="n">
        <v>9</v>
      </c>
    </row>
    <row r="985">
      <c r="A985" t="inlineStr">
        <is>
          <t>2026-09-10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1554.44</v>
      </c>
      <c r="E985" t="n">
        <v>359.99</v>
      </c>
      <c r="F985" t="inlineStr">
        <is>
          <t>EUR</t>
        </is>
      </c>
      <c r="G985" t="inlineStr">
        <is>
          <t>bike-discount.de</t>
        </is>
      </c>
      <c r="H985" t="inlineStr">
        <is>
          <t>https://www.bike-discount.de/de/sram-axs-powermeter-spider</t>
        </is>
      </c>
      <c r="I985" t="n">
        <v>9</v>
      </c>
    </row>
    <row r="986">
      <c r="A986" t="inlineStr">
        <is>
          <t>2026-09-11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1556.16</v>
      </c>
      <c r="E986" t="n">
        <v>359.99</v>
      </c>
      <c r="F986" t="inlineStr">
        <is>
          <t>EUR</t>
        </is>
      </c>
      <c r="G986" t="inlineStr">
        <is>
          <t>bike-discount.de</t>
        </is>
      </c>
      <c r="H986" t="inlineStr">
        <is>
          <t>https://www.bike-discount.de/de/sram-axs-powermeter-spider</t>
        </is>
      </c>
      <c r="I986" t="n">
        <v>10</v>
      </c>
    </row>
    <row r="987">
      <c r="A987" t="inlineStr">
        <is>
          <t>2026-09-12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1556.16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9</v>
      </c>
    </row>
    <row r="988">
      <c r="A988" t="inlineStr">
        <is>
          <t>2026-09-13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1556.16</v>
      </c>
      <c r="E988" t="n">
        <v>359.99</v>
      </c>
      <c r="F988" t="inlineStr">
        <is>
          <t>EUR</t>
        </is>
      </c>
      <c r="G988" t="inlineStr">
        <is>
          <t>bike-discount.de</t>
        </is>
      </c>
      <c r="H988" t="inlineStr">
        <is>
          <t>https://www.bike-discount.de/de/sram-axs-powermeter-spider</t>
        </is>
      </c>
      <c r="I988" t="n">
        <v>9</v>
      </c>
    </row>
    <row r="989">
      <c r="A989" t="inlineStr">
        <is>
          <t>2026-09-14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1562.03</v>
      </c>
      <c r="E989" t="n">
        <v>359.99</v>
      </c>
      <c r="F989" t="inlineStr">
        <is>
          <t>EUR</t>
        </is>
      </c>
      <c r="G989" t="inlineStr">
        <is>
          <t>bike-discount.de</t>
        </is>
      </c>
      <c r="H989" t="inlineStr">
        <is>
          <t>https://www.bike-discount.de/de/sram-axs-powermeter-spider</t>
        </is>
      </c>
      <c r="I989" t="n">
        <v>9</v>
      </c>
    </row>
    <row r="990">
      <c r="A990" t="inlineStr">
        <is>
          <t>2026-09-15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1563.98</v>
      </c>
      <c r="E990" t="n">
        <v>359.99</v>
      </c>
      <c r="F990" t="inlineStr">
        <is>
          <t>EUR</t>
        </is>
      </c>
      <c r="G990" t="inlineStr">
        <is>
          <t>bike-discount.de</t>
        </is>
      </c>
      <c r="H990" t="inlineStr">
        <is>
          <t>https://www.bike-discount.de/de/sram-axs-powermeter-spider</t>
        </is>
      </c>
      <c r="I990" t="n">
        <v>9</v>
      </c>
    </row>
    <row r="991">
      <c r="A991" t="inlineStr">
        <is>
          <t>2026-09-16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1563.62</v>
      </c>
      <c r="E991" t="n">
        <v>359.99</v>
      </c>
      <c r="F991" t="inlineStr">
        <is>
          <t>EUR</t>
        </is>
      </c>
      <c r="G991" t="inlineStr">
        <is>
          <t>bike-discount.de</t>
        </is>
      </c>
      <c r="H991" t="inlineStr">
        <is>
          <t>https://www.bike-discount.de/de/sram-axs-powermeter-spider</t>
        </is>
      </c>
      <c r="I991" t="n">
        <v>9</v>
      </c>
    </row>
    <row r="992">
      <c r="A992" t="inlineStr">
        <is>
          <t>2026-09-17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1570.71</v>
      </c>
      <c r="E992" t="n">
        <v>359.99</v>
      </c>
      <c r="F992" t="inlineStr">
        <is>
          <t>EUR</t>
        </is>
      </c>
      <c r="G992" t="inlineStr">
        <is>
          <t>bike-discount.de</t>
        </is>
      </c>
      <c r="H992" t="inlineStr">
        <is>
          <t>https://www.bike-discount.de/de/sram-axs-powermeter-spider</t>
        </is>
      </c>
      <c r="I992" t="n">
        <v>9</v>
      </c>
    </row>
    <row r="993">
      <c r="A993" t="inlineStr">
        <is>
          <t>2026-09-18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1570.74</v>
      </c>
      <c r="E993" t="n">
        <v>359.99</v>
      </c>
      <c r="F993" t="inlineStr">
        <is>
          <t>EUR</t>
        </is>
      </c>
      <c r="G993" t="inlineStr">
        <is>
          <t>bike-discount.de</t>
        </is>
      </c>
      <c r="H993" t="inlineStr">
        <is>
          <t>https://www.bike-discount.de/de/sram-axs-powermeter-spider</t>
        </is>
      </c>
      <c r="I993" t="n">
        <v>9</v>
      </c>
    </row>
    <row r="994">
      <c r="A994" t="inlineStr">
        <is>
          <t>2026-09-19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1570.74</v>
      </c>
      <c r="E994" t="n">
        <v>359.99</v>
      </c>
      <c r="F994" t="inlineStr">
        <is>
          <t>EUR</t>
        </is>
      </c>
      <c r="G994" t="inlineStr">
        <is>
          <t>bike-discount.de</t>
        </is>
      </c>
      <c r="H994" t="inlineStr">
        <is>
          <t>https://www.bike-discount.de/de/sram-axs-powermeter-spider</t>
        </is>
      </c>
      <c r="I994" t="n">
        <v>9</v>
      </c>
    </row>
    <row r="995">
      <c r="A995" t="inlineStr">
        <is>
          <t>2026-09-20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1570.74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9</v>
      </c>
    </row>
    <row r="996">
      <c r="A996" t="inlineStr">
        <is>
          <t>2026-09-21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1567.58</v>
      </c>
      <c r="E996" t="n">
        <v>359.99</v>
      </c>
      <c r="F996" t="inlineStr">
        <is>
          <t>EUR</t>
        </is>
      </c>
      <c r="G996" t="inlineStr">
        <is>
          <t>bike-discount.de</t>
        </is>
      </c>
      <c r="H996" t="inlineStr">
        <is>
          <t>https://www.bike-discount.de/de/sram-axs-powermeter-spider</t>
        </is>
      </c>
      <c r="I996" t="n">
        <v>10</v>
      </c>
    </row>
    <row r="997">
      <c r="A997" t="inlineStr">
        <is>
          <t>2026-09-22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1564.62</v>
      </c>
      <c r="E997" t="n">
        <v>359.99</v>
      </c>
      <c r="F997" t="inlineStr">
        <is>
          <t>EUR</t>
        </is>
      </c>
      <c r="G997" t="inlineStr">
        <is>
          <t>bike-discount.de</t>
        </is>
      </c>
      <c r="H997" t="inlineStr">
        <is>
          <t>https://www.bike-discount.de/de/sram-axs-powermeter-spider</t>
        </is>
      </c>
      <c r="I997" t="n">
        <v>10</v>
      </c>
    </row>
    <row r="998">
      <c r="A998" t="inlineStr">
        <is>
          <t>2026-09-23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1569.12</v>
      </c>
      <c r="E998" t="n">
        <v>359.99</v>
      </c>
      <c r="F998" t="inlineStr">
        <is>
          <t>EUR</t>
        </is>
      </c>
      <c r="G998" t="inlineStr">
        <is>
          <t>bike-discount.de</t>
        </is>
      </c>
      <c r="H998" t="inlineStr">
        <is>
          <t>https://www.bike-discount.de/de/sram-axs-powermeter-spider</t>
        </is>
      </c>
      <c r="I998" t="n">
        <v>10</v>
      </c>
    </row>
    <row r="999">
      <c r="A999" t="inlineStr">
        <is>
          <t>2026-09-24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1580.36</v>
      </c>
      <c r="E999" t="n">
        <v>359.99</v>
      </c>
      <c r="F999" t="inlineStr">
        <is>
          <t>EUR</t>
        </is>
      </c>
      <c r="G999" t="inlineStr">
        <is>
          <t>bike-discount.de</t>
        </is>
      </c>
      <c r="H999" t="inlineStr">
        <is>
          <t>https://www.bike-discount.de/de/sram-axs-powermeter-spider</t>
        </is>
      </c>
      <c r="I999" t="n">
        <v>10</v>
      </c>
    </row>
    <row r="1000">
      <c r="A1000" t="inlineStr">
        <is>
          <t>2026-09-25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1574.96</v>
      </c>
      <c r="E1000" t="n">
        <v>359.99</v>
      </c>
      <c r="F1000" t="inlineStr">
        <is>
          <t>EUR</t>
        </is>
      </c>
      <c r="G1000" t="inlineStr">
        <is>
          <t>bike-discount.de</t>
        </is>
      </c>
      <c r="H1000" t="inlineStr">
        <is>
          <t>https://www.bike-discount.de/de/sram-axs-powermeter-spider</t>
        </is>
      </c>
      <c r="I1000" t="n">
        <v>10</v>
      </c>
    </row>
    <row r="1001">
      <c r="A1001" t="inlineStr">
        <is>
          <t>2026-09-26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1574.96</v>
      </c>
      <c r="E1001" t="n">
        <v>359.99</v>
      </c>
      <c r="F1001" t="inlineStr">
        <is>
          <t>EUR</t>
        </is>
      </c>
      <c r="G1001" t="inlineStr">
        <is>
          <t>bike-discount.de</t>
        </is>
      </c>
      <c r="H1001" t="inlineStr">
        <is>
          <t>https://www.bike-discount.de/de/sram-axs-powermeter-spider</t>
        </is>
      </c>
      <c r="I1001" t="n">
        <v>10</v>
      </c>
    </row>
    <row r="1002">
      <c r="A1002" t="inlineStr">
        <is>
          <t>2026-09-27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1574.96</v>
      </c>
      <c r="E1002" t="n">
        <v>359.99</v>
      </c>
      <c r="F1002" t="inlineStr">
        <is>
          <t>EUR</t>
        </is>
      </c>
      <c r="G1002" t="inlineStr">
        <is>
          <t>bike-discount.de</t>
        </is>
      </c>
      <c r="H1002" t="inlineStr">
        <is>
          <t>https://www.bike-discount.de/de/sram-axs-powermeter-spider</t>
        </is>
      </c>
      <c r="I1002" t="n">
        <v>10</v>
      </c>
    </row>
    <row r="1003">
      <c r="A1003" t="inlineStr">
        <is>
          <t>2026-09-28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1575.64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10</v>
      </c>
    </row>
    <row r="1004">
      <c r="A1004" t="inlineStr">
        <is>
          <t>2026-09-29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1574.16</v>
      </c>
      <c r="E1004" t="n">
        <v>359.99</v>
      </c>
      <c r="F1004" t="inlineStr">
        <is>
          <t>EUR</t>
        </is>
      </c>
      <c r="G1004" t="inlineStr">
        <is>
          <t>bike-discount.de</t>
        </is>
      </c>
      <c r="H1004" t="inlineStr">
        <is>
          <t>https://www.bike-discount.de/de/sram-axs-powermeter-spider</t>
        </is>
      </c>
      <c r="I1004" t="n">
        <v>10</v>
      </c>
    </row>
    <row r="1005">
      <c r="A1005" t="inlineStr">
        <is>
          <t>2026-09-30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1572.15</v>
      </c>
      <c r="E1005" t="n">
        <v>359.99</v>
      </c>
      <c r="F1005" t="inlineStr">
        <is>
          <t>EUR</t>
        </is>
      </c>
      <c r="G1005" t="inlineStr">
        <is>
          <t>bike-discount.de</t>
        </is>
      </c>
      <c r="H1005" t="inlineStr">
        <is>
          <t>https://www.bike-discount.de/de/sram-axs-powermeter-spider</t>
        </is>
      </c>
      <c r="I1005" t="n">
        <v>10</v>
      </c>
    </row>
    <row r="1006">
      <c r="A1006" t="inlineStr">
        <is>
          <t>2026-10-01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1575.68</v>
      </c>
      <c r="E1006" t="n">
        <v>359.99</v>
      </c>
      <c r="F1006" t="inlineStr">
        <is>
          <t>EUR</t>
        </is>
      </c>
      <c r="G1006" t="inlineStr">
        <is>
          <t>bike-discount.de</t>
        </is>
      </c>
      <c r="H1006" t="inlineStr">
        <is>
          <t>https://www.bike-discount.de/de/sram-axs-powermeter-spider</t>
        </is>
      </c>
      <c r="I1006" t="n">
        <v>10</v>
      </c>
    </row>
    <row r="1007">
      <c r="A1007" t="inlineStr">
        <is>
          <t>2026-10-02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1574.78</v>
      </c>
      <c r="E1007" t="n">
        <v>359.99</v>
      </c>
      <c r="F1007" t="inlineStr">
        <is>
          <t>EUR</t>
        </is>
      </c>
      <c r="G1007" t="inlineStr">
        <is>
          <t>bike-discount.de</t>
        </is>
      </c>
      <c r="H1007" t="inlineStr">
        <is>
          <t>https://www.bike-discount.de/de/sram-axs-powermeter-spider</t>
        </is>
      </c>
      <c r="I1007" t="n">
        <v>10</v>
      </c>
    </row>
    <row r="1008">
      <c r="A1008" t="inlineStr">
        <is>
          <t>2026-10-03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1574.78</v>
      </c>
      <c r="E1008" t="n">
        <v>359.99</v>
      </c>
      <c r="F1008" t="inlineStr">
        <is>
          <t>EUR</t>
        </is>
      </c>
      <c r="G1008" t="inlineStr">
        <is>
          <t>bike-discount.de</t>
        </is>
      </c>
      <c r="H1008" t="inlineStr">
        <is>
          <t>https://www.bike-discount.de/de/sram-axs-powermeter-spider</t>
        </is>
      </c>
      <c r="I1008" t="n">
        <v>10</v>
      </c>
    </row>
    <row r="1009">
      <c r="A1009" t="inlineStr">
        <is>
          <t>2026-10-04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1574.78</v>
      </c>
      <c r="E1009" t="n">
        <v>359.99</v>
      </c>
      <c r="F1009" t="inlineStr">
        <is>
          <t>EUR</t>
        </is>
      </c>
      <c r="G1009" t="inlineStr">
        <is>
          <t>bike-discount.de</t>
        </is>
      </c>
      <c r="H1009" t="inlineStr">
        <is>
          <t>https://www.bike-discount.de/de/sram-axs-powermeter-spider</t>
        </is>
      </c>
      <c r="I1009" t="n">
        <v>10</v>
      </c>
    </row>
    <row r="1010">
      <c r="A1010" t="inlineStr">
        <is>
          <t>2026-10-06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1573.12</v>
      </c>
      <c r="E1010" t="n">
        <v>359.99</v>
      </c>
      <c r="F1010" t="inlineStr">
        <is>
          <t>EUR</t>
        </is>
      </c>
      <c r="G1010" t="inlineStr">
        <is>
          <t>bike-discount.de</t>
        </is>
      </c>
      <c r="H1010" t="inlineStr">
        <is>
          <t>https://www.bike-discount.de/de/sram-axs-powermeter-spider</t>
        </is>
      </c>
      <c r="I1010" t="n">
        <v>10</v>
      </c>
    </row>
    <row r="1011">
      <c r="A1011" t="inlineStr">
        <is>
          <t>2026-10-07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1576.65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10</v>
      </c>
    </row>
    <row r="1012">
      <c r="A1012" t="inlineStr">
        <is>
          <t>2026-10-08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1576.36</v>
      </c>
      <c r="E1012" t="n">
        <v>359.99</v>
      </c>
      <c r="F1012" t="inlineStr">
        <is>
          <t>EUR</t>
        </is>
      </c>
      <c r="G1012" t="inlineStr">
        <is>
          <t>bike-discount.de</t>
        </is>
      </c>
      <c r="H1012" t="inlineStr">
        <is>
          <t>https://www.bike-discount.de/de/sram-axs-powermeter-spider</t>
        </is>
      </c>
      <c r="I1012" t="n">
        <v>11</v>
      </c>
    </row>
    <row r="1013">
      <c r="A1013" t="inlineStr">
        <is>
          <t>2026-10-09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1575.86</v>
      </c>
      <c r="E1013" t="n">
        <v>359.99</v>
      </c>
      <c r="F1013" t="inlineStr">
        <is>
          <t>EUR</t>
        </is>
      </c>
      <c r="G1013" t="inlineStr">
        <is>
          <t>bike-discount.de</t>
        </is>
      </c>
      <c r="H1013" t="inlineStr">
        <is>
          <t>https://www.bike-discount.de/de/sram-axs-powermeter-spider</t>
        </is>
      </c>
      <c r="I1013" t="n">
        <v>10</v>
      </c>
    </row>
    <row r="1014">
      <c r="A1014" t="inlineStr">
        <is>
          <t>2026-10-10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1575.86</v>
      </c>
      <c r="E1014" t="n">
        <v>359.99</v>
      </c>
      <c r="F1014" t="inlineStr">
        <is>
          <t>EUR</t>
        </is>
      </c>
      <c r="G1014" t="inlineStr">
        <is>
          <t>bike-discount.de</t>
        </is>
      </c>
      <c r="H1014" t="inlineStr">
        <is>
          <t>https://www.bike-discount.de/de/sram-axs-powermeter-spider</t>
        </is>
      </c>
      <c r="I1014" t="n">
        <v>10</v>
      </c>
    </row>
    <row r="1015">
      <c r="A1015" t="inlineStr">
        <is>
          <t>2026-10-11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1575.86</v>
      </c>
      <c r="E1015" t="n">
        <v>359.99</v>
      </c>
      <c r="F1015" t="inlineStr">
        <is>
          <t>EUR</t>
        </is>
      </c>
      <c r="G1015" t="inlineStr">
        <is>
          <t>bike-discount.de</t>
        </is>
      </c>
      <c r="H1015" t="inlineStr">
        <is>
          <t>https://www.bike-discount.de/de/sram-axs-powermeter-spider</t>
        </is>
      </c>
      <c r="I1015" t="n">
        <v>10</v>
      </c>
    </row>
    <row r="1016">
      <c r="A1016" t="inlineStr">
        <is>
          <t>2026-10-12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1579.96</v>
      </c>
      <c r="E1016" t="n">
        <v>359.99</v>
      </c>
      <c r="F1016" t="inlineStr">
        <is>
          <t>EUR</t>
        </is>
      </c>
      <c r="G1016" t="inlineStr">
        <is>
          <t>bike-discount.de</t>
        </is>
      </c>
      <c r="H1016" t="inlineStr">
        <is>
          <t>https://www.bike-discount.de/de/sram-axs-powermeter-spider</t>
        </is>
      </c>
      <c r="I1016" t="n">
        <v>11</v>
      </c>
    </row>
    <row r="1017">
      <c r="A1017" t="inlineStr">
        <is>
          <t>2026-10-13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1576.97</v>
      </c>
      <c r="E1017" t="n">
        <v>359.99</v>
      </c>
      <c r="F1017" t="inlineStr">
        <is>
          <t>EUR</t>
        </is>
      </c>
      <c r="G1017" t="inlineStr">
        <is>
          <t>bike-discount.de</t>
        </is>
      </c>
      <c r="H1017" t="inlineStr">
        <is>
          <t>https://www.bike-discount.de/de/sram-axs-powermeter-spider</t>
        </is>
      </c>
      <c r="I1017" t="n">
        <v>11</v>
      </c>
    </row>
    <row r="1018">
      <c r="A1018" t="inlineStr">
        <is>
          <t>2026-10-14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1573.37</v>
      </c>
      <c r="E1018" t="n">
        <v>359.99</v>
      </c>
      <c r="F1018" t="inlineStr">
        <is>
          <t>EUR</t>
        </is>
      </c>
      <c r="G1018" t="inlineStr">
        <is>
          <t>bike-discount.de</t>
        </is>
      </c>
      <c r="H1018" t="inlineStr">
        <is>
          <t>https://www.bike-discount.de/de/sram-axs-powermeter-spider</t>
        </is>
      </c>
      <c r="I1018" t="n">
        <v>11</v>
      </c>
    </row>
    <row r="1019">
      <c r="A1019" t="inlineStr">
        <is>
          <t>2026-10-15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1572.83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2026-10-15T18:04:02Z</dcterms:created>
  <dcterms:modified xsi:type="dcterms:W3CDTF">2026-10-15T18:04:02Z</dcterms:modified>
</cp:coreProperties>
</file>