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2.0'!$A$2:$A$71</f>
            </numRef>
          </cat>
          <val>
            <numRef>
              <f>'Canyon S15 VCLS 2.0'!$B$2:$B$71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'IBS-V1X'!$A$2:$A$77</f>
            </numRef>
          </cat>
          <val>
            <numRef>
              <f>'IBS-V1X'!$B$2:$B$77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'FORCE-AXS-LEWA'!$A$2:$A$71</f>
            </numRef>
          </cat>
          <val>
            <numRef>
              <f>'FORCE-AXS-LEWA'!$B$2:$B$71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'FORCE-AXS-PRAWA'!$A$2:$A$71</f>
            </numRef>
          </cat>
          <val>
            <numRef>
              <f>'FORCE-AXS-PRAWA'!$B$2:$B$71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'X0-CASSETTE'!$A$2:$A$71</f>
            </numRef>
          </cat>
          <val>
            <numRef>
              <f>'X0-CASSETTE'!$B$2:$B$71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'GX-DERAILLEUR'!$A$2:$A$71</f>
            </numRef>
          </cat>
          <val>
            <numRef>
              <f>'GX-DERAILLEUR'!$B$2:$B$71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'X0-CHAIN'!$A$2:$A$71</f>
            </numRef>
          </cat>
          <val>
            <numRef>
              <f>'X0-CHAIN'!$B$2:$B$71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'XX-SL-POWERMETER'!$A$2:$A$69</f>
            </numRef>
          </cat>
          <val>
            <numRef>
              <f>'XX-SL-POWERMETER'!$B$2:$B$69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'GARBARUK-40T-AERO'!$A$2:$A$69</f>
            </numRef>
          </cat>
          <val>
            <numRef>
              <f>'GARBARUK-40T-AERO'!$B$2:$B$69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mailorder.com/en/products/sram-x0-eagle-transmission-kassette-xg-1295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2026-10-01</t>
        </is>
      </c>
      <c r="D2" s="2" t="n">
        <v>414.95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2026-10-01</t>
        </is>
      </c>
      <c r="D3" s="2" t="n">
        <v>1500.09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2026-10-01</t>
        </is>
      </c>
      <c r="D4" s="2" t="n">
        <v>1059.67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2026-10-01</t>
        </is>
      </c>
      <c r="D5" s="2" t="n">
        <v>1050.04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2026-10-01</t>
        </is>
      </c>
      <c r="D6" s="2" t="n">
        <v>1384.88</v>
      </c>
      <c r="E6" s="2" t="n">
        <v>1358.95</v>
      </c>
      <c r="F6" t="inlineStr">
        <is>
          <t>2026-09-08</t>
        </is>
      </c>
      <c r="G6" t="inlineStr">
        <is>
          <t>bike-mailorder.com</t>
        </is>
      </c>
      <c r="H6" s="3" t="inlineStr">
        <is>
          <t>https://www.bike-mailorder.com/en/products/sram-x0-eagle-transmission-kassette-xg-1295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2026-10-01</t>
        </is>
      </c>
      <c r="D7" s="2" t="n">
        <v>1509.85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2026-10-01</t>
        </is>
      </c>
      <c r="D8" s="2" t="n">
        <v>350.34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2026-10-01</t>
        </is>
      </c>
      <c r="D9" s="2" t="n">
        <v>1575.68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2026-10-01</t>
        </is>
      </c>
      <c r="D10" s="2" t="n">
        <v>291.29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2026-07-05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514.24</v>
      </c>
      <c r="E108" t="n">
        <v>119.99</v>
      </c>
      <c r="F108" t="inlineStr">
        <is>
          <t>EUR</t>
        </is>
      </c>
      <c r="G108" t="inlineStr">
        <is>
          <t>bike-components.de</t>
        </is>
      </c>
      <c r="H108" t="inlineStr">
        <is>
          <t>https://www.bike-components.de/de/DT-Swiss/350-Classic-MTB-Boost-Disc-Center-Lock-HR-Nabe-p84203/</t>
        </is>
      </c>
      <c r="I108" t="n">
        <v>8</v>
      </c>
    </row>
    <row r="109">
      <c r="A109" t="inlineStr">
        <is>
          <t>2026-07-06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514.42</v>
      </c>
      <c r="E109" t="n">
        <v>119.99</v>
      </c>
      <c r="F109" t="inlineStr">
        <is>
          <t>EUR</t>
        </is>
      </c>
      <c r="G109" t="inlineStr">
        <is>
          <t>bike-components.de</t>
        </is>
      </c>
      <c r="H109" t="inlineStr">
        <is>
          <t>https://www.bike-components.de/de/DT-Swiss/350-Classic-MTB-Boost-Disc-Center-Lock-HR-Nabe-p84203/</t>
        </is>
      </c>
      <c r="I109" t="n">
        <v>10</v>
      </c>
    </row>
    <row r="110">
      <c r="A110" t="inlineStr">
        <is>
          <t>2026-07-07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398.89</v>
      </c>
      <c r="E110" t="n">
        <v>92.90000000000001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https://whizz-wheels.de/shop/DT-Swiss-350-Hybrid-Disc-IS-100-mm-32-Loch-MY2023-Vorderradnabe/H350ADQXR32SO0732S</t>
        </is>
      </c>
      <c r="I110" t="n">
        <v>15</v>
      </c>
    </row>
    <row r="111">
      <c r="A111" t="inlineStr">
        <is>
          <t>2026-07-08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227.89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23</v>
      </c>
    </row>
    <row r="112">
      <c r="A112" t="inlineStr">
        <is>
          <t>2026-07-09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227.84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77</v>
      </c>
    </row>
    <row r="113">
      <c r="A113" t="inlineStr">
        <is>
          <t>2026-07-10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229.93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94</v>
      </c>
    </row>
    <row r="114">
      <c r="A114" t="inlineStr">
        <is>
          <t>2026-07-11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229.93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91</v>
      </c>
    </row>
    <row r="115">
      <c r="A115" t="inlineStr">
        <is>
          <t>2026-07-12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229.93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90</v>
      </c>
    </row>
    <row r="116">
      <c r="A116" t="inlineStr">
        <is>
          <t>2026-07-13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228.96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113</v>
      </c>
    </row>
    <row r="117">
      <c r="A117" t="inlineStr">
        <is>
          <t>2026-07-14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229.62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118</v>
      </c>
    </row>
    <row r="118">
      <c r="A118" t="inlineStr">
        <is>
          <t>2026-07-15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228.92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108</v>
      </c>
    </row>
    <row r="119">
      <c r="A119" t="inlineStr">
        <is>
          <t>2026-07-16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228.86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115</v>
      </c>
    </row>
    <row r="120">
      <c r="A120" t="inlineStr">
        <is>
          <t>2026-07-17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229.69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109</v>
      </c>
    </row>
    <row r="121">
      <c r="A121" t="inlineStr">
        <is>
          <t>2026-07-18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225.74</v>
      </c>
      <c r="E121" t="n">
        <v>51.99</v>
      </c>
      <c r="F121" t="inlineStr">
        <is>
          <t>EUR</t>
        </is>
      </c>
      <c r="G121" t="inlineStr">
        <is>
          <t>bike24.de</t>
        </is>
      </c>
      <c r="H12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1" t="n">
        <v>116</v>
      </c>
    </row>
    <row r="122">
      <c r="A122" t="inlineStr">
        <is>
          <t>2026-07-05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308.53</v>
      </c>
      <c r="E122" t="n">
        <v>71.98999999999999</v>
      </c>
      <c r="F122" t="inlineStr">
        <is>
          <t>EUR</t>
        </is>
      </c>
      <c r="G122" t="inlineStr">
        <is>
          <t>rczbikeshop.com</t>
        </is>
      </c>
      <c r="H122" t="inlineStr">
        <is>
          <t>https://www.rczbikeshop.com/default/dt-swiss-rear-hub-350-classic-fatbike-is-32h-12x197mm-exp-xd-7613052319606.html?___store=default&amp;___from_store=de</t>
        </is>
      </c>
      <c r="I122" t="n">
        <v>5</v>
      </c>
    </row>
    <row r="123">
      <c r="A123" t="inlineStr">
        <is>
          <t>2026-07-06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308.64</v>
      </c>
      <c r="E123" t="n">
        <v>71.98999999999999</v>
      </c>
      <c r="F123" t="inlineStr">
        <is>
          <t>EUR</t>
        </is>
      </c>
      <c r="G123" t="inlineStr">
        <is>
          <t>rczbikeshop.com</t>
        </is>
      </c>
      <c r="H123" t="inlineStr">
        <is>
          <t>https://www.rczbikeshop.com/default/dt-swiss-rear-hub-350-classic-fatbike-is-32h-12x197mm-exp-xd-7613052319606.html?___store=default&amp;___from_store=de</t>
        </is>
      </c>
      <c r="I123" t="n">
        <v>5</v>
      </c>
    </row>
    <row r="124">
      <c r="A124" t="inlineStr">
        <is>
          <t>2026-07-07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309.11</v>
      </c>
      <c r="E124" t="n">
        <v>71.98999999999999</v>
      </c>
      <c r="F124" t="inlineStr">
        <is>
          <t>EUR</t>
        </is>
      </c>
      <c r="G124" t="inlineStr">
        <is>
          <t>rczbikeshop.com</t>
        </is>
      </c>
      <c r="H124" t="inlineStr">
        <is>
          <t>https://www.rczbikeshop.com/default/dt-swiss-rear-hub-350-classic-fatbike-is-32h-12x197mm-exp-xd-7613052319606.html?___store=default&amp;___from_store=de</t>
        </is>
      </c>
      <c r="I124" t="n">
        <v>5</v>
      </c>
    </row>
    <row r="125">
      <c r="A125" t="inlineStr">
        <is>
          <t>2026-07-08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310.13</v>
      </c>
      <c r="E125" t="n">
        <v>71.98999999999999</v>
      </c>
      <c r="F125" t="inlineStr">
        <is>
          <t>EUR</t>
        </is>
      </c>
      <c r="G125" t="inlineStr">
        <is>
          <t>rczbikeshop.com</t>
        </is>
      </c>
      <c r="H125" t="inlineStr">
        <is>
          <t>https://www.rczbikeshop.com/default/dt-swiss-rear-hub-350-classic-fatbike-is-32h-12x197mm-exp-xd-7613052319606.html?___store=default&amp;___from_store=de</t>
        </is>
      </c>
      <c r="I125" t="n">
        <v>5</v>
      </c>
    </row>
    <row r="126">
      <c r="A126" t="inlineStr">
        <is>
          <t>2026-07-09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310.05</v>
      </c>
      <c r="E126" t="n">
        <v>71.98999999999999</v>
      </c>
      <c r="F126" t="inlineStr">
        <is>
          <t>EUR</t>
        </is>
      </c>
      <c r="G126" t="inlineStr">
        <is>
          <t>rczbikeshop.com</t>
        </is>
      </c>
      <c r="H126" t="inlineStr">
        <is>
          <t>https://www.rczbikeshop.com/default/dt-swiss-rear-hub-350-classic-fatbike-is-32h-12x197mm-exp-xd-7613052319606.html?___store=default&amp;___from_store=de</t>
        </is>
      </c>
      <c r="I126" t="n">
        <v>29</v>
      </c>
    </row>
    <row r="127">
      <c r="A127" t="inlineStr">
        <is>
          <t>2026-07-10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130.35</v>
      </c>
      <c r="E127" t="n">
        <v>29.99</v>
      </c>
      <c r="F127" t="inlineStr">
        <is>
          <t>EUR</t>
        </is>
      </c>
      <c r="G127" t="inlineStr">
        <is>
          <t>bike24.de</t>
        </is>
      </c>
      <c r="H12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7" t="n">
        <v>41</v>
      </c>
    </row>
    <row r="128">
      <c r="A128" t="inlineStr">
        <is>
          <t>2026-07-11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210.02</v>
      </c>
      <c r="E128" t="n">
        <v>48.32</v>
      </c>
      <c r="F128" t="inlineStr">
        <is>
          <t>EUR</t>
        </is>
      </c>
      <c r="G128" t="inlineStr">
        <is>
          <t>use-elitebikes.com</t>
        </is>
      </c>
      <c r="H128" t="inlineStr">
        <is>
          <t>https://www.use-elitebikes.com/naben/15966-dt-swiss-350-nabe-vorne-15x110-28l-disc-is-neu.html</t>
        </is>
      </c>
      <c r="I128" t="n">
        <v>35</v>
      </c>
    </row>
    <row r="129">
      <c r="A129" t="inlineStr">
        <is>
          <t>2026-07-12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210.02</v>
      </c>
      <c r="E129" t="n">
        <v>48.32</v>
      </c>
      <c r="F129" t="inlineStr">
        <is>
          <t>EUR</t>
        </is>
      </c>
      <c r="G129" t="inlineStr">
        <is>
          <t>use-elitebikes.com</t>
        </is>
      </c>
      <c r="H129" t="inlineStr">
        <is>
          <t>https://www.use-elitebikes.com/naben/15966-dt-swiss-350-nabe-vorne-15x110-28l-disc-is-neu.html</t>
        </is>
      </c>
      <c r="I129" t="n">
        <v>35</v>
      </c>
    </row>
    <row r="130">
      <c r="A130" t="inlineStr">
        <is>
          <t>2026-07-13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129.8</v>
      </c>
      <c r="E130" t="n">
        <v>29.99</v>
      </c>
      <c r="F130" t="inlineStr">
        <is>
          <t>EUR</t>
        </is>
      </c>
      <c r="G130" t="inlineStr">
        <is>
          <t>bike24.de</t>
        </is>
      </c>
      <c r="H13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0" t="n">
        <v>50</v>
      </c>
    </row>
    <row r="131">
      <c r="A131" t="inlineStr">
        <is>
          <t>2026-07-14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130.18</v>
      </c>
      <c r="E131" t="n">
        <v>29.99</v>
      </c>
      <c r="F131" t="inlineStr">
        <is>
          <t>EUR</t>
        </is>
      </c>
      <c r="G131" t="inlineStr">
        <is>
          <t>bike24.de</t>
        </is>
      </c>
      <c r="H13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1" t="n">
        <v>54</v>
      </c>
    </row>
    <row r="132">
      <c r="A132" t="inlineStr">
        <is>
          <t>2026-07-15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129.78</v>
      </c>
      <c r="E132" t="n">
        <v>29.99</v>
      </c>
      <c r="F132" t="inlineStr">
        <is>
          <t>EUR</t>
        </is>
      </c>
      <c r="G132" t="inlineStr">
        <is>
          <t>bike24.de</t>
        </is>
      </c>
      <c r="H13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2" t="n">
        <v>55</v>
      </c>
    </row>
    <row r="133">
      <c r="A133" t="inlineStr">
        <is>
          <t>2026-07-16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209.04</v>
      </c>
      <c r="E133" t="n">
        <v>48.32</v>
      </c>
      <c r="F133" t="inlineStr">
        <is>
          <t>EUR</t>
        </is>
      </c>
      <c r="G133" t="inlineStr">
        <is>
          <t>use-elitebikes.com</t>
        </is>
      </c>
      <c r="H133" t="inlineStr">
        <is>
          <t>https://www.use-elitebikes.com/naben/15966-dt-swiss-350-nabe-vorne-15x110-28l-disc-is-neu.html</t>
        </is>
      </c>
      <c r="I133" t="n">
        <v>54</v>
      </c>
    </row>
    <row r="134">
      <c r="A134" t="inlineStr">
        <is>
          <t>2026-07-17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116.8</v>
      </c>
      <c r="E134" t="n">
        <v>26.9</v>
      </c>
      <c r="F134" t="inlineStr">
        <is>
          <t>EUR</t>
        </is>
      </c>
      <c r="G134" t="inlineStr">
        <is>
          <t>raaad.de</t>
        </is>
      </c>
      <c r="H13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4" t="n">
        <v>53</v>
      </c>
    </row>
    <row r="135">
      <c r="A135" t="inlineStr">
        <is>
          <t>2026-07-18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209.81</v>
      </c>
      <c r="E135" t="n">
        <v>48.32</v>
      </c>
      <c r="F135" t="inlineStr">
        <is>
          <t>EUR</t>
        </is>
      </c>
      <c r="G135" t="inlineStr">
        <is>
          <t>use-elitebikes.com</t>
        </is>
      </c>
      <c r="H135" t="inlineStr">
        <is>
          <t>https://www.use-elitebikes.com/naben/15966-dt-swiss-350-nabe-vorne-15x110-28l-disc-is-neu.html</t>
        </is>
      </c>
      <c r="I135" t="n">
        <v>48</v>
      </c>
    </row>
    <row r="136">
      <c r="A136" t="inlineStr">
        <is>
          <t>2026-07-21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332.73</v>
      </c>
      <c r="E136" t="n">
        <v>76.90000000000001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https://whizz-wheels.de/shop/Rotorkit-Sram-XD-Ratchet-LN-Alu-12-x-142-12-x-148-t.a./HWYABM00S3766S</t>
        </is>
      </c>
      <c r="I136" t="n">
        <v>1</v>
      </c>
    </row>
    <row r="137">
      <c r="A137" t="inlineStr">
        <is>
          <t>2026-07-22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332.94</v>
      </c>
      <c r="E137" t="n">
        <v>76.90000000000001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https://whizz-wheels.de/shop/Rotorkit-Sram-XD-Ratchet-LN-Alu-12-x-142-12-x-148-t.a./HWYABM00S3766S</t>
        </is>
      </c>
      <c r="I137" t="n">
        <v>1</v>
      </c>
    </row>
    <row r="138">
      <c r="A138" t="inlineStr">
        <is>
          <t>2026-07-23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108.24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29</v>
      </c>
    </row>
    <row r="139">
      <c r="A139" t="inlineStr">
        <is>
          <t>2026-07-24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108.14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32</v>
      </c>
    </row>
    <row r="140">
      <c r="A140" t="inlineStr">
        <is>
          <t>2026-07-25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108.14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32</v>
      </c>
    </row>
    <row r="141">
      <c r="A141" t="inlineStr">
        <is>
          <t>2026-07-26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108.14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32</v>
      </c>
    </row>
    <row r="142">
      <c r="A142" t="inlineStr">
        <is>
          <t>2026-07-27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107.85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40</v>
      </c>
    </row>
    <row r="143">
      <c r="A143" t="inlineStr">
        <is>
          <t>2026-07-28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108.11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38</v>
      </c>
    </row>
    <row r="144">
      <c r="A144" t="inlineStr">
        <is>
          <t>2026-07-21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157.32</v>
      </c>
      <c r="E144" t="n">
        <v>36.36</v>
      </c>
      <c r="F144" t="inlineStr">
        <is>
          <t>EUR</t>
        </is>
      </c>
      <c r="G144" t="inlineStr">
        <is>
          <t>bike-mailorder.com</t>
        </is>
      </c>
      <c r="H144" t="inlineStr">
        <is>
          <t>https://www.bike-mailorder.com/en-fi/products/innenlager-dub-pressfit-89-92mm-mtb-wide-stahl</t>
        </is>
      </c>
      <c r="I144" t="n">
        <v>2</v>
      </c>
    </row>
    <row r="145">
      <c r="A145" t="inlineStr">
        <is>
          <t>2026-07-22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157.42</v>
      </c>
      <c r="E145" t="n">
        <v>36.36</v>
      </c>
      <c r="F145" t="inlineStr">
        <is>
          <t>EUR</t>
        </is>
      </c>
      <c r="G145" t="inlineStr">
        <is>
          <t>bike-mailorder.com</t>
        </is>
      </c>
      <c r="H145" t="inlineStr">
        <is>
          <t>https://www.bike-mailorder.com/en-fi/products/innenlager-dub-pressfit-89-92mm-mtb-wide-stahl</t>
        </is>
      </c>
      <c r="I145" t="n">
        <v>2</v>
      </c>
    </row>
    <row r="146">
      <c r="A146" t="inlineStr">
        <is>
          <t>2026-07-23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130.4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5</v>
      </c>
    </row>
    <row r="147">
      <c r="A147" t="inlineStr">
        <is>
          <t>2026-07-24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130.31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7</v>
      </c>
    </row>
    <row r="148">
      <c r="A148" t="inlineStr">
        <is>
          <t>2026-07-25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130.31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7</v>
      </c>
    </row>
    <row r="149">
      <c r="A149" t="inlineStr">
        <is>
          <t>2026-07-26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130.31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7</v>
      </c>
    </row>
    <row r="150">
      <c r="A150" t="inlineStr">
        <is>
          <t>2026-07-27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129.99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8</v>
      </c>
    </row>
    <row r="151">
      <c r="A151" t="inlineStr">
        <is>
          <t>2026-07-28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129.95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8</v>
      </c>
    </row>
    <row r="152">
      <c r="A152" t="inlineStr">
        <is>
          <t>2026-07-10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5211.45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1</v>
      </c>
    </row>
    <row r="153">
      <c r="A153" t="inlineStr">
        <is>
          <t>2026-07-11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5211.45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1</v>
      </c>
    </row>
    <row r="154">
      <c r="A154" t="inlineStr">
        <is>
          <t>2026-07-12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5211.45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1</v>
      </c>
    </row>
    <row r="155">
      <c r="A155" t="inlineStr">
        <is>
          <t>2026-07-13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5189.39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2026-07-14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5204.5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2026-07-15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5188.67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2026-07-16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5187.11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2026-07-17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5206.06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2026-07-18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5206.06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2026-07-10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11731.2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2026-07-11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11731.2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2026-07-12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11731.2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2026-07-13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11681.54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2026-07-14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11715.55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2026-07-15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11679.92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2026-07-16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11676.41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2026-07-17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11719.06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2026-07-18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11719.06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2026-07-05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9932.110000000001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2</v>
      </c>
    </row>
    <row r="171">
      <c r="A171" t="inlineStr">
        <is>
          <t>2026-07-06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9935.59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2</v>
      </c>
    </row>
    <row r="172">
      <c r="A172" t="inlineStr">
        <is>
          <t>2026-07-07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9950.879999999999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2</v>
      </c>
    </row>
    <row r="173">
      <c r="A173" t="inlineStr">
        <is>
          <t>2026-07-08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9983.790000000001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3</v>
      </c>
    </row>
    <row r="174">
      <c r="A174" t="inlineStr">
        <is>
          <t>2026-07-09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9981.24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8</v>
      </c>
    </row>
    <row r="175">
      <c r="A175" t="inlineStr">
        <is>
          <t>2026-07-10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10073.01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8</v>
      </c>
    </row>
    <row r="176">
      <c r="A176" t="inlineStr">
        <is>
          <t>2026-07-11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10073.01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9</v>
      </c>
    </row>
    <row r="177">
      <c r="A177" t="inlineStr">
        <is>
          <t>2026-07-12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10073.01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9</v>
      </c>
    </row>
    <row r="178">
      <c r="A178" t="inlineStr">
        <is>
          <t>2026-07-13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10030.37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9</v>
      </c>
    </row>
    <row r="179">
      <c r="A179" t="inlineStr">
        <is>
          <t>2026-07-14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10059.57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8</v>
      </c>
    </row>
    <row r="180">
      <c r="A180" t="inlineStr">
        <is>
          <t>2026-07-15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10814.42</v>
      </c>
      <c r="E180" t="n">
        <v>2499</v>
      </c>
      <c r="F180" t="inlineStr">
        <is>
          <t>EUR</t>
        </is>
      </c>
      <c r="G180" t="inlineStr">
        <is>
          <t>justpedal.nl</t>
        </is>
      </c>
      <c r="H180" t="inlineStr">
        <is>
          <t>https://www.justpedal.nl/fm2797/salsa-cutthroat-frame-black-udh.html</t>
        </is>
      </c>
      <c r="I180" t="n">
        <v>9</v>
      </c>
    </row>
    <row r="181">
      <c r="A181" t="inlineStr">
        <is>
          <t>2026-07-16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10811.17</v>
      </c>
      <c r="E181" t="n">
        <v>2499</v>
      </c>
      <c r="F181" t="inlineStr">
        <is>
          <t>EUR</t>
        </is>
      </c>
      <c r="G181" t="inlineStr">
        <is>
          <t>justpedal.nl</t>
        </is>
      </c>
      <c r="H181" t="inlineStr">
        <is>
          <t>https://www.justpedal.nl/fm2797/salsa-cutthroat-frame-black-udh.html</t>
        </is>
      </c>
      <c r="I181" t="n">
        <v>9</v>
      </c>
    </row>
    <row r="182">
      <c r="A182" t="inlineStr">
        <is>
          <t>2026-07-17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10850.66</v>
      </c>
      <c r="E182" t="n">
        <v>2499</v>
      </c>
      <c r="F182" t="inlineStr">
        <is>
          <t>EUR</t>
        </is>
      </c>
      <c r="G182" t="inlineStr">
        <is>
          <t>justpedal.nl</t>
        </is>
      </c>
      <c r="H182" t="inlineStr">
        <is>
          <t>https://www.justpedal.nl/fm2797/salsa-cutthroat-frame-black-udh.html</t>
        </is>
      </c>
      <c r="I182" t="n">
        <v>8</v>
      </c>
    </row>
    <row r="183">
      <c r="A183" t="inlineStr">
        <is>
          <t>2026-07-18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10850.66</v>
      </c>
      <c r="E183" t="n">
        <v>2499</v>
      </c>
      <c r="F183" t="inlineStr">
        <is>
          <t>EUR</t>
        </is>
      </c>
      <c r="G183" t="inlineStr">
        <is>
          <t>justpedal.nl</t>
        </is>
      </c>
      <c r="H183" t="inlineStr">
        <is>
          <t>https://www.justpedal.nl/fm2797/salsa-cutthroat-frame-black-udh.html</t>
        </is>
      </c>
      <c r="I183" t="n">
        <v>9</v>
      </c>
    </row>
    <row r="184">
      <c r="A184" t="inlineStr">
        <is>
          <t>2026-07-21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1146.6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9</v>
      </c>
    </row>
    <row r="185">
      <c r="A185" t="inlineStr">
        <is>
          <t>2026-07-22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1147.32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9</v>
      </c>
    </row>
    <row r="186">
      <c r="A186" t="inlineStr">
        <is>
          <t>2026-07-23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1147.4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11</v>
      </c>
    </row>
    <row r="187">
      <c r="A187" t="inlineStr">
        <is>
          <t>2026-07-24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1146.31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15</v>
      </c>
    </row>
    <row r="188">
      <c r="A188" t="inlineStr">
        <is>
          <t>2026-07-25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1146.31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15</v>
      </c>
    </row>
    <row r="189">
      <c r="A189" t="inlineStr">
        <is>
          <t>2026-07-26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1146.31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16</v>
      </c>
    </row>
    <row r="190">
      <c r="A190" t="inlineStr">
        <is>
          <t>2026-07-27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1044.18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22</v>
      </c>
    </row>
    <row r="191">
      <c r="A191" t="inlineStr">
        <is>
          <t>2026-07-28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1046.67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20</v>
      </c>
    </row>
    <row r="192">
      <c r="A192" t="inlineStr">
        <is>
          <t>2026-07-29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1047.18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21</v>
      </c>
    </row>
    <row r="193">
      <c r="A193" t="inlineStr">
        <is>
          <t>2026-07-30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1043.16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21</v>
      </c>
    </row>
    <row r="194">
      <c r="A194" t="inlineStr">
        <is>
          <t>2026-07-31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1043.91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22</v>
      </c>
    </row>
    <row r="195">
      <c r="A195" t="inlineStr">
        <is>
          <t>2026-08-03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1041.13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27</v>
      </c>
    </row>
    <row r="196">
      <c r="A196" t="inlineStr">
        <is>
          <t>2026-08-04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1043.67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2026-08-05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1042.03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2026-08-06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1040.38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2026-08-07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1041.06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2026-08-08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1041.06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29</v>
      </c>
    </row>
    <row r="201">
      <c r="A201" t="inlineStr">
        <is>
          <t>2026-08-09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1041.06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2026-08-10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1041.71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29</v>
      </c>
    </row>
    <row r="203">
      <c r="A203" t="inlineStr">
        <is>
          <t>2026-08-11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1040.72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2026-08-12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1041.61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26</v>
      </c>
    </row>
    <row r="205">
      <c r="A205" t="inlineStr">
        <is>
          <t>2026-08-13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1042.22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25</v>
      </c>
    </row>
    <row r="206">
      <c r="A206" t="inlineStr">
        <is>
          <t>2026-08-14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1043.24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25</v>
      </c>
    </row>
    <row r="207">
      <c r="A207" t="inlineStr">
        <is>
          <t>2026-08-15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1043.24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25</v>
      </c>
    </row>
    <row r="208">
      <c r="A208" t="inlineStr">
        <is>
          <t>2026-08-16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1043.24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25</v>
      </c>
    </row>
    <row r="209">
      <c r="A209" t="inlineStr">
        <is>
          <t>2026-08-17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1042.63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26</v>
      </c>
    </row>
    <row r="210">
      <c r="A210" t="inlineStr">
        <is>
          <t>2026-08-18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1045.39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27</v>
      </c>
    </row>
    <row r="211">
      <c r="A211" t="inlineStr">
        <is>
          <t>2026-08-19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1047.28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27</v>
      </c>
    </row>
    <row r="212">
      <c r="A212" t="inlineStr">
        <is>
          <t>2026-08-20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1044.81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2026-08-21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1043.77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2026-08-22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1043.77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2026-08-23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1043.77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27</v>
      </c>
    </row>
    <row r="216">
      <c r="A216" t="inlineStr">
        <is>
          <t>2026-08-24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1043.82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29</v>
      </c>
    </row>
    <row r="217">
      <c r="A217" t="inlineStr">
        <is>
          <t>2026-08-25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1041.93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29</v>
      </c>
    </row>
    <row r="218">
      <c r="A218" t="inlineStr">
        <is>
          <t>2026-08-26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1041.15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29</v>
      </c>
    </row>
    <row r="219">
      <c r="A219" t="inlineStr">
        <is>
          <t>2026-08-27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1146.76</v>
      </c>
      <c r="E219" t="n">
        <v>265</v>
      </c>
      <c r="F219" t="inlineStr">
        <is>
          <t>EUR</t>
        </is>
      </c>
      <c r="G219" t="inlineStr">
        <is>
          <t>werideoncycling-shop.com</t>
        </is>
      </c>
      <c r="H219" t="inlineStr">
        <is>
          <t>https://werideoncycling-shop.com/products/levier-gauche-sram-force-e1-etap-axs-avec-etrier-et-durite</t>
        </is>
      </c>
      <c r="I219" t="n">
        <v>32</v>
      </c>
    </row>
    <row r="220">
      <c r="A220" t="inlineStr">
        <is>
          <t>2026-08-28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1148.19</v>
      </c>
      <c r="E220" t="n">
        <v>265</v>
      </c>
      <c r="F220" t="inlineStr">
        <is>
          <t>EUR</t>
        </is>
      </c>
      <c r="G220" t="inlineStr">
        <is>
          <t>werideoncycling-shop.com</t>
        </is>
      </c>
      <c r="H220" t="inlineStr">
        <is>
          <t>https://werideoncycling-shop.com/products/levier-gauche-sram-force-e1-etap-axs-avec-etrier-et-durite</t>
        </is>
      </c>
      <c r="I220" t="n">
        <v>32</v>
      </c>
    </row>
    <row r="221">
      <c r="A221" t="inlineStr">
        <is>
          <t>2026-08-29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1113.49</v>
      </c>
      <c r="E221" t="n">
        <v>256.99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31</v>
      </c>
    </row>
    <row r="222">
      <c r="A222" t="inlineStr">
        <is>
          <t>2026-08-30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1148.19</v>
      </c>
      <c r="E222" t="n">
        <v>265</v>
      </c>
      <c r="F222" t="inlineStr">
        <is>
          <t>EUR</t>
        </is>
      </c>
      <c r="G222" t="inlineStr">
        <is>
          <t>werideoncycling-shop.com</t>
        </is>
      </c>
      <c r="H222" t="inlineStr">
        <is>
          <t>https://werideoncycling-shop.com/products/levier-gauche-sram-force-e1-etap-axs-avec-etrier-et-durite</t>
        </is>
      </c>
      <c r="I222" t="n">
        <v>28</v>
      </c>
    </row>
    <row r="223">
      <c r="A223" t="inlineStr">
        <is>
          <t>2026-08-31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1146.5</v>
      </c>
      <c r="E223" t="n">
        <v>265</v>
      </c>
      <c r="F223" t="inlineStr">
        <is>
          <t>EUR</t>
        </is>
      </c>
      <c r="G223" t="inlineStr">
        <is>
          <t>werideoncycling-shop.com</t>
        </is>
      </c>
      <c r="H223" t="inlineStr">
        <is>
          <t>https://werideoncycling-shop.com/products/levier-gauche-sram-force-e1-etap-axs-avec-etrier-et-durite</t>
        </is>
      </c>
      <c r="I223" t="n">
        <v>30</v>
      </c>
    </row>
    <row r="224">
      <c r="A224" t="inlineStr">
        <is>
          <t>2026-09-01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1143.82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28</v>
      </c>
    </row>
    <row r="225">
      <c r="A225" t="inlineStr">
        <is>
          <t>2026-09-02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1121.71</v>
      </c>
      <c r="E225" t="n">
        <v>258.99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28</v>
      </c>
    </row>
    <row r="226">
      <c r="A226" t="inlineStr">
        <is>
          <t>2026-09-03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1140.73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28</v>
      </c>
    </row>
    <row r="227">
      <c r="A227" t="inlineStr">
        <is>
          <t>2026-09-04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1139.88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25</v>
      </c>
    </row>
    <row r="228">
      <c r="A228" t="inlineStr">
        <is>
          <t>2026-09-05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1139.88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2026-09-06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1139.88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26</v>
      </c>
    </row>
    <row r="230">
      <c r="A230" t="inlineStr">
        <is>
          <t>2026-09-08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1139.25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26</v>
      </c>
    </row>
    <row r="231">
      <c r="A231" t="inlineStr">
        <is>
          <t>2026-09-09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1139.67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2026-09-10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1139.91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2026-09-11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1141.18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2026-09-12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1141.18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2026-09-13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1141.18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2026-09-14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1050.5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26</v>
      </c>
    </row>
    <row r="237">
      <c r="A237" t="inlineStr">
        <is>
          <t>2026-09-15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1051.8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27</v>
      </c>
    </row>
    <row r="238">
      <c r="A238" t="inlineStr">
        <is>
          <t>2026-09-16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1051.56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27</v>
      </c>
    </row>
    <row r="239">
      <c r="A239" t="inlineStr">
        <is>
          <t>2026-09-17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1056.33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28</v>
      </c>
    </row>
    <row r="240">
      <c r="A240" t="inlineStr">
        <is>
          <t>2026-09-18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1056.35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2026-09-19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1056.35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2026-09-20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1056.35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25</v>
      </c>
    </row>
    <row r="243">
      <c r="A243" t="inlineStr">
        <is>
          <t>2026-09-21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1054.22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26</v>
      </c>
    </row>
    <row r="244">
      <c r="A244" t="inlineStr">
        <is>
          <t>2026-09-22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1052.24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2026-09-23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1055.27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26</v>
      </c>
    </row>
    <row r="246">
      <c r="A246" t="inlineStr">
        <is>
          <t>2026-09-24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1062.82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2026-09-25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1059.19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2026-09-26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1059.19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2026-09-27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1059.19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29</v>
      </c>
    </row>
    <row r="250">
      <c r="A250" t="inlineStr">
        <is>
          <t>2026-09-28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1059.65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28</v>
      </c>
    </row>
    <row r="251">
      <c r="A251" t="inlineStr">
        <is>
          <t>2026-09-29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1058.65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28</v>
      </c>
    </row>
    <row r="252">
      <c r="A252" t="inlineStr">
        <is>
          <t>2026-09-30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1057.3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28</v>
      </c>
    </row>
    <row r="253">
      <c r="A253" t="inlineStr">
        <is>
          <t>2026-10-01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1059.67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2026-07-21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1038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6</v>
      </c>
    </row>
    <row r="255">
      <c r="A255" t="inlineStr">
        <is>
          <t>2026-07-22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1038.65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6</v>
      </c>
    </row>
    <row r="256">
      <c r="A256" t="inlineStr">
        <is>
          <t>2026-07-23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1199</v>
      </c>
      <c r="E256" t="n">
        <v>1199</v>
      </c>
      <c r="F256" t="inlineStr">
        <is>
          <t>PLN</t>
        </is>
      </c>
      <c r="G256" t="inlineStr">
        <is>
          <t>e-velomania.pl</t>
        </is>
      </c>
      <c r="H256" t="inlineStr">
        <is>
          <t>https://e-velomania.pl/klamkomanetka-prawa-z-hamulcem-sram-force-axs-e1</t>
        </is>
      </c>
      <c r="I256" t="n">
        <v>11</v>
      </c>
    </row>
    <row r="257">
      <c r="A257" t="inlineStr">
        <is>
          <t>2026-07-24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1037.74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15</v>
      </c>
    </row>
    <row r="258">
      <c r="A258" t="inlineStr">
        <is>
          <t>2026-07-25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1037.74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15</v>
      </c>
    </row>
    <row r="259">
      <c r="A259" t="inlineStr">
        <is>
          <t>2026-07-26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1037.74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15</v>
      </c>
    </row>
    <row r="260">
      <c r="A260" t="inlineStr">
        <is>
          <t>2026-07-27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1034.9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20</v>
      </c>
    </row>
    <row r="261">
      <c r="A261" t="inlineStr">
        <is>
          <t>2026-07-28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1037.38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21</v>
      </c>
    </row>
    <row r="262">
      <c r="A262" t="inlineStr">
        <is>
          <t>2026-07-29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1037.88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20</v>
      </c>
    </row>
    <row r="263">
      <c r="A263" t="inlineStr">
        <is>
          <t>2026-07-30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1094.62</v>
      </c>
      <c r="E263" t="n">
        <v>253.99</v>
      </c>
      <c r="F263" t="inlineStr">
        <is>
          <t>EUR</t>
        </is>
      </c>
      <c r="G263" t="inlineStr">
        <is>
          <t>bikable.de</t>
        </is>
      </c>
      <c r="H263" t="inlineStr">
        <is>
          <t>https://bikable.de/ersatzteile/bremshebeltrigger/sti-rennrad/sram-force-axs-e1-schalt-bremshebel-rechts-hydraulisch-1800-mm</t>
        </is>
      </c>
      <c r="I263" t="n">
        <v>18</v>
      </c>
    </row>
    <row r="264">
      <c r="A264" t="inlineStr">
        <is>
          <t>2026-07-31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1160.14</v>
      </c>
      <c r="E264" t="n">
        <v>269</v>
      </c>
      <c r="F264" t="inlineStr">
        <is>
          <t>EUR</t>
        </is>
      </c>
      <c r="G264" t="inlineStr">
        <is>
          <t>jr-chains.de</t>
        </is>
      </c>
      <c r="H26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64" t="n">
        <v>16</v>
      </c>
    </row>
    <row r="265">
      <c r="A265" t="inlineStr">
        <is>
          <t>2026-08-03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1199</v>
      </c>
      <c r="E265" t="n">
        <v>1199</v>
      </c>
      <c r="F265" t="inlineStr">
        <is>
          <t>PLN</t>
        </is>
      </c>
      <c r="G265" t="inlineStr">
        <is>
          <t>e-velomania.pl</t>
        </is>
      </c>
      <c r="H265" t="inlineStr">
        <is>
          <t>https://e-velomania.pl/klamkomanetka-prawa-z-hamulcem-sram-force-axs-e1</t>
        </is>
      </c>
      <c r="I265" t="n">
        <v>24</v>
      </c>
    </row>
    <row r="266">
      <c r="A266" t="inlineStr">
        <is>
          <t>2026-08-04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1034.4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27</v>
      </c>
    </row>
    <row r="267">
      <c r="A267" t="inlineStr">
        <is>
          <t>2026-08-05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1032.77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27</v>
      </c>
    </row>
    <row r="268">
      <c r="A268" t="inlineStr">
        <is>
          <t>2026-08-06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1031.14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27</v>
      </c>
    </row>
    <row r="269">
      <c r="A269" t="inlineStr">
        <is>
          <t>2026-08-07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1031.81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27</v>
      </c>
    </row>
    <row r="270">
      <c r="A270" t="inlineStr">
        <is>
          <t>2026-08-08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1031.81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25</v>
      </c>
    </row>
    <row r="271">
      <c r="A271" t="inlineStr">
        <is>
          <t>2026-08-09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1031.81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25</v>
      </c>
    </row>
    <row r="272">
      <c r="A272" t="inlineStr">
        <is>
          <t>2026-08-10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1032.46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25</v>
      </c>
    </row>
    <row r="273">
      <c r="A273" t="inlineStr">
        <is>
          <t>2026-08-11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1031.47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25</v>
      </c>
    </row>
    <row r="274">
      <c r="A274" t="inlineStr">
        <is>
          <t>2026-08-12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1032.36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22</v>
      </c>
    </row>
    <row r="275">
      <c r="A275" t="inlineStr">
        <is>
          <t>2026-08-13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1032.96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22</v>
      </c>
    </row>
    <row r="276">
      <c r="A276" t="inlineStr">
        <is>
          <t>2026-08-14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1033.97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22</v>
      </c>
    </row>
    <row r="277">
      <c r="A277" t="inlineStr">
        <is>
          <t>2026-08-15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1033.97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22</v>
      </c>
    </row>
    <row r="278">
      <c r="A278" t="inlineStr">
        <is>
          <t>2026-08-16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1033.97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22</v>
      </c>
    </row>
    <row r="279">
      <c r="A279" t="inlineStr">
        <is>
          <t>2026-08-17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1033.37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24</v>
      </c>
    </row>
    <row r="280">
      <c r="A280" t="inlineStr">
        <is>
          <t>2026-08-18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1036.1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2026-08-19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1037.98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24</v>
      </c>
    </row>
    <row r="282">
      <c r="A282" t="inlineStr">
        <is>
          <t>2026-08-20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1035.53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2026-08-21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1199</v>
      </c>
      <c r="E283" t="n">
        <v>1199</v>
      </c>
      <c r="F283" t="inlineStr">
        <is>
          <t>PLN</t>
        </is>
      </c>
      <c r="G283" t="inlineStr">
        <is>
          <t>e-velomania.pl</t>
        </is>
      </c>
      <c r="H283" t="inlineStr">
        <is>
          <t>https://e-velomania.pl/klamkomanetka-prawa-z-hamulcem-sram-force-axs-e1</t>
        </is>
      </c>
      <c r="I283" t="n">
        <v>21</v>
      </c>
    </row>
    <row r="284">
      <c r="A284" t="inlineStr">
        <is>
          <t>2026-08-22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1034.5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25</v>
      </c>
    </row>
    <row r="285">
      <c r="A285" t="inlineStr">
        <is>
          <t>2026-08-23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1199</v>
      </c>
      <c r="E285" t="n">
        <v>1199</v>
      </c>
      <c r="F285" t="inlineStr">
        <is>
          <t>PLN</t>
        </is>
      </c>
      <c r="G285" t="inlineStr">
        <is>
          <t>e-velomania.pl</t>
        </is>
      </c>
      <c r="H285" t="inlineStr">
        <is>
          <t>https://e-velomania.pl/klamkomanetka-prawa-z-hamulcem-sram-force-axs-e1</t>
        </is>
      </c>
      <c r="I285" t="n">
        <v>21</v>
      </c>
    </row>
    <row r="286">
      <c r="A286" t="inlineStr">
        <is>
          <t>2026-08-24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1199</v>
      </c>
      <c r="E286" t="n">
        <v>1199</v>
      </c>
      <c r="F286" t="inlineStr">
        <is>
          <t>PLN</t>
        </is>
      </c>
      <c r="G286" t="inlineStr">
        <is>
          <t>e-velomania.pl</t>
        </is>
      </c>
      <c r="H286" t="inlineStr">
        <is>
          <t>https://e-velomania.pl/klamkomanetka-prawa-z-hamulcem-sram-force-axs-e1</t>
        </is>
      </c>
      <c r="I286" t="n">
        <v>20</v>
      </c>
    </row>
    <row r="287">
      <c r="A287" t="inlineStr">
        <is>
          <t>2026-08-25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1199</v>
      </c>
      <c r="E287" t="n">
        <v>1199</v>
      </c>
      <c r="F287" t="inlineStr">
        <is>
          <t>PLN</t>
        </is>
      </c>
      <c r="G287" t="inlineStr">
        <is>
          <t>e-velomania.pl</t>
        </is>
      </c>
      <c r="H287" t="inlineStr">
        <is>
          <t>https://e-velomania.pl/klamkomanetka-prawa-z-hamulcem-sram-force-axs-e1</t>
        </is>
      </c>
      <c r="I287" t="n">
        <v>19</v>
      </c>
    </row>
    <row r="288">
      <c r="A288" t="inlineStr">
        <is>
          <t>2026-08-26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1031.91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23</v>
      </c>
    </row>
    <row r="289">
      <c r="A289" t="inlineStr">
        <is>
          <t>2026-08-27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1164.07</v>
      </c>
      <c r="E289" t="n">
        <v>269</v>
      </c>
      <c r="F289" t="inlineStr">
        <is>
          <t>EUR</t>
        </is>
      </c>
      <c r="G289" t="inlineStr">
        <is>
          <t>culturevelo.com</t>
        </is>
      </c>
      <c r="H289" t="inlineStr">
        <is>
          <t>https://www.culturevelo.com/shop/levier-droit-sram-force-e1-axs-sans-etrier-448030</t>
        </is>
      </c>
      <c r="I289" t="n">
        <v>22</v>
      </c>
    </row>
    <row r="290">
      <c r="A290" t="inlineStr">
        <is>
          <t>2026-08-28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1039.44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25</v>
      </c>
    </row>
    <row r="291">
      <c r="A291" t="inlineStr">
        <is>
          <t>2026-08-29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1039.44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27</v>
      </c>
    </row>
    <row r="292">
      <c r="A292" t="inlineStr">
        <is>
          <t>2026-08-30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1039.44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2026-08-31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1037.9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25</v>
      </c>
    </row>
    <row r="294">
      <c r="A294" t="inlineStr">
        <is>
          <t>2026-09-01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1039.44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25</v>
      </c>
    </row>
    <row r="295">
      <c r="A295" t="inlineStr">
        <is>
          <t>2026-09-02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1039.03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25</v>
      </c>
    </row>
    <row r="296">
      <c r="A296" t="inlineStr">
        <is>
          <t>2026-09-03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1140.73</v>
      </c>
      <c r="E296" t="n">
        <v>263.99</v>
      </c>
      <c r="F296" t="inlineStr">
        <is>
          <t>EUR</t>
        </is>
      </c>
      <c r="G296" t="inlineStr">
        <is>
          <t>bikable.de</t>
        </is>
      </c>
      <c r="H296" t="inlineStr">
        <is>
          <t>https://bikable.de/ersatzteile/bremshebeltrigger/sti-rennrad/sram-force-axs-e1-schalt-bremshebel-rechts-hydraulisch-1800-mm</t>
        </is>
      </c>
      <c r="I296" t="n">
        <v>22</v>
      </c>
    </row>
    <row r="297">
      <c r="A297" t="inlineStr">
        <is>
          <t>2026-09-04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1139.88</v>
      </c>
      <c r="E297" t="n">
        <v>263.99</v>
      </c>
      <c r="F297" t="inlineStr">
        <is>
          <t>EUR</t>
        </is>
      </c>
      <c r="G297" t="inlineStr">
        <is>
          <t>bikable.de</t>
        </is>
      </c>
      <c r="H297" t="inlineStr">
        <is>
          <t>https://bikable.de/ersatzteile/bremshebeltrigger/sti-rennrad/sram-force-axs-e1-schalt-bremshebel-rechts-hydraulisch-1800-mm</t>
        </is>
      </c>
      <c r="I297" t="n">
        <v>21</v>
      </c>
    </row>
    <row r="298">
      <c r="A298" t="inlineStr">
        <is>
          <t>2026-09-05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1035.86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2026-09-06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1035.86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24</v>
      </c>
    </row>
    <row r="300">
      <c r="A300" t="inlineStr">
        <is>
          <t>2026-09-08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1035.29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2026-09-09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1139.67</v>
      </c>
      <c r="E301" t="n">
        <v>263.99</v>
      </c>
      <c r="F301" t="inlineStr">
        <is>
          <t>EUR</t>
        </is>
      </c>
      <c r="G301" t="inlineStr">
        <is>
          <t>bikable.de</t>
        </is>
      </c>
      <c r="H301" t="inlineStr">
        <is>
          <t>https://bikable.de/ersatzteile/bremshebeltrigger/sti-rennrad/sram-force-axs-e1-schalt-bremshebel-rechts-hydraulisch-1800-mm</t>
        </is>
      </c>
      <c r="I301" t="n">
        <v>21</v>
      </c>
    </row>
    <row r="302">
      <c r="A302" t="inlineStr">
        <is>
          <t>2026-09-10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1035.89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2026-09-11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1037.04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24</v>
      </c>
    </row>
    <row r="304">
      <c r="A304" t="inlineStr">
        <is>
          <t>2026-09-12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1037.04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2026-09-13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1037.04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24</v>
      </c>
    </row>
    <row r="306">
      <c r="A306" t="inlineStr">
        <is>
          <t>2026-09-14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1040.95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22</v>
      </c>
    </row>
    <row r="307">
      <c r="A307" t="inlineStr">
        <is>
          <t>2026-09-15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1042.25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23</v>
      </c>
    </row>
    <row r="308">
      <c r="A308" t="inlineStr">
        <is>
          <t>2026-09-16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1042.01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2026-09-17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1046.73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23</v>
      </c>
    </row>
    <row r="310">
      <c r="A310" t="inlineStr">
        <is>
          <t>2026-09-18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1046.76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22</v>
      </c>
    </row>
    <row r="311">
      <c r="A311" t="inlineStr">
        <is>
          <t>2026-09-19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20</v>
      </c>
    </row>
    <row r="312">
      <c r="A312" t="inlineStr">
        <is>
          <t>2026-09-20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1046.76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2026-09-21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1044.64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22</v>
      </c>
    </row>
    <row r="314">
      <c r="A314" t="inlineStr">
        <is>
          <t>2026-09-22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1042.68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2026-09-23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20</v>
      </c>
    </row>
    <row r="316">
      <c r="A316" t="inlineStr">
        <is>
          <t>2026-09-24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1053.16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2026-09-25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1136.3</v>
      </c>
      <c r="E317" t="n">
        <v>1136.3</v>
      </c>
      <c r="F317" t="inlineStr">
        <is>
          <t>PLN</t>
        </is>
      </c>
      <c r="G317" t="inlineStr">
        <is>
          <t>crankbike.pl</t>
        </is>
      </c>
      <c r="H317" t="inlineStr">
        <is>
          <t>https://crankbike.pl/klamkomanetka-sram-force-axs-e1-prawa,1412477.html</t>
        </is>
      </c>
      <c r="I317" t="n">
        <v>20</v>
      </c>
    </row>
    <row r="318">
      <c r="A318" t="inlineStr">
        <is>
          <t>2026-09-26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1049.56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2026-09-27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1004.04</v>
      </c>
      <c r="E319" t="n">
        <v>1004.04</v>
      </c>
      <c r="F319" t="inlineStr">
        <is>
          <t>PLN</t>
        </is>
      </c>
      <c r="G319" t="inlineStr">
        <is>
          <t>bikefast.pl</t>
        </is>
      </c>
      <c r="H319" t="inlineStr">
        <is>
          <t>https://bikefast.pl/product-pol-7019-Klamkomanetka-SRAM-Force-AXS-E1-prawa.html</t>
        </is>
      </c>
      <c r="I319" t="n">
        <v>22</v>
      </c>
    </row>
    <row r="320">
      <c r="A320" t="inlineStr">
        <is>
          <t>2026-09-28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1136.8</v>
      </c>
      <c r="E320" t="n">
        <v>1136.8</v>
      </c>
      <c r="F320" t="inlineStr">
        <is>
          <t>PLN</t>
        </is>
      </c>
      <c r="G320" t="inlineStr">
        <is>
          <t>crankbike.pl</t>
        </is>
      </c>
      <c r="H320" t="inlineStr">
        <is>
          <t>https://crankbike.pl/klamkomanetka-sram-force-axs-e1-prawa,1412477.html</t>
        </is>
      </c>
      <c r="I320" t="n">
        <v>20</v>
      </c>
    </row>
    <row r="321">
      <c r="A321" t="inlineStr">
        <is>
          <t>2026-09-29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1049.03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23</v>
      </c>
    </row>
    <row r="322">
      <c r="A322" t="inlineStr">
        <is>
          <t>2026-09-30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1134.28</v>
      </c>
      <c r="E322" t="n">
        <v>1134.28</v>
      </c>
      <c r="F322" t="inlineStr">
        <is>
          <t>PLN</t>
        </is>
      </c>
      <c r="G322" t="inlineStr">
        <is>
          <t>crankbike.pl</t>
        </is>
      </c>
      <c r="H322" t="inlineStr">
        <is>
          <t>https://crankbike.pl/klamkomanetka-sram-force-axs-e1-prawa,1412477.html</t>
        </is>
      </c>
      <c r="I322" t="n">
        <v>20</v>
      </c>
    </row>
    <row r="323">
      <c r="A323" t="inlineStr">
        <is>
          <t>2026-10-01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1050.04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22</v>
      </c>
    </row>
    <row r="324">
      <c r="A324" t="inlineStr">
        <is>
          <t>2026-07-23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288.15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3</v>
      </c>
    </row>
    <row r="325">
      <c r="A325" t="inlineStr">
        <is>
          <t>2026-07-24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287.88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3</v>
      </c>
    </row>
    <row r="326">
      <c r="A326" t="inlineStr">
        <is>
          <t>2026-07-25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287.88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4</v>
      </c>
    </row>
    <row r="327">
      <c r="A327" t="inlineStr">
        <is>
          <t>2026-07-26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287.88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4</v>
      </c>
    </row>
    <row r="328">
      <c r="A328" t="inlineStr">
        <is>
          <t>2026-07-27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287.09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8</v>
      </c>
    </row>
    <row r="329">
      <c r="A329" t="inlineStr">
        <is>
          <t>2026-07-28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287.78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5</v>
      </c>
    </row>
    <row r="330">
      <c r="A330" t="inlineStr">
        <is>
          <t>2026-07-29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263.92</v>
      </c>
      <c r="E330" t="n">
        <v>263.92</v>
      </c>
      <c r="F330" t="inlineStr">
        <is>
          <t>PLN</t>
        </is>
      </c>
      <c r="G330" t="inlineStr">
        <is>
          <t>bike24.pl</t>
        </is>
      </c>
      <c r="H33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0" t="n">
        <v>12</v>
      </c>
    </row>
    <row r="331">
      <c r="A331" t="inlineStr">
        <is>
          <t>2026-07-30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286.81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6</v>
      </c>
    </row>
    <row r="332">
      <c r="A332" t="inlineStr">
        <is>
          <t>2026-07-31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287.02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6</v>
      </c>
    </row>
    <row r="333">
      <c r="A333" t="inlineStr">
        <is>
          <t>2026-08-03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286.25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8</v>
      </c>
    </row>
    <row r="334">
      <c r="A334" t="inlineStr">
        <is>
          <t>2026-08-04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286.95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8</v>
      </c>
    </row>
    <row r="335">
      <c r="A335" t="inlineStr">
        <is>
          <t>2026-08-05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286.5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15</v>
      </c>
    </row>
    <row r="336">
      <c r="A336" t="inlineStr">
        <is>
          <t>2026-08-06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262.42</v>
      </c>
      <c r="E336" t="n">
        <v>262.42</v>
      </c>
      <c r="F336" t="inlineStr">
        <is>
          <t>PLN</t>
        </is>
      </c>
      <c r="G336" t="inlineStr">
        <is>
          <t>bike24.pl</t>
        </is>
      </c>
      <c r="H33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6" t="n">
        <v>14</v>
      </c>
    </row>
    <row r="337">
      <c r="A337" t="inlineStr">
        <is>
          <t>2026-08-07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253.72</v>
      </c>
      <c r="E337" t="n">
        <v>58.99</v>
      </c>
      <c r="F337" t="inlineStr">
        <is>
          <t>EUR</t>
        </is>
      </c>
      <c r="G337" t="inlineStr">
        <is>
          <t>bike24.de</t>
        </is>
      </c>
      <c r="H33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37" t="n">
        <v>14</v>
      </c>
    </row>
    <row r="338">
      <c r="A338" t="inlineStr">
        <is>
          <t>2026-08-08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286.23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2026-08-09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286.23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8</v>
      </c>
    </row>
    <row r="340">
      <c r="A340" t="inlineStr">
        <is>
          <t>2026-08-10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286.41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8</v>
      </c>
    </row>
    <row r="341">
      <c r="A341" t="inlineStr">
        <is>
          <t>2026-08-11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286.14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8</v>
      </c>
    </row>
    <row r="342">
      <c r="A342" t="inlineStr">
        <is>
          <t>2026-08-12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286.38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8</v>
      </c>
    </row>
    <row r="343">
      <c r="A343" t="inlineStr">
        <is>
          <t>2026-08-13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286.55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2026-08-14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286.83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2026-08-15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286.83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12</v>
      </c>
    </row>
    <row r="346">
      <c r="A346" t="inlineStr">
        <is>
          <t>2026-08-16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286.83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14</v>
      </c>
    </row>
    <row r="347">
      <c r="A347" t="inlineStr">
        <is>
          <t>2026-08-17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286.66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8</v>
      </c>
    </row>
    <row r="348">
      <c r="A348" t="inlineStr">
        <is>
          <t>2026-08-18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287.42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8</v>
      </c>
    </row>
    <row r="349">
      <c r="A349" t="inlineStr">
        <is>
          <t>2026-08-19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287.94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8</v>
      </c>
    </row>
    <row r="350">
      <c r="A350" t="inlineStr">
        <is>
          <t>2026-08-20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287.26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7</v>
      </c>
    </row>
    <row r="351">
      <c r="A351" t="inlineStr">
        <is>
          <t>2026-08-21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286.98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7</v>
      </c>
    </row>
    <row r="352">
      <c r="A352" t="inlineStr">
        <is>
          <t>2026-08-22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286.98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7</v>
      </c>
    </row>
    <row r="353">
      <c r="A353" t="inlineStr">
        <is>
          <t>2026-08-23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286.98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7</v>
      </c>
    </row>
    <row r="354">
      <c r="A354" t="inlineStr">
        <is>
          <t>2026-08-24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286.99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6</v>
      </c>
    </row>
    <row r="355">
      <c r="A355" t="inlineStr">
        <is>
          <t>2026-08-25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286.47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7</v>
      </c>
    </row>
    <row r="356">
      <c r="A356" t="inlineStr">
        <is>
          <t>2026-08-26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286.26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9</v>
      </c>
    </row>
    <row r="357">
      <c r="A357" t="inlineStr">
        <is>
          <t>2026-08-27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287.99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2026-08-28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288.35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2026-08-29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288.35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2026-08-30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288.35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2026-08-31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287.92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2026-09-01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288.35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2026-09-02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288.23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2026-09-03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287.57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2026-09-04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287.36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2026-09-05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287.36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2026-09-06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287.36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2026-09-08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287.2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2026-09-09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287.3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11</v>
      </c>
    </row>
    <row r="370">
      <c r="A370" t="inlineStr">
        <is>
          <t>2026-09-10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287.36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11</v>
      </c>
    </row>
    <row r="371">
      <c r="A371" t="inlineStr">
        <is>
          <t>2026-09-11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287.68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11</v>
      </c>
    </row>
    <row r="372">
      <c r="A372" t="inlineStr">
        <is>
          <t>2026-09-12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287.68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2026-09-13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287.68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9</v>
      </c>
    </row>
    <row r="374">
      <c r="A374" t="inlineStr">
        <is>
          <t>2026-09-14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288.77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2026-09-15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289.13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9</v>
      </c>
    </row>
    <row r="376">
      <c r="A376" t="inlineStr">
        <is>
          <t>2026-09-16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289.06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2026-09-17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290.37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2026-09-18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290.38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2026-09-19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290.38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2026-09-20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290.38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2026-09-21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289.79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2026-09-22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289.25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2026-09-23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290.08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2026-09-24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292.15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2026-09-25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291.16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2026-09-26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291.16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2026-09-27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291.16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2026-09-28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291.28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2026-09-29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291.01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2026-09-30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290.64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2026-10-01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291.29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2026-07-21</t>
        </is>
      </c>
      <c r="B392" t="inlineStr">
        <is>
          <t>GX-CRANK</t>
        </is>
      </c>
      <c r="C392" t="inlineStr">
        <is>
          <t>SRAM GX Eagle Transmission T-Type korba DUB Wide</t>
        </is>
      </c>
      <c r="D392" s="2" t="n">
        <v>707</v>
      </c>
      <c r="E392" t="n">
        <v>707</v>
      </c>
      <c r="F392" t="inlineStr">
        <is>
          <t>PLN</t>
        </is>
      </c>
      <c r="G392" t="inlineStr">
        <is>
          <t>bikestacja.pl</t>
        </is>
      </c>
      <c r="H392" t="inlineStr">
        <is>
          <t>https://www.bikestacja.pl/korba-sram-gx-eagle-mtb-transmission-dub-wide-2x12-speed-32t-165mm-p-23822.html</t>
        </is>
      </c>
      <c r="I392" t="n">
        <v>1</v>
      </c>
    </row>
    <row r="393">
      <c r="A393" t="inlineStr">
        <is>
          <t>2026-07-22</t>
        </is>
      </c>
      <c r="B393" t="inlineStr">
        <is>
          <t>GX-CRANK</t>
        </is>
      </c>
      <c r="C393" t="inlineStr">
        <is>
          <t>SRAM GX Eagle Transmission T-Type korba DUB Wide</t>
        </is>
      </c>
      <c r="D393" s="2" t="n">
        <v>706</v>
      </c>
      <c r="E393" t="n">
        <v>706</v>
      </c>
      <c r="F393" t="inlineStr">
        <is>
          <t>PLN</t>
        </is>
      </c>
      <c r="G393" t="inlineStr">
        <is>
          <t>bikestacja.pl</t>
        </is>
      </c>
      <c r="H393" t="inlineStr">
        <is>
          <t>https://www.bikestacja.pl/korba-sram-gx-eagle-mtb-transmission-dub-wide-2x12-speed-32t-165mm-p-23822.html</t>
        </is>
      </c>
      <c r="I393" t="n">
        <v>1</v>
      </c>
    </row>
    <row r="394">
      <c r="A394" t="inlineStr">
        <is>
          <t>2026-07-24</t>
        </is>
      </c>
      <c r="B394" t="inlineStr">
        <is>
          <t>GX-CRANK</t>
        </is>
      </c>
      <c r="C394" t="inlineStr">
        <is>
          <t>SRAM GX Eagle Transmission T-Type korba DUB Wide</t>
        </is>
      </c>
      <c r="D394" s="2" t="n">
        <v>648.42</v>
      </c>
      <c r="E394" t="n">
        <v>149.9</v>
      </c>
      <c r="F394" t="inlineStr">
        <is>
          <t>EUR</t>
        </is>
      </c>
      <c r="G394" t="inlineStr">
        <is>
          <t>tnc-hamburg.com</t>
        </is>
      </c>
      <c r="H39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4" t="n">
        <v>2</v>
      </c>
    </row>
    <row r="395">
      <c r="A395" t="inlineStr">
        <is>
          <t>2026-07-25</t>
        </is>
      </c>
      <c r="B395" t="inlineStr">
        <is>
          <t>GX-CRANK</t>
        </is>
      </c>
      <c r="C395" t="inlineStr">
        <is>
          <t>SRAM GX Eagle Transmission T-Type korba DUB Wide</t>
        </is>
      </c>
      <c r="D395" s="2" t="n">
        <v>648.42</v>
      </c>
      <c r="E395" t="n">
        <v>149.9</v>
      </c>
      <c r="F395" t="inlineStr">
        <is>
          <t>EUR</t>
        </is>
      </c>
      <c r="G395" t="inlineStr">
        <is>
          <t>tnc-hamburg.com</t>
        </is>
      </c>
      <c r="H39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5" t="n">
        <v>2</v>
      </c>
    </row>
    <row r="396">
      <c r="A396" t="inlineStr">
        <is>
          <t>2026-07-26</t>
        </is>
      </c>
      <c r="B396" t="inlineStr">
        <is>
          <t>GX-CRANK</t>
        </is>
      </c>
      <c r="C396" t="inlineStr">
        <is>
          <t>SRAM GX Eagle Transmission T-Type korba DUB Wide</t>
        </is>
      </c>
      <c r="D396" s="2" t="n">
        <v>648.42</v>
      </c>
      <c r="E396" t="n">
        <v>149.9</v>
      </c>
      <c r="F396" t="inlineStr">
        <is>
          <t>EUR</t>
        </is>
      </c>
      <c r="G396" t="inlineStr">
        <is>
          <t>tnc-hamburg.com</t>
        </is>
      </c>
      <c r="H39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6" t="n">
        <v>2</v>
      </c>
    </row>
    <row r="397">
      <c r="A397" t="inlineStr">
        <is>
          <t>2026-07-27</t>
        </is>
      </c>
      <c r="B397" t="inlineStr">
        <is>
          <t>GX-CRANK</t>
        </is>
      </c>
      <c r="C397" t="inlineStr">
        <is>
          <t>SRAM GX Eagle Transmission T-Type korba DUB Wide</t>
        </is>
      </c>
      <c r="D397" s="2" t="n">
        <v>642.77</v>
      </c>
      <c r="E397" t="n">
        <v>149</v>
      </c>
      <c r="F397" t="inlineStr">
        <is>
          <t>EUR</t>
        </is>
      </c>
      <c r="G397" t="inlineStr">
        <is>
          <t>mtbiker.it</t>
        </is>
      </c>
      <c r="H39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97" t="n">
        <v>4</v>
      </c>
    </row>
    <row r="398">
      <c r="A398" t="inlineStr">
        <is>
          <t>2026-07-28</t>
        </is>
      </c>
      <c r="B398" t="inlineStr">
        <is>
          <t>GX-CRANK</t>
        </is>
      </c>
      <c r="C398" t="inlineStr">
        <is>
          <t>SRAM GX Eagle Transmission T-Type korba DUB Wide</t>
        </is>
      </c>
      <c r="D398" s="2" t="n">
        <v>644.3099999999999</v>
      </c>
      <c r="E398" t="n">
        <v>149</v>
      </c>
      <c r="F398" t="inlineStr">
        <is>
          <t>EUR</t>
        </is>
      </c>
      <c r="G398" t="inlineStr">
        <is>
          <t>mtbiker.it</t>
        </is>
      </c>
      <c r="H39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98" t="n">
        <v>3</v>
      </c>
    </row>
    <row r="399">
      <c r="A399" t="inlineStr">
        <is>
          <t>2026-07-21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1499</v>
      </c>
      <c r="E399" t="n">
        <v>1499</v>
      </c>
      <c r="F399" t="inlineStr">
        <is>
          <t>PLN</t>
        </is>
      </c>
      <c r="G399" t="inlineStr">
        <is>
          <t>super-bike.pl</t>
        </is>
      </c>
      <c r="H399" t="inlineStr">
        <is>
          <t>https://super-bike.pl/produkt/przerzutka-tylna-sram-gx-eagle-transmission-t-type-axs-1x12-rzedowa-mtb/</t>
        </is>
      </c>
      <c r="I399" t="n">
        <v>2</v>
      </c>
    </row>
    <row r="400">
      <c r="A400" t="inlineStr">
        <is>
          <t>2026-07-22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1499</v>
      </c>
      <c r="E400" t="n">
        <v>1499</v>
      </c>
      <c r="F400" t="inlineStr">
        <is>
          <t>PLN</t>
        </is>
      </c>
      <c r="G400" t="inlineStr">
        <is>
          <t>super-bike.pl</t>
        </is>
      </c>
      <c r="H400" t="inlineStr">
        <is>
          <t>https://super-bike.pl/produkt/przerzutka-tylna-sram-gx-eagle-transmission-t-type-axs-1x12-rzedowa-mtb/</t>
        </is>
      </c>
      <c r="I400" t="n">
        <v>2</v>
      </c>
    </row>
    <row r="401">
      <c r="A401" t="inlineStr">
        <is>
          <t>2026-07-23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1493.56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9</v>
      </c>
    </row>
    <row r="402">
      <c r="A402" t="inlineStr">
        <is>
          <t>2026-07-24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1492.15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11</v>
      </c>
    </row>
    <row r="403">
      <c r="A403" t="inlineStr">
        <is>
          <t>2026-07-25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1492.15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11</v>
      </c>
    </row>
    <row r="404">
      <c r="A404" t="inlineStr">
        <is>
          <t>2026-07-26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1492.15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11</v>
      </c>
    </row>
    <row r="405">
      <c r="A405" t="inlineStr">
        <is>
          <t>2026-07-27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1488.08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12</v>
      </c>
    </row>
    <row r="406">
      <c r="A406" t="inlineStr">
        <is>
          <t>2026-07-28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1491.63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10</v>
      </c>
    </row>
    <row r="407">
      <c r="A407" t="inlineStr">
        <is>
          <t>2026-07-29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1492.36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12</v>
      </c>
    </row>
    <row r="408">
      <c r="A408" t="inlineStr">
        <is>
          <t>2026-07-30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1486.63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12</v>
      </c>
    </row>
    <row r="409">
      <c r="A409" t="inlineStr">
        <is>
          <t>2026-07-31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1487.7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12</v>
      </c>
    </row>
    <row r="410">
      <c r="A410" t="inlineStr">
        <is>
          <t>2026-08-03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1483.73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2026-08-04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1487.36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2026-08-05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1485.01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14</v>
      </c>
    </row>
    <row r="413">
      <c r="A413" t="inlineStr">
        <is>
          <t>2026-08-06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1482.66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14</v>
      </c>
    </row>
    <row r="414">
      <c r="A414" t="inlineStr">
        <is>
          <t>2026-08-07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1483.63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2026-08-08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1483.63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2026-08-09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1483.63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2026-08-10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1484.56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2026-08-11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1483.15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2026-08-12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1484.42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2026-08-13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1485.29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2026-08-14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1486.73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2026-08-15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1486.73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2026-08-16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1486.73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2026-08-17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1485.87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2026-08-18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1489.8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2026-08-19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1492.5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2026-08-20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1488.98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2026-08-21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1487.49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2026-08-22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1487.49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2026-08-23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1487.49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2026-08-24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1487.56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2026-08-25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1484.87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2026-08-26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1483.77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2026-08-27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1492.74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2026-08-28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1494.6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2026-08-29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1494.6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2026-08-30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1494.6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14</v>
      </c>
    </row>
    <row r="438">
      <c r="A438" t="inlineStr">
        <is>
          <t>2026-08-31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1492.39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2026-09-01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1494.6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2026-09-02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1494.01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2026-09-03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1490.56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2026-09-04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1489.46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2026-09-05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1489.46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2026-09-06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1489.46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2026-09-08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1488.63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2026-09-09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1489.18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2026-09-10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1489.49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2026-09-11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1491.15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2026-09-12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1491.15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2026-09-13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1491.15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2026-09-14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1496.77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2026-09-15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1498.64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2026-09-16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1498.29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13</v>
      </c>
    </row>
    <row r="454">
      <c r="A454" t="inlineStr">
        <is>
          <t>2026-09-17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1505.09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13</v>
      </c>
    </row>
    <row r="455">
      <c r="A455" t="inlineStr">
        <is>
          <t>2026-09-18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1505.12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13</v>
      </c>
    </row>
    <row r="456">
      <c r="A456" t="inlineStr">
        <is>
          <t>2026-09-19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1505.12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13</v>
      </c>
    </row>
    <row r="457">
      <c r="A457" t="inlineStr">
        <is>
          <t>2026-09-20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1505.12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13</v>
      </c>
    </row>
    <row r="458">
      <c r="A458" t="inlineStr">
        <is>
          <t>2026-09-21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1502.08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12</v>
      </c>
    </row>
    <row r="459">
      <c r="A459" t="inlineStr">
        <is>
          <t>2026-09-22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1499.26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13</v>
      </c>
    </row>
    <row r="460">
      <c r="A460" t="inlineStr">
        <is>
          <t>2026-09-23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1503.57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13</v>
      </c>
    </row>
    <row r="461">
      <c r="A461" t="inlineStr">
        <is>
          <t>2026-09-24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1514.33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13</v>
      </c>
    </row>
    <row r="462">
      <c r="A462" t="inlineStr">
        <is>
          <t>2026-09-25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1509.16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13</v>
      </c>
    </row>
    <row r="463">
      <c r="A463" t="inlineStr">
        <is>
          <t>2026-09-26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1509.16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13</v>
      </c>
    </row>
    <row r="464">
      <c r="A464" t="inlineStr">
        <is>
          <t>2026-09-27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1509.16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16</v>
      </c>
    </row>
    <row r="465">
      <c r="A465" t="inlineStr">
        <is>
          <t>2026-09-28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1509.81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9</v>
      </c>
    </row>
    <row r="466">
      <c r="A466" t="inlineStr">
        <is>
          <t>2026-09-29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1508.4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9</v>
      </c>
    </row>
    <row r="467">
      <c r="A467" t="inlineStr">
        <is>
          <t>2026-09-30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1506.47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9</v>
      </c>
    </row>
    <row r="468">
      <c r="A468" t="inlineStr">
        <is>
          <t>2026-10-01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1509.85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9</v>
      </c>
    </row>
    <row r="469">
      <c r="A469" t="inlineStr">
        <is>
          <t>2026-07-05</t>
        </is>
      </c>
      <c r="B469" t="inlineStr">
        <is>
          <t>GX-T-CHAIN</t>
        </is>
      </c>
      <c r="C469" t="inlineStr">
        <is>
          <t>SRAM GX Eagle Transmission Łańcuch</t>
        </is>
      </c>
      <c r="D469" s="2" t="n">
        <v>128.53</v>
      </c>
      <c r="E469" t="n">
        <v>29.99</v>
      </c>
      <c r="F469" t="inlineStr">
        <is>
          <t>EUR</t>
        </is>
      </c>
      <c r="G469" t="inlineStr">
        <is>
          <t>alutech-cycles.com</t>
        </is>
      </c>
      <c r="H469" t="inlineStr">
        <is>
          <t>https://alutech-cycles.com/SRAM-chain-GX-T-Type-118-12-speed-silver</t>
        </is>
      </c>
      <c r="I469" t="n">
        <v>20</v>
      </c>
    </row>
    <row r="470">
      <c r="A470" t="inlineStr">
        <is>
          <t>2026-07-06</t>
        </is>
      </c>
      <c r="B470" t="inlineStr">
        <is>
          <t>GX-T-CHAIN</t>
        </is>
      </c>
      <c r="C470" t="inlineStr">
        <is>
          <t>SRAM GX Eagle Transmission Łańcuch</t>
        </is>
      </c>
      <c r="D470" s="2" t="n">
        <v>128.57</v>
      </c>
      <c r="E470" t="n">
        <v>29.99</v>
      </c>
      <c r="F470" t="inlineStr">
        <is>
          <t>EUR</t>
        </is>
      </c>
      <c r="G470" t="inlineStr">
        <is>
          <t>alutech-cycles.com</t>
        </is>
      </c>
      <c r="H470" t="inlineStr">
        <is>
          <t>https://alutech-cycles.com/SRAM-chain-GX-T-Type-118-12-speed-silver</t>
        </is>
      </c>
      <c r="I470" t="n">
        <v>20</v>
      </c>
    </row>
    <row r="471">
      <c r="A471" t="inlineStr">
        <is>
          <t>2026-07-07</t>
        </is>
      </c>
      <c r="B471" t="inlineStr">
        <is>
          <t>GX-T-CHAIN</t>
        </is>
      </c>
      <c r="C471" t="inlineStr">
        <is>
          <t>SRAM GX Eagle Transmission Łańcuch</t>
        </is>
      </c>
      <c r="D471" s="2" t="n">
        <v>128.77</v>
      </c>
      <c r="E471" t="n">
        <v>29.99</v>
      </c>
      <c r="F471" t="inlineStr">
        <is>
          <t>EUR</t>
        </is>
      </c>
      <c r="G471" t="inlineStr">
        <is>
          <t>alutech-cycles.com</t>
        </is>
      </c>
      <c r="H471" t="inlineStr">
        <is>
          <t>https://alutech-cycles.com/SRAM-chain-GX-T-Type-118-12-speed-silver</t>
        </is>
      </c>
      <c r="I471" t="n">
        <v>24</v>
      </c>
    </row>
    <row r="472">
      <c r="A472" t="inlineStr">
        <is>
          <t>2026-07-08</t>
        </is>
      </c>
      <c r="B472" t="inlineStr">
        <is>
          <t>GX-T-CHAIN</t>
        </is>
      </c>
      <c r="C472" t="inlineStr">
        <is>
          <t>SRAM GX Eagle Transmission Łańcuch</t>
        </is>
      </c>
      <c r="D472" s="2" t="n">
        <v>129.2</v>
      </c>
      <c r="E472" t="n">
        <v>29.99</v>
      </c>
      <c r="F472" t="inlineStr">
        <is>
          <t>EUR</t>
        </is>
      </c>
      <c r="G472" t="inlineStr">
        <is>
          <t>alutech-cycles.com</t>
        </is>
      </c>
      <c r="H472" t="inlineStr">
        <is>
          <t>https://alutech-cycles.com/SRAM-chain-GX-T-Type-118-12-speed-silver</t>
        </is>
      </c>
      <c r="I472" t="n">
        <v>23</v>
      </c>
    </row>
    <row r="473">
      <c r="A473" t="inlineStr">
        <is>
          <t>2026-07-09</t>
        </is>
      </c>
      <c r="B473" t="inlineStr">
        <is>
          <t>GX-T-CHAIN</t>
        </is>
      </c>
      <c r="C473" t="inlineStr">
        <is>
          <t>SRAM GX Eagle Transmission Łańcuch</t>
        </is>
      </c>
      <c r="D473" s="2" t="n">
        <v>81.40000000000001</v>
      </c>
      <c r="E473" t="n">
        <v>18.9</v>
      </c>
      <c r="F473" t="inlineStr">
        <is>
          <t>EUR</t>
        </is>
      </c>
      <c r="G473" t="inlineStr">
        <is>
          <t>cingolanibikeshop.com</t>
        </is>
      </c>
      <c r="H473" t="inlineStr">
        <is>
          <t>https://www.cingolanibikeshop.com/componenti/trasmissione/catene/sram/</t>
        </is>
      </c>
      <c r="I473" t="n">
        <v>69</v>
      </c>
    </row>
    <row r="474">
      <c r="A474" t="inlineStr">
        <is>
          <t>2026-07-10</t>
        </is>
      </c>
      <c r="B474" t="inlineStr">
        <is>
          <t>GX-T-CHAIN</t>
        </is>
      </c>
      <c r="C474" t="inlineStr">
        <is>
          <t>SRAM GX Eagle Transmission Łańcuch</t>
        </is>
      </c>
      <c r="D474" s="2" t="n">
        <v>82.15000000000001</v>
      </c>
      <c r="E474" t="n">
        <v>18.9</v>
      </c>
      <c r="F474" t="inlineStr">
        <is>
          <t>EUR</t>
        </is>
      </c>
      <c r="G474" t="inlineStr">
        <is>
          <t>cingolanibikeshop.com</t>
        </is>
      </c>
      <c r="H474" t="inlineStr">
        <is>
          <t>https://www.cingolanibikeshop.com/componenti/trasmissione/catene/sram/</t>
        </is>
      </c>
      <c r="I474" t="n">
        <v>74</v>
      </c>
    </row>
    <row r="475">
      <c r="A475" t="inlineStr">
        <is>
          <t>2026-07-11</t>
        </is>
      </c>
      <c r="B475" t="inlineStr">
        <is>
          <t>GX-T-CHAIN</t>
        </is>
      </c>
      <c r="C475" t="inlineStr">
        <is>
          <t>SRAM GX Eagle Transmission Łańcuch</t>
        </is>
      </c>
      <c r="D475" s="2" t="n">
        <v>82.15000000000001</v>
      </c>
      <c r="E475" t="n">
        <v>18.9</v>
      </c>
      <c r="F475" t="inlineStr">
        <is>
          <t>EUR</t>
        </is>
      </c>
      <c r="G475" t="inlineStr">
        <is>
          <t>cingolanibikeshop.com</t>
        </is>
      </c>
      <c r="H475" t="inlineStr">
        <is>
          <t>https://www.cingolanibikeshop.com/componenti/trasmissione/catene/sram/</t>
        </is>
      </c>
      <c r="I475" t="n">
        <v>77</v>
      </c>
    </row>
    <row r="476">
      <c r="A476" t="inlineStr">
        <is>
          <t>2026-07-12</t>
        </is>
      </c>
      <c r="B476" t="inlineStr">
        <is>
          <t>GX-T-CHAIN</t>
        </is>
      </c>
      <c r="C476" t="inlineStr">
        <is>
          <t>SRAM GX Eagle Transmission Łańcuch</t>
        </is>
      </c>
      <c r="D476" s="2" t="n">
        <v>82.15000000000001</v>
      </c>
      <c r="E476" t="n">
        <v>18.9</v>
      </c>
      <c r="F476" t="inlineStr">
        <is>
          <t>EUR</t>
        </is>
      </c>
      <c r="G476" t="inlineStr">
        <is>
          <t>cingolanibikeshop.com</t>
        </is>
      </c>
      <c r="H476" t="inlineStr">
        <is>
          <t>https://www.cingolanibikeshop.com/componenti/trasmissione/catene/sram/</t>
        </is>
      </c>
      <c r="I476" t="n">
        <v>74</v>
      </c>
    </row>
    <row r="477">
      <c r="A477" t="inlineStr">
        <is>
          <t>2026-07-13</t>
        </is>
      </c>
      <c r="B477" t="inlineStr">
        <is>
          <t>GX-T-CHAIN</t>
        </is>
      </c>
      <c r="C477" t="inlineStr">
        <is>
          <t>SRAM GX Eagle Transmission Łańcuch</t>
        </is>
      </c>
      <c r="D477" s="2" t="n">
        <v>81.8</v>
      </c>
      <c r="E477" t="n">
        <v>18.9</v>
      </c>
      <c r="F477" t="inlineStr">
        <is>
          <t>EUR</t>
        </is>
      </c>
      <c r="G477" t="inlineStr">
        <is>
          <t>cingolanibikeshop.com</t>
        </is>
      </c>
      <c r="H477" t="inlineStr">
        <is>
          <t>https://www.cingolanibikeshop.com/componenti/trasmissione/catene/sram/</t>
        </is>
      </c>
      <c r="I477" t="n">
        <v>81</v>
      </c>
    </row>
    <row r="478">
      <c r="A478" t="inlineStr">
        <is>
          <t>2026-07-14</t>
        </is>
      </c>
      <c r="B478" t="inlineStr">
        <is>
          <t>GX-T-CHAIN</t>
        </is>
      </c>
      <c r="C478" t="inlineStr">
        <is>
          <t>SRAM GX Eagle Transmission Łańcuch</t>
        </is>
      </c>
      <c r="D478" s="2" t="n">
        <v>82.04000000000001</v>
      </c>
      <c r="E478" t="n">
        <v>18.9</v>
      </c>
      <c r="F478" t="inlineStr">
        <is>
          <t>EUR</t>
        </is>
      </c>
      <c r="G478" t="inlineStr">
        <is>
          <t>cingolanibikeshop.com</t>
        </is>
      </c>
      <c r="H478" t="inlineStr">
        <is>
          <t>https://www.cingolanibikeshop.com/componenti/trasmissione/catene/sram/</t>
        </is>
      </c>
      <c r="I478" t="n">
        <v>83</v>
      </c>
    </row>
    <row r="479">
      <c r="A479" t="inlineStr">
        <is>
          <t>2026-07-15</t>
        </is>
      </c>
      <c r="B479" t="inlineStr">
        <is>
          <t>GX-T-CHAIN</t>
        </is>
      </c>
      <c r="C479" t="inlineStr">
        <is>
          <t>SRAM GX Eagle Transmission Łańcuch</t>
        </is>
      </c>
      <c r="D479" s="2" t="n">
        <v>81.79000000000001</v>
      </c>
      <c r="E479" t="n">
        <v>18.9</v>
      </c>
      <c r="F479" t="inlineStr">
        <is>
          <t>EUR</t>
        </is>
      </c>
      <c r="G479" t="inlineStr">
        <is>
          <t>cingolanibikeshop.com</t>
        </is>
      </c>
      <c r="H479" t="inlineStr">
        <is>
          <t>https://www.cingolanibikeshop.com/componenti/trasmissione/catene/sram/</t>
        </is>
      </c>
      <c r="I479" t="n">
        <v>79</v>
      </c>
    </row>
    <row r="480">
      <c r="A480" t="inlineStr">
        <is>
          <t>2026-07-16</t>
        </is>
      </c>
      <c r="B480" t="inlineStr">
        <is>
          <t>GX-T-CHAIN</t>
        </is>
      </c>
      <c r="C480" t="inlineStr">
        <is>
          <t>SRAM GX Eagle Transmission Łańcuch</t>
        </is>
      </c>
      <c r="D480" s="2" t="n">
        <v>81.77</v>
      </c>
      <c r="E480" t="n">
        <v>18.9</v>
      </c>
      <c r="F480" t="inlineStr">
        <is>
          <t>EUR</t>
        </is>
      </c>
      <c r="G480" t="inlineStr">
        <is>
          <t>cingolanibikeshop.com</t>
        </is>
      </c>
      <c r="H480" t="inlineStr">
        <is>
          <t>https://www.cingolanibikeshop.com/componenti/trasmissione/catene/sram/</t>
        </is>
      </c>
      <c r="I480" t="n">
        <v>79</v>
      </c>
    </row>
    <row r="481">
      <c r="A481" t="inlineStr">
        <is>
          <t>2026-07-17</t>
        </is>
      </c>
      <c r="B481" t="inlineStr">
        <is>
          <t>GX-T-CHAIN</t>
        </is>
      </c>
      <c r="C481" t="inlineStr">
        <is>
          <t>SRAM GX Eagle Transmission Łańcuch</t>
        </is>
      </c>
      <c r="D481" s="2" t="n">
        <v>82.06</v>
      </c>
      <c r="E481" t="n">
        <v>18.9</v>
      </c>
      <c r="F481" t="inlineStr">
        <is>
          <t>EUR</t>
        </is>
      </c>
      <c r="G481" t="inlineStr">
        <is>
          <t>cingolanibikeshop.com</t>
        </is>
      </c>
      <c r="H481" t="inlineStr">
        <is>
          <t>https://www.cingolanibikeshop.com/componenti/trasmissione/catene/sram/</t>
        </is>
      </c>
      <c r="I481" t="n">
        <v>82</v>
      </c>
    </row>
    <row r="482">
      <c r="A482" t="inlineStr">
        <is>
          <t>2026-07-18</t>
        </is>
      </c>
      <c r="B482" t="inlineStr">
        <is>
          <t>GX-T-CHAIN</t>
        </is>
      </c>
      <c r="C482" t="inlineStr">
        <is>
          <t>SRAM GX Eagle Transmission Łańcuch</t>
        </is>
      </c>
      <c r="D482" s="2" t="n">
        <v>82.06</v>
      </c>
      <c r="E482" t="n">
        <v>18.9</v>
      </c>
      <c r="F482" t="inlineStr">
        <is>
          <t>EUR</t>
        </is>
      </c>
      <c r="G482" t="inlineStr">
        <is>
          <t>cingolanibikeshop.com</t>
        </is>
      </c>
      <c r="H482" t="inlineStr">
        <is>
          <t>https://www.cingolanibikeshop.com/componenti/trasmissione/catene/sram/</t>
        </is>
      </c>
      <c r="I482" t="n">
        <v>70</v>
      </c>
    </row>
    <row r="483">
      <c r="A483" t="inlineStr">
        <is>
          <t>2026-07-05</t>
        </is>
      </c>
      <c r="B483" t="inlineStr">
        <is>
          <t>GX-T-KIT</t>
        </is>
      </c>
      <c r="C483" t="inlineStr">
        <is>
          <t>SRAM GX Eagle Transmission Upgrade Kit</t>
        </is>
      </c>
      <c r="D483" s="2" t="n">
        <v>1281.42</v>
      </c>
      <c r="E483" t="n">
        <v>299</v>
      </c>
      <c r="F483" t="inlineStr">
        <is>
          <t>EUR</t>
        </is>
      </c>
      <c r="G483" t="inlineStr">
        <is>
          <t>bike-components.de</t>
        </is>
      </c>
      <c r="H483" t="inlineStr">
        <is>
          <t>https://www.bike-components.de/en/SRAM/GX-Eagle-Transmission-Upgrade-Kit-p172400/</t>
        </is>
      </c>
      <c r="I483" t="n">
        <v>9</v>
      </c>
    </row>
    <row r="484">
      <c r="A484" t="inlineStr">
        <is>
          <t>2026-07-06</t>
        </is>
      </c>
      <c r="B484" t="inlineStr">
        <is>
          <t>GX-T-KIT</t>
        </is>
      </c>
      <c r="C484" t="inlineStr">
        <is>
          <t>SRAM GX Eagle Transmission Upgrade Kit</t>
        </is>
      </c>
      <c r="D484" s="2" t="n">
        <v>1281.87</v>
      </c>
      <c r="E484" t="n">
        <v>299</v>
      </c>
      <c r="F484" t="inlineStr">
        <is>
          <t>EUR</t>
        </is>
      </c>
      <c r="G484" t="inlineStr">
        <is>
          <t>bike-components.de</t>
        </is>
      </c>
      <c r="H484" t="inlineStr">
        <is>
          <t>https://www.bike-components.de/en/SRAM/GX-Eagle-Transmission-Upgrade-Kit-p172400/</t>
        </is>
      </c>
      <c r="I484" t="n">
        <v>9</v>
      </c>
    </row>
    <row r="485">
      <c r="A485" t="inlineStr">
        <is>
          <t>2026-07-07</t>
        </is>
      </c>
      <c r="B485" t="inlineStr">
        <is>
          <t>GX-T-KIT</t>
        </is>
      </c>
      <c r="C485" t="inlineStr">
        <is>
          <t>SRAM GX Eagle Transmission Upgrade Kit</t>
        </is>
      </c>
      <c r="D485" s="2" t="n">
        <v>1283.85</v>
      </c>
      <c r="E485" t="n">
        <v>299</v>
      </c>
      <c r="F485" t="inlineStr">
        <is>
          <t>EUR</t>
        </is>
      </c>
      <c r="G485" t="inlineStr">
        <is>
          <t>bike-components.de</t>
        </is>
      </c>
      <c r="H485" t="inlineStr">
        <is>
          <t>https://www.bike-components.de/en/SRAM/GX-Eagle-Transmission-Upgrade-Kit-p172400/</t>
        </is>
      </c>
      <c r="I485" t="n">
        <v>9</v>
      </c>
    </row>
    <row r="486">
      <c r="A486" t="inlineStr">
        <is>
          <t>2026-07-08</t>
        </is>
      </c>
      <c r="B486" t="inlineStr">
        <is>
          <t>GX-T-KIT</t>
        </is>
      </c>
      <c r="C486" t="inlineStr">
        <is>
          <t>SRAM GX Eagle Transmission Upgrade Kit</t>
        </is>
      </c>
      <c r="D486" s="2" t="n">
        <v>1288.09</v>
      </c>
      <c r="E486" t="n">
        <v>299</v>
      </c>
      <c r="F486" t="inlineStr">
        <is>
          <t>EUR</t>
        </is>
      </c>
      <c r="G486" t="inlineStr">
        <is>
          <t>bike-components.de</t>
        </is>
      </c>
      <c r="H486" t="inlineStr">
        <is>
          <t>https://www.bike-components.de/en/SRAM/GX-Eagle-Transmission-Upgrade-Kit-p172400/</t>
        </is>
      </c>
      <c r="I486" t="n">
        <v>9</v>
      </c>
    </row>
    <row r="487">
      <c r="A487" t="inlineStr">
        <is>
          <t>2026-07-09</t>
        </is>
      </c>
      <c r="B487" t="inlineStr">
        <is>
          <t>GX-T-KIT</t>
        </is>
      </c>
      <c r="C487" t="inlineStr">
        <is>
          <t>SRAM GX Eagle Transmission Upgrade Kit</t>
        </is>
      </c>
      <c r="D487" s="2" t="n">
        <v>1287.76</v>
      </c>
      <c r="E487" t="n">
        <v>299</v>
      </c>
      <c r="F487" t="inlineStr">
        <is>
          <t>EUR</t>
        </is>
      </c>
      <c r="G487" t="inlineStr">
        <is>
          <t>bike-components.de</t>
        </is>
      </c>
      <c r="H487" t="inlineStr">
        <is>
          <t>https://www.bike-components.de/en/SRAM/GX-Eagle-Transmission-Upgrade-Kit-p172400/</t>
        </is>
      </c>
      <c r="I487" t="n">
        <v>31</v>
      </c>
    </row>
    <row r="488">
      <c r="A488" t="inlineStr">
        <is>
          <t>2026-07-10</t>
        </is>
      </c>
      <c r="B488" t="inlineStr">
        <is>
          <t>GX-T-KIT</t>
        </is>
      </c>
      <c r="C488" t="inlineStr">
        <is>
          <t>SRAM GX Eagle Transmission Upgrade Kit</t>
        </is>
      </c>
      <c r="D488" s="2" t="n">
        <v>1299.6</v>
      </c>
      <c r="E488" t="n">
        <v>299</v>
      </c>
      <c r="F488" t="inlineStr">
        <is>
          <t>EUR</t>
        </is>
      </c>
      <c r="G488" t="inlineStr">
        <is>
          <t>bike-components.de</t>
        </is>
      </c>
      <c r="H488" t="inlineStr">
        <is>
          <t>https://www.bike-components.de/en/SRAM/GX-Eagle-Transmission-Upgrade-Kit-p172400/</t>
        </is>
      </c>
      <c r="I488" t="n">
        <v>30</v>
      </c>
    </row>
    <row r="489">
      <c r="A489" t="inlineStr">
        <is>
          <t>2026-07-11</t>
        </is>
      </c>
      <c r="B489" t="inlineStr">
        <is>
          <t>GX-T-KIT</t>
        </is>
      </c>
      <c r="C489" t="inlineStr">
        <is>
          <t>SRAM GX Eagle Transmission Upgrade Kit</t>
        </is>
      </c>
      <c r="D489" s="2" t="n">
        <v>1299.6</v>
      </c>
      <c r="E489" t="n">
        <v>299</v>
      </c>
      <c r="F489" t="inlineStr">
        <is>
          <t>EUR</t>
        </is>
      </c>
      <c r="G489" t="inlineStr">
        <is>
          <t>bike-components.de</t>
        </is>
      </c>
      <c r="H489" t="inlineStr">
        <is>
          <t>https://www.bike-components.de/en/SRAM/GX-Eagle-Transmission-Upgrade-Kit-p172400/</t>
        </is>
      </c>
      <c r="I489" t="n">
        <v>31</v>
      </c>
    </row>
    <row r="490">
      <c r="A490" t="inlineStr">
        <is>
          <t>2026-07-12</t>
        </is>
      </c>
      <c r="B490" t="inlineStr">
        <is>
          <t>GX-T-KIT</t>
        </is>
      </c>
      <c r="C490" t="inlineStr">
        <is>
          <t>SRAM GX Eagle Transmission Upgrade Kit</t>
        </is>
      </c>
      <c r="D490" s="2" t="n">
        <v>1299.6</v>
      </c>
      <c r="E490" t="n">
        <v>299</v>
      </c>
      <c r="F490" t="inlineStr">
        <is>
          <t>EUR</t>
        </is>
      </c>
      <c r="G490" t="inlineStr">
        <is>
          <t>bike-components.de</t>
        </is>
      </c>
      <c r="H490" t="inlineStr">
        <is>
          <t>https://www.bike-components.de/en/SRAM/GX-Eagle-Transmission-Upgrade-Kit-p172400/</t>
        </is>
      </c>
      <c r="I490" t="n">
        <v>35</v>
      </c>
    </row>
    <row r="491">
      <c r="A491" t="inlineStr">
        <is>
          <t>2026-07-13</t>
        </is>
      </c>
      <c r="B491" t="inlineStr">
        <is>
          <t>GX-T-KIT</t>
        </is>
      </c>
      <c r="C491" t="inlineStr">
        <is>
          <t>SRAM GX Eagle Transmission Upgrade Kit</t>
        </is>
      </c>
      <c r="D491" s="2" t="n">
        <v>1294.1</v>
      </c>
      <c r="E491" t="n">
        <v>299</v>
      </c>
      <c r="F491" t="inlineStr">
        <is>
          <t>EUR</t>
        </is>
      </c>
      <c r="G491" t="inlineStr">
        <is>
          <t>bike-components.de</t>
        </is>
      </c>
      <c r="H491" t="inlineStr">
        <is>
          <t>https://www.bike-components.de/en/SRAM/GX-Eagle-Transmission-Upgrade-Kit-p172400/</t>
        </is>
      </c>
      <c r="I491" t="n">
        <v>36</v>
      </c>
    </row>
    <row r="492">
      <c r="A492" t="inlineStr">
        <is>
          <t>2026-07-14</t>
        </is>
      </c>
      <c r="B492" t="inlineStr">
        <is>
          <t>GX-T-KIT</t>
        </is>
      </c>
      <c r="C492" t="inlineStr">
        <is>
          <t>SRAM GX Eagle Transmission Upgrade Kit</t>
        </is>
      </c>
      <c r="D492" s="2" t="n">
        <v>1297.87</v>
      </c>
      <c r="E492" t="n">
        <v>299</v>
      </c>
      <c r="F492" t="inlineStr">
        <is>
          <t>EUR</t>
        </is>
      </c>
      <c r="G492" t="inlineStr">
        <is>
          <t>bike-components.de</t>
        </is>
      </c>
      <c r="H492" t="inlineStr">
        <is>
          <t>https://www.bike-components.de/en/SRAM/GX-Eagle-Transmission-Upgrade-Kit-p172400/</t>
        </is>
      </c>
      <c r="I492" t="n">
        <v>36</v>
      </c>
    </row>
    <row r="493">
      <c r="A493" t="inlineStr">
        <is>
          <t>2026-07-15</t>
        </is>
      </c>
      <c r="B493" t="inlineStr">
        <is>
          <t>GX-T-KIT</t>
        </is>
      </c>
      <c r="C493" t="inlineStr">
        <is>
          <t>SRAM GX Eagle Transmission Upgrade Kit</t>
        </is>
      </c>
      <c r="D493" s="2" t="n">
        <v>1293.92</v>
      </c>
      <c r="E493" t="n">
        <v>299</v>
      </c>
      <c r="F493" t="inlineStr">
        <is>
          <t>EUR</t>
        </is>
      </c>
      <c r="G493" t="inlineStr">
        <is>
          <t>bike-components.de</t>
        </is>
      </c>
      <c r="H493" t="inlineStr">
        <is>
          <t>https://www.bike-components.de/en/SRAM/GX-Eagle-Transmission-Upgrade-Kit-p172400/</t>
        </is>
      </c>
      <c r="I493" t="n">
        <v>36</v>
      </c>
    </row>
    <row r="494">
      <c r="A494" t="inlineStr">
        <is>
          <t>2026-07-16</t>
        </is>
      </c>
      <c r="B494" t="inlineStr">
        <is>
          <t>GX-T-KIT</t>
        </is>
      </c>
      <c r="C494" t="inlineStr">
        <is>
          <t>SRAM GX Eagle Transmission Upgrade Kit</t>
        </is>
      </c>
      <c r="D494" s="2" t="n">
        <v>1293.53</v>
      </c>
      <c r="E494" t="n">
        <v>299</v>
      </c>
      <c r="F494" t="inlineStr">
        <is>
          <t>EUR</t>
        </is>
      </c>
      <c r="G494" t="inlineStr">
        <is>
          <t>bike-components.de</t>
        </is>
      </c>
      <c r="H494" t="inlineStr">
        <is>
          <t>https://www.bike-components.de/en/SRAM/GX-Eagle-Transmission-Upgrade-Kit-p172400/</t>
        </is>
      </c>
      <c r="I494" t="n">
        <v>36</v>
      </c>
    </row>
    <row r="495">
      <c r="A495" t="inlineStr">
        <is>
          <t>2026-07-17</t>
        </is>
      </c>
      <c r="B495" t="inlineStr">
        <is>
          <t>GX-T-KIT</t>
        </is>
      </c>
      <c r="C495" t="inlineStr">
        <is>
          <t>SRAM GX Eagle Transmission Upgrade Kit</t>
        </is>
      </c>
      <c r="D495" s="2" t="n">
        <v>1298.26</v>
      </c>
      <c r="E495" t="n">
        <v>299</v>
      </c>
      <c r="F495" t="inlineStr">
        <is>
          <t>EUR</t>
        </is>
      </c>
      <c r="G495" t="inlineStr">
        <is>
          <t>bike-components.de</t>
        </is>
      </c>
      <c r="H495" t="inlineStr">
        <is>
          <t>https://www.bike-components.de/en/SRAM/GX-Eagle-Transmission-Upgrade-Kit-p172400/</t>
        </is>
      </c>
      <c r="I495" t="n">
        <v>36</v>
      </c>
    </row>
    <row r="496">
      <c r="A496" t="inlineStr">
        <is>
          <t>2026-07-18</t>
        </is>
      </c>
      <c r="B496" t="inlineStr">
        <is>
          <t>GX-T-KIT</t>
        </is>
      </c>
      <c r="C496" t="inlineStr">
        <is>
          <t>SRAM GX Eagle Transmission Upgrade Kit</t>
        </is>
      </c>
      <c r="D496" s="2" t="n">
        <v>1298.26</v>
      </c>
      <c r="E496" t="n">
        <v>299</v>
      </c>
      <c r="F496" t="inlineStr">
        <is>
          <t>EUR</t>
        </is>
      </c>
      <c r="G496" t="inlineStr">
        <is>
          <t>bike-components.de</t>
        </is>
      </c>
      <c r="H496" t="inlineStr">
        <is>
          <t>https://www.bike-components.de/en/SRAM/GX-Eagle-Transmission-Upgrade-Kit-p172400/</t>
        </is>
      </c>
      <c r="I496" t="n">
        <v>36</v>
      </c>
    </row>
    <row r="497">
      <c r="A497" t="inlineStr">
        <is>
          <t>2026-07-13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1464.64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2026-07-14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1473.54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1</v>
      </c>
    </row>
    <row r="499">
      <c r="A499" t="inlineStr">
        <is>
          <t>2026-07-15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1465.92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1</v>
      </c>
    </row>
    <row r="500">
      <c r="A500" t="inlineStr">
        <is>
          <t>2026-07-16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1460.19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2026-07-17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1468.7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1</v>
      </c>
    </row>
    <row r="502">
      <c r="A502" t="inlineStr">
        <is>
          <t>2026-07-18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1468.7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2026-07-21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1466.15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2026-07-22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1468.47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2026-07-23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1468.51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2026-07-24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1470.6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2026-07-25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1470.6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2026-07-26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1470.6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2026-07-27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1464.21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2026-07-28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1471.49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2026-07-29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1469.13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2026-07-30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1456.82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2026-07-31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1448.35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2026-08-03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1444.67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2026-08-04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1450.01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2026-08-05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1444.28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2026-08-06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1441.03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2026-08-07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1444.44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2026-08-08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1444.44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2026-08-09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1444.44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2026-08-10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1440.65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2026-08-11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1442.35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2026-08-12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1443.51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2026-08-13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1445.91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2026-08-14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1443.51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2026-08-15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1443.51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2026-08-16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1443.51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2026-08-17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1437.2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2026-08-18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1443.78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2026-08-19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1443.74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2026-08-20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1427.88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1</v>
      </c>
    </row>
    <row r="532">
      <c r="A532" t="inlineStr">
        <is>
          <t>2026-08-21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1425.67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2026-08-22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1425.67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1</v>
      </c>
    </row>
    <row r="534">
      <c r="A534" t="inlineStr">
        <is>
          <t>2026-08-23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1425.67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1</v>
      </c>
    </row>
    <row r="535">
      <c r="A535" t="inlineStr">
        <is>
          <t>2026-08-24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1430.86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2026-08-25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1427.8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1</v>
      </c>
    </row>
    <row r="537">
      <c r="A537" t="inlineStr">
        <is>
          <t>2026-08-26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1426.17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2026-08-27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1437.74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1</v>
      </c>
    </row>
    <row r="539">
      <c r="A539" t="inlineStr">
        <is>
          <t>2026-08-28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1439.99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1</v>
      </c>
    </row>
    <row r="540">
      <c r="A540" t="inlineStr">
        <is>
          <t>2026-08-29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1439.99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2026-08-30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1439.99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1</v>
      </c>
    </row>
    <row r="542">
      <c r="A542" t="inlineStr">
        <is>
          <t>2026-08-31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1444.05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1</v>
      </c>
    </row>
    <row r="543">
      <c r="A543" t="inlineStr">
        <is>
          <t>2026-09-01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1446.26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1</v>
      </c>
    </row>
    <row r="544">
      <c r="A544" t="inlineStr">
        <is>
          <t>2026-09-02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1448.27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1</v>
      </c>
    </row>
    <row r="545">
      <c r="A545" t="inlineStr">
        <is>
          <t>2026-09-03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1440.57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1</v>
      </c>
    </row>
    <row r="546">
      <c r="A546" t="inlineStr">
        <is>
          <t>2026-09-04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1437.51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1</v>
      </c>
    </row>
    <row r="547">
      <c r="A547" t="inlineStr">
        <is>
          <t>2026-09-05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1437.51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1</v>
      </c>
    </row>
    <row r="548">
      <c r="A548" t="inlineStr">
        <is>
          <t>2026-09-06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1437.51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1</v>
      </c>
    </row>
    <row r="549">
      <c r="A549" t="inlineStr">
        <is>
          <t>2026-09-08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1438.36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2026-09-09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1436.2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2026-09-10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1435.89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2026-09-11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1442.23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2026-09-12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1442.23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2026-09-13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1442.23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2026-09-14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1455.39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2026-09-15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1457.71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2026-09-16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1456.63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2026-09-17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1471.76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2026-09-18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1470.52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2026-09-19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1470.52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2026-09-20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1470.52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2026-09-21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1467.93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2026-09-22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1468.05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2026-09-23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1477.37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2026-09-24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1492.66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2026-09-25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1486.23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2026-09-26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1486.23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2026-09-27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1486.23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2026-09-28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1489.1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2026-09-29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1491.38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2026-09-30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1487.98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2026-10-01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1500.09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2026-07-05</t>
        </is>
      </c>
      <c r="B573" t="inlineStr">
        <is>
          <t>LAUF-CARBONARA</t>
        </is>
      </c>
      <c r="C573" t="inlineStr">
        <is>
          <t>Lauf Carbonara fork</t>
        </is>
      </c>
      <c r="D573" s="2" t="n">
        <v>4452.98</v>
      </c>
      <c r="E573" t="n">
        <v>1190</v>
      </c>
      <c r="F573" t="inlineStr">
        <is>
          <t>USD</t>
        </is>
      </c>
      <c r="G573" t="inlineStr">
        <is>
          <t>laufcycles.com</t>
        </is>
      </c>
      <c r="H573" t="inlineStr">
        <is>
          <t>https://www.laufcycles.com/product/lauf-carbonara</t>
        </is>
      </c>
      <c r="I573" t="n">
        <v>2</v>
      </c>
    </row>
    <row r="574">
      <c r="A574" t="inlineStr">
        <is>
          <t>2026-07-06</t>
        </is>
      </c>
      <c r="B574" t="inlineStr">
        <is>
          <t>LAUF-CARBONARA</t>
        </is>
      </c>
      <c r="C574" t="inlineStr">
        <is>
          <t>Lauf Carbonara fork</t>
        </is>
      </c>
      <c r="D574" s="2" t="n">
        <v>4467.26</v>
      </c>
      <c r="E574" t="n">
        <v>1190</v>
      </c>
      <c r="F574" t="inlineStr">
        <is>
          <t>USD</t>
        </is>
      </c>
      <c r="G574" t="inlineStr">
        <is>
          <t>laufcycles.com</t>
        </is>
      </c>
      <c r="H574" t="inlineStr">
        <is>
          <t>https://www.laufcycles.com/product/lauf-carbonara</t>
        </is>
      </c>
      <c r="I574" t="n">
        <v>2</v>
      </c>
    </row>
    <row r="575">
      <c r="A575" t="inlineStr">
        <is>
          <t>2026-07-07</t>
        </is>
      </c>
      <c r="B575" t="inlineStr">
        <is>
          <t>LAUF-CARBONARA</t>
        </is>
      </c>
      <c r="C575" t="inlineStr">
        <is>
          <t>Lauf Carbonara fork</t>
        </is>
      </c>
      <c r="D575" s="2" t="n">
        <v>4471.19</v>
      </c>
      <c r="E575" t="n">
        <v>1190</v>
      </c>
      <c r="F575" t="inlineStr">
        <is>
          <t>USD</t>
        </is>
      </c>
      <c r="G575" t="inlineStr">
        <is>
          <t>laufcycles.com</t>
        </is>
      </c>
      <c r="H575" t="inlineStr">
        <is>
          <t>https://www.laufcycles.com/product/lauf-carbonara</t>
        </is>
      </c>
      <c r="I575" t="n">
        <v>2</v>
      </c>
    </row>
    <row r="576">
      <c r="A576" t="inlineStr">
        <is>
          <t>2026-07-08</t>
        </is>
      </c>
      <c r="B576" t="inlineStr">
        <is>
          <t>LAUF-CARBONARA</t>
        </is>
      </c>
      <c r="C576" t="inlineStr">
        <is>
          <t>Lauf Carbonara fork</t>
        </is>
      </c>
      <c r="D576" s="2" t="n">
        <v>4492.85</v>
      </c>
      <c r="E576" t="n">
        <v>1190</v>
      </c>
      <c r="F576" t="inlineStr">
        <is>
          <t>USD</t>
        </is>
      </c>
      <c r="G576" t="inlineStr">
        <is>
          <t>laufcycles.com</t>
        </is>
      </c>
      <c r="H576" t="inlineStr">
        <is>
          <t>https://www.laufcycles.com/product/lauf-carbonara</t>
        </is>
      </c>
      <c r="I576" t="n">
        <v>3</v>
      </c>
    </row>
    <row r="577">
      <c r="A577" t="inlineStr">
        <is>
          <t>2026-07-09</t>
        </is>
      </c>
      <c r="B577" t="inlineStr">
        <is>
          <t>LAUF-CARBONARA</t>
        </is>
      </c>
      <c r="C577" t="inlineStr">
        <is>
          <t>Lauf Carbonara fork</t>
        </is>
      </c>
      <c r="D577" s="2" t="n">
        <v>4485.35</v>
      </c>
      <c r="E577" t="n">
        <v>1190</v>
      </c>
      <c r="F577" t="inlineStr">
        <is>
          <t>USD</t>
        </is>
      </c>
      <c r="G577" t="inlineStr">
        <is>
          <t>laufcycles.com</t>
        </is>
      </c>
      <c r="H577" t="inlineStr">
        <is>
          <t>https://www.laufcycles.com/product/lauf-carbonara</t>
        </is>
      </c>
      <c r="I577" t="n">
        <v>3</v>
      </c>
    </row>
    <row r="578">
      <c r="A578" t="inlineStr">
        <is>
          <t>2026-07-10</t>
        </is>
      </c>
      <c r="B578" t="inlineStr">
        <is>
          <t>LAUF-CARBONARA</t>
        </is>
      </c>
      <c r="C578" t="inlineStr">
        <is>
          <t>Lauf Carbonara fork</t>
        </is>
      </c>
      <c r="D578" s="2" t="n">
        <v>4524.98</v>
      </c>
      <c r="E578" t="n">
        <v>1190</v>
      </c>
      <c r="F578" t="inlineStr">
        <is>
          <t>USD</t>
        </is>
      </c>
      <c r="G578" t="inlineStr">
        <is>
          <t>laufcycles.com</t>
        </is>
      </c>
      <c r="H578" t="inlineStr">
        <is>
          <t>https://www.laufcycles.com/product/lauf-carbonara</t>
        </is>
      </c>
      <c r="I578" t="n">
        <v>3</v>
      </c>
    </row>
    <row r="579">
      <c r="A579" t="inlineStr">
        <is>
          <t>2026-07-11</t>
        </is>
      </c>
      <c r="B579" t="inlineStr">
        <is>
          <t>LAUF-CARBONARA</t>
        </is>
      </c>
      <c r="C579" t="inlineStr">
        <is>
          <t>Lauf Carbonara fork</t>
        </is>
      </c>
      <c r="D579" s="2" t="n">
        <v>4524.98</v>
      </c>
      <c r="E579" t="n">
        <v>1190</v>
      </c>
      <c r="F579" t="inlineStr">
        <is>
          <t>USD</t>
        </is>
      </c>
      <c r="G579" t="inlineStr">
        <is>
          <t>laufcycles.com</t>
        </is>
      </c>
      <c r="H579" t="inlineStr">
        <is>
          <t>https://www.laufcycles.com/product/lauf-carbonara</t>
        </is>
      </c>
      <c r="I579" t="n">
        <v>4</v>
      </c>
    </row>
    <row r="580">
      <c r="A580" t="inlineStr">
        <is>
          <t>2026-07-12</t>
        </is>
      </c>
      <c r="B580" t="inlineStr">
        <is>
          <t>LAUF-CARBONARA</t>
        </is>
      </c>
      <c r="C580" t="inlineStr">
        <is>
          <t>Lauf Carbonara fork</t>
        </is>
      </c>
      <c r="D580" s="2" t="n">
        <v>4524.98</v>
      </c>
      <c r="E580" t="n">
        <v>1190</v>
      </c>
      <c r="F580" t="inlineStr">
        <is>
          <t>USD</t>
        </is>
      </c>
      <c r="G580" t="inlineStr">
        <is>
          <t>laufcycles.com</t>
        </is>
      </c>
      <c r="H580" t="inlineStr">
        <is>
          <t>https://www.laufcycles.com/product/lauf-carbonara</t>
        </is>
      </c>
      <c r="I580" t="n">
        <v>4</v>
      </c>
    </row>
    <row r="581">
      <c r="A581" t="inlineStr">
        <is>
          <t>2026-07-13</t>
        </is>
      </c>
      <c r="B581" t="inlineStr">
        <is>
          <t>LAUF-CARBONARA</t>
        </is>
      </c>
      <c r="C581" t="inlineStr">
        <is>
          <t>Lauf Carbonara fork</t>
        </is>
      </c>
      <c r="D581" s="2" t="n">
        <v>3746.75</v>
      </c>
      <c r="E581" t="n">
        <v>990</v>
      </c>
      <c r="F581" t="inlineStr">
        <is>
          <t>USD</t>
        </is>
      </c>
      <c r="G581" t="inlineStr">
        <is>
          <t>fullsusbikes.com</t>
        </is>
      </c>
      <c r="H581" t="inlineStr">
        <is>
          <t>https://www.fullsusbikes.com/product/lauf-carbonara-fat-bike-suspension-fork</t>
        </is>
      </c>
      <c r="I581" t="n">
        <v>5</v>
      </c>
    </row>
    <row r="582">
      <c r="A582" t="inlineStr">
        <is>
          <t>2026-07-14</t>
        </is>
      </c>
      <c r="B582" t="inlineStr">
        <is>
          <t>LAUF-CARBONARA</t>
        </is>
      </c>
      <c r="C582" t="inlineStr">
        <is>
          <t>Lauf Carbonara fork</t>
        </is>
      </c>
      <c r="D582" s="2" t="n">
        <v>3769.52</v>
      </c>
      <c r="E582" t="n">
        <v>990</v>
      </c>
      <c r="F582" t="inlineStr">
        <is>
          <t>USD</t>
        </is>
      </c>
      <c r="G582" t="inlineStr">
        <is>
          <t>fullsusbikes.com</t>
        </is>
      </c>
      <c r="H582" t="inlineStr">
        <is>
          <t>https://www.fullsusbikes.com/product/lauf-carbonara-fat-bike-suspension-fork</t>
        </is>
      </c>
      <c r="I582" t="n">
        <v>5</v>
      </c>
    </row>
    <row r="583">
      <c r="A583" t="inlineStr">
        <is>
          <t>2026-07-15</t>
        </is>
      </c>
      <c r="B583" t="inlineStr">
        <is>
          <t>LAUF-CARBONARA</t>
        </is>
      </c>
      <c r="C583" t="inlineStr">
        <is>
          <t>Lauf Carbonara fork</t>
        </is>
      </c>
      <c r="D583" s="2" t="n">
        <v>3750.02</v>
      </c>
      <c r="E583" t="n">
        <v>990</v>
      </c>
      <c r="F583" t="inlineStr">
        <is>
          <t>USD</t>
        </is>
      </c>
      <c r="G583" t="inlineStr">
        <is>
          <t>fullsusbikes.com</t>
        </is>
      </c>
      <c r="H583" t="inlineStr">
        <is>
          <t>https://www.fullsusbikes.com/product/lauf-carbonara-fat-bike-suspension-fork</t>
        </is>
      </c>
      <c r="I583" t="n">
        <v>5</v>
      </c>
    </row>
    <row r="584">
      <c r="A584" t="inlineStr">
        <is>
          <t>2026-07-16</t>
        </is>
      </c>
      <c r="B584" t="inlineStr">
        <is>
          <t>LAUF-CARBONARA</t>
        </is>
      </c>
      <c r="C584" t="inlineStr">
        <is>
          <t>Lauf Carbonara fork</t>
        </is>
      </c>
      <c r="D584" s="2" t="n">
        <v>3735.37</v>
      </c>
      <c r="E584" t="n">
        <v>990</v>
      </c>
      <c r="F584" t="inlineStr">
        <is>
          <t>USD</t>
        </is>
      </c>
      <c r="G584" t="inlineStr">
        <is>
          <t>fullsusbikes.com</t>
        </is>
      </c>
      <c r="H584" t="inlineStr">
        <is>
          <t>https://www.fullsusbikes.com/product/lauf-carbonara-fat-bike-suspension-fork</t>
        </is>
      </c>
      <c r="I584" t="n">
        <v>5</v>
      </c>
    </row>
    <row r="585">
      <c r="A585" t="inlineStr">
        <is>
          <t>2026-07-17</t>
        </is>
      </c>
      <c r="B585" t="inlineStr">
        <is>
          <t>LAUF-CARBONARA</t>
        </is>
      </c>
      <c r="C585" t="inlineStr">
        <is>
          <t>Lauf Carbonara fork</t>
        </is>
      </c>
      <c r="D585" s="2" t="n">
        <v>3757.15</v>
      </c>
      <c r="E585" t="n">
        <v>990</v>
      </c>
      <c r="F585" t="inlineStr">
        <is>
          <t>USD</t>
        </is>
      </c>
      <c r="G585" t="inlineStr">
        <is>
          <t>fullsusbikes.com</t>
        </is>
      </c>
      <c r="H585" t="inlineStr">
        <is>
          <t>https://www.fullsusbikes.com/product/lauf-carbonara-fat-bike-suspension-fork</t>
        </is>
      </c>
      <c r="I585" t="n">
        <v>5</v>
      </c>
    </row>
    <row r="586">
      <c r="A586" t="inlineStr">
        <is>
          <t>2026-07-18</t>
        </is>
      </c>
      <c r="B586" t="inlineStr">
        <is>
          <t>LAUF-CARBONARA</t>
        </is>
      </c>
      <c r="C586" t="inlineStr">
        <is>
          <t>Lauf Carbonara fork</t>
        </is>
      </c>
      <c r="D586" s="2" t="n">
        <v>3757.15</v>
      </c>
      <c r="E586" t="n">
        <v>990</v>
      </c>
      <c r="F586" t="inlineStr">
        <is>
          <t>USD</t>
        </is>
      </c>
      <c r="G586" t="inlineStr">
        <is>
          <t>fullsusbikes.com</t>
        </is>
      </c>
      <c r="H586" t="inlineStr">
        <is>
          <t>https://www.fullsusbikes.com/product/lauf-carbonara-fat-bike-suspension-fork</t>
        </is>
      </c>
      <c r="I586" t="n">
        <v>5</v>
      </c>
    </row>
    <row r="587">
      <c r="A587" t="inlineStr">
        <is>
          <t>2026-07-05</t>
        </is>
      </c>
      <c r="B587" t="inlineStr">
        <is>
          <t>Lake MX190-X Wide</t>
        </is>
      </c>
      <c r="C587" t="inlineStr">
        <is>
          <t>Lake MX190-X Wide</t>
        </is>
      </c>
      <c r="D587" s="2" t="n">
        <v>707.14</v>
      </c>
      <c r="E587" t="n">
        <v>165</v>
      </c>
      <c r="F587" t="inlineStr">
        <is>
          <t>EUR</t>
        </is>
      </c>
      <c r="G587" t="inlineStr">
        <is>
          <t>sport-bittl.com</t>
        </is>
      </c>
      <c r="H587" t="inlineStr">
        <is>
          <t>https://www.sport-bittl.com/de/lake-mx190-wide-mountainbikeschuhe-schwarz::255373.html</t>
        </is>
      </c>
      <c r="I587" t="n">
        <v>6</v>
      </c>
    </row>
    <row r="588">
      <c r="A588" t="inlineStr">
        <is>
          <t>2026-07-06</t>
        </is>
      </c>
      <c r="B588" t="inlineStr">
        <is>
          <t>Lake MX190-X Wide</t>
        </is>
      </c>
      <c r="C588" t="inlineStr">
        <is>
          <t>Lake MX190-X Wide</t>
        </is>
      </c>
      <c r="D588" s="2" t="n">
        <v>707.39</v>
      </c>
      <c r="E588" t="n">
        <v>165</v>
      </c>
      <c r="F588" t="inlineStr">
        <is>
          <t>EUR</t>
        </is>
      </c>
      <c r="G588" t="inlineStr">
        <is>
          <t>sport-bittl.com</t>
        </is>
      </c>
      <c r="H588" t="inlineStr">
        <is>
          <t>https://www.sport-bittl.com/de/lake-mx190-wide-mountainbikeschuhe-schwarz::255373.html</t>
        </is>
      </c>
      <c r="I588" t="n">
        <v>6</v>
      </c>
    </row>
    <row r="589">
      <c r="A589" t="inlineStr">
        <is>
          <t>2026-07-07</t>
        </is>
      </c>
      <c r="B589" t="inlineStr">
        <is>
          <t>Lake MX190-X Wide</t>
        </is>
      </c>
      <c r="C589" t="inlineStr">
        <is>
          <t>Lake MX190-X Wide</t>
        </is>
      </c>
      <c r="D589" s="2" t="n">
        <v>708.48</v>
      </c>
      <c r="E589" t="n">
        <v>165</v>
      </c>
      <c r="F589" t="inlineStr">
        <is>
          <t>EUR</t>
        </is>
      </c>
      <c r="G589" t="inlineStr">
        <is>
          <t>sport-bittl.com</t>
        </is>
      </c>
      <c r="H589" t="inlineStr">
        <is>
          <t>https://www.sport-bittl.com/de/lake-mx190-wide-mountainbikeschuhe-schwarz::255373.html</t>
        </is>
      </c>
      <c r="I589" t="n">
        <v>7</v>
      </c>
    </row>
    <row r="590">
      <c r="A590" t="inlineStr">
        <is>
          <t>2026-07-08</t>
        </is>
      </c>
      <c r="B590" t="inlineStr">
        <is>
          <t>Lake MX190-X Wide</t>
        </is>
      </c>
      <c r="C590" t="inlineStr">
        <is>
          <t>Lake MX190-X Wide</t>
        </is>
      </c>
      <c r="D590" s="2" t="n">
        <v>710.8200000000001</v>
      </c>
      <c r="E590" t="n">
        <v>165</v>
      </c>
      <c r="F590" t="inlineStr">
        <is>
          <t>EUR</t>
        </is>
      </c>
      <c r="G590" t="inlineStr">
        <is>
          <t>sport-bittl.com</t>
        </is>
      </c>
      <c r="H590" t="inlineStr">
        <is>
          <t>https://www.sport-bittl.com/de/lake-mx190-wide-mountainbikeschuhe-schwarz::255373.html</t>
        </is>
      </c>
      <c r="I590" t="n">
        <v>7</v>
      </c>
    </row>
    <row r="591">
      <c r="A591" t="inlineStr">
        <is>
          <t>2026-07-09</t>
        </is>
      </c>
      <c r="B591" t="inlineStr">
        <is>
          <t>Lake MX190-X Wide</t>
        </is>
      </c>
      <c r="C591" t="inlineStr">
        <is>
          <t>Lake MX190-X Wide</t>
        </is>
      </c>
      <c r="D591" s="2" t="n">
        <v>465.1</v>
      </c>
      <c r="E591" t="n">
        <v>107.99</v>
      </c>
      <c r="F591" t="inlineStr">
        <is>
          <t>EUR</t>
        </is>
      </c>
      <c r="G591" t="inlineStr">
        <is>
          <t>alltricks.nl</t>
        </is>
      </c>
      <c r="H591" t="inlineStr">
        <is>
          <t>https://www.alltricks.nl/C-1586355-lake</t>
        </is>
      </c>
      <c r="I591" t="n">
        <v>24</v>
      </c>
    </row>
    <row r="592">
      <c r="A592" t="inlineStr">
        <is>
          <t>2026-07-10</t>
        </is>
      </c>
      <c r="B592" t="inlineStr">
        <is>
          <t>Lake MX190-X Wide</t>
        </is>
      </c>
      <c r="C592" t="inlineStr">
        <is>
          <t>Lake MX190-X Wide</t>
        </is>
      </c>
      <c r="D592" s="2" t="n">
        <v>469.38</v>
      </c>
      <c r="E592" t="n">
        <v>107.99</v>
      </c>
      <c r="F592" t="inlineStr">
        <is>
          <t>EUR</t>
        </is>
      </c>
      <c r="G592" t="inlineStr">
        <is>
          <t>alltricks.nl</t>
        </is>
      </c>
      <c r="H592" t="inlineStr">
        <is>
          <t>https://www.alltricks.nl/C-1586355-lake</t>
        </is>
      </c>
      <c r="I592" t="n">
        <v>27</v>
      </c>
    </row>
    <row r="593">
      <c r="A593" t="inlineStr">
        <is>
          <t>2026-07-11</t>
        </is>
      </c>
      <c r="B593" t="inlineStr">
        <is>
          <t>Lake MX190-X Wide</t>
        </is>
      </c>
      <c r="C593" t="inlineStr">
        <is>
          <t>Lake MX190-X Wide</t>
        </is>
      </c>
      <c r="D593" s="2" t="n">
        <v>469.38</v>
      </c>
      <c r="E593" t="n">
        <v>107.99</v>
      </c>
      <c r="F593" t="inlineStr">
        <is>
          <t>EUR</t>
        </is>
      </c>
      <c r="G593" t="inlineStr">
        <is>
          <t>alltricks.nl</t>
        </is>
      </c>
      <c r="H593" t="inlineStr">
        <is>
          <t>https://www.alltricks.nl/C-1586355-lake</t>
        </is>
      </c>
      <c r="I593" t="n">
        <v>26</v>
      </c>
    </row>
    <row r="594">
      <c r="A594" t="inlineStr">
        <is>
          <t>2026-07-12</t>
        </is>
      </c>
      <c r="B594" t="inlineStr">
        <is>
          <t>Lake MX190-X Wide</t>
        </is>
      </c>
      <c r="C594" t="inlineStr">
        <is>
          <t>Lake MX190-X Wide</t>
        </is>
      </c>
      <c r="D594" s="2" t="n">
        <v>469.38</v>
      </c>
      <c r="E594" t="n">
        <v>107.99</v>
      </c>
      <c r="F594" t="inlineStr">
        <is>
          <t>EUR</t>
        </is>
      </c>
      <c r="G594" t="inlineStr">
        <is>
          <t>alltricks.nl</t>
        </is>
      </c>
      <c r="H594" t="inlineStr">
        <is>
          <t>https://www.alltricks.nl/C-1586355-lake</t>
        </is>
      </c>
      <c r="I594" t="n">
        <v>26</v>
      </c>
    </row>
    <row r="595">
      <c r="A595" t="inlineStr">
        <is>
          <t>2026-07-13</t>
        </is>
      </c>
      <c r="B595" t="inlineStr">
        <is>
          <t>Lake MX190-X Wide</t>
        </is>
      </c>
      <c r="C595" t="inlineStr">
        <is>
          <t>Lake MX190-X Wide</t>
        </is>
      </c>
      <c r="D595" s="2" t="n">
        <v>467.39</v>
      </c>
      <c r="E595" t="n">
        <v>107.99</v>
      </c>
      <c r="F595" t="inlineStr">
        <is>
          <t>EUR</t>
        </is>
      </c>
      <c r="G595" t="inlineStr">
        <is>
          <t>alltricks.nl</t>
        </is>
      </c>
      <c r="H595" t="inlineStr">
        <is>
          <t>https://www.alltricks.nl/C-1586355-lake</t>
        </is>
      </c>
      <c r="I595" t="n">
        <v>30</v>
      </c>
    </row>
    <row r="596">
      <c r="A596" t="inlineStr">
        <is>
          <t>2026-07-14</t>
        </is>
      </c>
      <c r="B596" t="inlineStr">
        <is>
          <t>Lake MX190-X Wide</t>
        </is>
      </c>
      <c r="C596" t="inlineStr">
        <is>
          <t>Lake MX190-X Wide</t>
        </is>
      </c>
      <c r="D596" s="2" t="n">
        <v>468.75</v>
      </c>
      <c r="E596" t="n">
        <v>107.99</v>
      </c>
      <c r="F596" t="inlineStr">
        <is>
          <t>EUR</t>
        </is>
      </c>
      <c r="G596" t="inlineStr">
        <is>
          <t>alltricks.nl</t>
        </is>
      </c>
      <c r="H596" t="inlineStr">
        <is>
          <t>https://www.alltricks.nl/C-1586355-lake</t>
        </is>
      </c>
      <c r="I596" t="n">
        <v>32</v>
      </c>
    </row>
    <row r="597">
      <c r="A597" t="inlineStr">
        <is>
          <t>2026-07-15</t>
        </is>
      </c>
      <c r="B597" t="inlineStr">
        <is>
          <t>Lake MX190-X Wide</t>
        </is>
      </c>
      <c r="C597" t="inlineStr">
        <is>
          <t>Lake MX190-X Wide</t>
        </is>
      </c>
      <c r="D597" s="2" t="n">
        <v>467.33</v>
      </c>
      <c r="E597" t="n">
        <v>107.99</v>
      </c>
      <c r="F597" t="inlineStr">
        <is>
          <t>EUR</t>
        </is>
      </c>
      <c r="G597" t="inlineStr">
        <is>
          <t>alltricks.nl</t>
        </is>
      </c>
      <c r="H597" t="inlineStr">
        <is>
          <t>https://www.alltricks.nl/C-1586355-lake</t>
        </is>
      </c>
      <c r="I597" t="n">
        <v>32</v>
      </c>
    </row>
    <row r="598">
      <c r="A598" t="inlineStr">
        <is>
          <t>2026-07-16</t>
        </is>
      </c>
      <c r="B598" t="inlineStr">
        <is>
          <t>Lake MX190-X Wide</t>
        </is>
      </c>
      <c r="C598" t="inlineStr">
        <is>
          <t>Lake MX190-X Wide</t>
        </is>
      </c>
      <c r="D598" s="2" t="n">
        <v>467.19</v>
      </c>
      <c r="E598" t="n">
        <v>107.99</v>
      </c>
      <c r="F598" t="inlineStr">
        <is>
          <t>EUR</t>
        </is>
      </c>
      <c r="G598" t="inlineStr">
        <is>
          <t>alltricks.nl</t>
        </is>
      </c>
      <c r="H598" t="inlineStr">
        <is>
          <t>https://www.alltricks.nl/C-1586355-lake</t>
        </is>
      </c>
      <c r="I598" t="n">
        <v>32</v>
      </c>
    </row>
    <row r="599">
      <c r="A599" t="inlineStr">
        <is>
          <t>2026-07-17</t>
        </is>
      </c>
      <c r="B599" t="inlineStr">
        <is>
          <t>Lake MX190-X Wide</t>
        </is>
      </c>
      <c r="C599" t="inlineStr">
        <is>
          <t>Lake MX190-X Wide</t>
        </is>
      </c>
      <c r="D599" s="2" t="n">
        <v>468.89</v>
      </c>
      <c r="E599" t="n">
        <v>107.99</v>
      </c>
      <c r="F599" t="inlineStr">
        <is>
          <t>EUR</t>
        </is>
      </c>
      <c r="G599" t="inlineStr">
        <is>
          <t>alltricks.nl</t>
        </is>
      </c>
      <c r="H599" t="inlineStr">
        <is>
          <t>https://www.alltricks.nl/C-1586355-lake</t>
        </is>
      </c>
      <c r="I599" t="n">
        <v>30</v>
      </c>
    </row>
    <row r="600">
      <c r="A600" t="inlineStr">
        <is>
          <t>2026-07-18</t>
        </is>
      </c>
      <c r="B600" t="inlineStr">
        <is>
          <t>Lake MX190-X Wide</t>
        </is>
      </c>
      <c r="C600" t="inlineStr">
        <is>
          <t>Lake MX190-X Wide</t>
        </is>
      </c>
      <c r="D600" s="2" t="n">
        <v>494.94</v>
      </c>
      <c r="E600" t="n">
        <v>113.99</v>
      </c>
      <c r="F600" t="inlineStr">
        <is>
          <t>EUR</t>
        </is>
      </c>
      <c r="G600" t="inlineStr">
        <is>
          <t>alltricks.nl</t>
        </is>
      </c>
      <c r="H600" t="inlineStr">
        <is>
          <t>https://www.alltricks.nl/C-1586355-lake</t>
        </is>
      </c>
      <c r="I600" t="n">
        <v>30</v>
      </c>
    </row>
    <row r="601">
      <c r="A601" t="inlineStr">
        <is>
          <t>2026-07-07</t>
        </is>
      </c>
      <c r="B601" t="inlineStr">
        <is>
          <t>Lake MX242</t>
        </is>
      </c>
      <c r="C601" t="inlineStr">
        <is>
          <t>Lake MX242</t>
        </is>
      </c>
      <c r="D601" s="2" t="n">
        <v>1288.1</v>
      </c>
      <c r="E601" t="n">
        <v>299.99</v>
      </c>
      <c r="F601" t="inlineStr">
        <is>
          <t>EUR</t>
        </is>
      </c>
      <c r="G601" t="inlineStr">
        <is>
          <t>bike-discount.de</t>
        </is>
      </c>
      <c r="H601" t="inlineStr">
        <is>
          <t>https://www.bike-discount.de/de/lake-mx242-x-wide-mtb-schuhe-20154493</t>
        </is>
      </c>
      <c r="I601" t="n">
        <v>1</v>
      </c>
    </row>
    <row r="602">
      <c r="A602" t="inlineStr">
        <is>
          <t>2026-07-08</t>
        </is>
      </c>
      <c r="B602" t="inlineStr">
        <is>
          <t>Lake MX242</t>
        </is>
      </c>
      <c r="C602" t="inlineStr">
        <is>
          <t>Lake MX242</t>
        </is>
      </c>
      <c r="D602" s="2" t="n">
        <v>1292.36</v>
      </c>
      <c r="E602" t="n">
        <v>299.99</v>
      </c>
      <c r="F602" t="inlineStr">
        <is>
          <t>EUR</t>
        </is>
      </c>
      <c r="G602" t="inlineStr">
        <is>
          <t>bike-discount.de</t>
        </is>
      </c>
      <c r="H602" t="inlineStr">
        <is>
          <t>https://www.bike-discount.de/en/lake-mx242-x-wide-mtb-shoes-20154493</t>
        </is>
      </c>
      <c r="I602" t="n">
        <v>3</v>
      </c>
    </row>
    <row r="603">
      <c r="A603" t="inlineStr">
        <is>
          <t>2026-07-09</t>
        </is>
      </c>
      <c r="B603" t="inlineStr">
        <is>
          <t>Lake MX242</t>
        </is>
      </c>
      <c r="C603" t="inlineStr">
        <is>
          <t>Lake MX242</t>
        </is>
      </c>
      <c r="D603" s="2" t="n">
        <v>1112.47</v>
      </c>
      <c r="E603" t="n">
        <v>258.3</v>
      </c>
      <c r="F603" t="inlineStr">
        <is>
          <t>EUR</t>
        </is>
      </c>
      <c r="G603" t="inlineStr">
        <is>
          <t>bike-discount.de</t>
        </is>
      </c>
      <c r="H603" t="inlineStr">
        <is>
          <t>https://www.bike-discount.de/en/lake-mx242-x-wide-mtb-shoes-20154493</t>
        </is>
      </c>
      <c r="I603" t="n">
        <v>16</v>
      </c>
    </row>
    <row r="604">
      <c r="A604" t="inlineStr">
        <is>
          <t>2026-07-10</t>
        </is>
      </c>
      <c r="B604" t="inlineStr">
        <is>
          <t>Lake MX242</t>
        </is>
      </c>
      <c r="C604" t="inlineStr">
        <is>
          <t>Lake MX242</t>
        </is>
      </c>
      <c r="D604" s="2" t="n">
        <v>1122.7</v>
      </c>
      <c r="E604" t="n">
        <v>258.3</v>
      </c>
      <c r="F604" t="inlineStr">
        <is>
          <t>EUR</t>
        </is>
      </c>
      <c r="G604" t="inlineStr">
        <is>
          <t>bike-discount.de</t>
        </is>
      </c>
      <c r="H604" t="inlineStr">
        <is>
          <t>https://www.bike-discount.de/en/lake-mx242-x-wide-mtb-shoes-20154493</t>
        </is>
      </c>
      <c r="I604" t="n">
        <v>17</v>
      </c>
    </row>
    <row r="605">
      <c r="A605" t="inlineStr">
        <is>
          <t>2026-07-11</t>
        </is>
      </c>
      <c r="B605" t="inlineStr">
        <is>
          <t>Lake MX242</t>
        </is>
      </c>
      <c r="C605" t="inlineStr">
        <is>
          <t>Lake MX242</t>
        </is>
      </c>
      <c r="D605" s="2" t="n">
        <v>1122.7</v>
      </c>
      <c r="E605" t="n">
        <v>258.3</v>
      </c>
      <c r="F605" t="inlineStr">
        <is>
          <t>EUR</t>
        </is>
      </c>
      <c r="G605" t="inlineStr">
        <is>
          <t>bike-discount.de</t>
        </is>
      </c>
      <c r="H605" t="inlineStr">
        <is>
          <t>https://www.bike-discount.de/en/lake-mx242-x-wide-mtb-shoes-20154493</t>
        </is>
      </c>
      <c r="I605" t="n">
        <v>19</v>
      </c>
    </row>
    <row r="606">
      <c r="A606" t="inlineStr">
        <is>
          <t>2026-07-12</t>
        </is>
      </c>
      <c r="B606" t="inlineStr">
        <is>
          <t>Lake MX242</t>
        </is>
      </c>
      <c r="C606" t="inlineStr">
        <is>
          <t>Lake MX242</t>
        </is>
      </c>
      <c r="D606" s="2" t="n">
        <v>1122.7</v>
      </c>
      <c r="E606" t="n">
        <v>258.3</v>
      </c>
      <c r="F606" t="inlineStr">
        <is>
          <t>EUR</t>
        </is>
      </c>
      <c r="G606" t="inlineStr">
        <is>
          <t>bike-discount.de</t>
        </is>
      </c>
      <c r="H606" t="inlineStr">
        <is>
          <t>https://www.bike-discount.de/en/lake-mx242-x-wide-mtb-shoes-20154493</t>
        </is>
      </c>
      <c r="I606" t="n">
        <v>19</v>
      </c>
    </row>
    <row r="607">
      <c r="A607" t="inlineStr">
        <is>
          <t>2026-07-13</t>
        </is>
      </c>
      <c r="B607" t="inlineStr">
        <is>
          <t>Lake MX242</t>
        </is>
      </c>
      <c r="C607" t="inlineStr">
        <is>
          <t>Lake MX242</t>
        </is>
      </c>
      <c r="D607" s="2" t="n">
        <v>1117.95</v>
      </c>
      <c r="E607" t="n">
        <v>258.3</v>
      </c>
      <c r="F607" t="inlineStr">
        <is>
          <t>EUR</t>
        </is>
      </c>
      <c r="G607" t="inlineStr">
        <is>
          <t>bike-discount.de</t>
        </is>
      </c>
      <c r="H607" t="inlineStr">
        <is>
          <t>https://www.bike-discount.de/en/lake-mx242-x-wide-mtb-shoes-20154493</t>
        </is>
      </c>
      <c r="I607" t="n">
        <v>23</v>
      </c>
    </row>
    <row r="608">
      <c r="A608" t="inlineStr">
        <is>
          <t>2026-07-14</t>
        </is>
      </c>
      <c r="B608" t="inlineStr">
        <is>
          <t>Lake MX242</t>
        </is>
      </c>
      <c r="C608" t="inlineStr">
        <is>
          <t>Lake MX242</t>
        </is>
      </c>
      <c r="D608" s="2" t="n">
        <v>1121.2</v>
      </c>
      <c r="E608" t="n">
        <v>258.3</v>
      </c>
      <c r="F608" t="inlineStr">
        <is>
          <t>EUR</t>
        </is>
      </c>
      <c r="G608" t="inlineStr">
        <is>
          <t>bike-discount.de</t>
        </is>
      </c>
      <c r="H608" t="inlineStr">
        <is>
          <t>https://www.bike-discount.de/en/lake-mx242-x-wide-mtb-shoes-20154493</t>
        </is>
      </c>
      <c r="I608" t="n">
        <v>23</v>
      </c>
    </row>
    <row r="609">
      <c r="A609" t="inlineStr">
        <is>
          <t>2026-07-15</t>
        </is>
      </c>
      <c r="B609" t="inlineStr">
        <is>
          <t>Lake MX242</t>
        </is>
      </c>
      <c r="C609" t="inlineStr">
        <is>
          <t>Lake MX242</t>
        </is>
      </c>
      <c r="D609" s="2" t="n">
        <v>1117.79</v>
      </c>
      <c r="E609" t="n">
        <v>258.3</v>
      </c>
      <c r="F609" t="inlineStr">
        <is>
          <t>EUR</t>
        </is>
      </c>
      <c r="G609" t="inlineStr">
        <is>
          <t>bike-discount.de</t>
        </is>
      </c>
      <c r="H609" t="inlineStr">
        <is>
          <t>https://www.bike-discount.de/en/lake-mx242-x-wide-mtb-shoes-20154493</t>
        </is>
      </c>
      <c r="I609" t="n">
        <v>21</v>
      </c>
    </row>
    <row r="610">
      <c r="A610" t="inlineStr">
        <is>
          <t>2026-07-16</t>
        </is>
      </c>
      <c r="B610" t="inlineStr">
        <is>
          <t>Lake MX242</t>
        </is>
      </c>
      <c r="C610" t="inlineStr">
        <is>
          <t>Lake MX242</t>
        </is>
      </c>
      <c r="D610" s="2" t="n">
        <v>1117.46</v>
      </c>
      <c r="E610" t="n">
        <v>258.3</v>
      </c>
      <c r="F610" t="inlineStr">
        <is>
          <t>EUR</t>
        </is>
      </c>
      <c r="G610" t="inlineStr">
        <is>
          <t>bike-discount.de</t>
        </is>
      </c>
      <c r="H610" t="inlineStr">
        <is>
          <t>https://www.bike-discount.de/en/lake-mx242-x-wide-mtb-shoes-20154493</t>
        </is>
      </c>
      <c r="I610" t="n">
        <v>21</v>
      </c>
    </row>
    <row r="611">
      <c r="A611" t="inlineStr">
        <is>
          <t>2026-07-17</t>
        </is>
      </c>
      <c r="B611" t="inlineStr">
        <is>
          <t>Lake MX242</t>
        </is>
      </c>
      <c r="C611" t="inlineStr">
        <is>
          <t>Lake MX242</t>
        </is>
      </c>
      <c r="D611" s="2" t="n">
        <v>1121.54</v>
      </c>
      <c r="E611" t="n">
        <v>258.3</v>
      </c>
      <c r="F611" t="inlineStr">
        <is>
          <t>EUR</t>
        </is>
      </c>
      <c r="G611" t="inlineStr">
        <is>
          <t>bike-discount.de</t>
        </is>
      </c>
      <c r="H611" t="inlineStr">
        <is>
          <t>https://www.bike-discount.de/en/lake-mx242-x-wide-mtb-shoes-20154493</t>
        </is>
      </c>
      <c r="I611" t="n">
        <v>21</v>
      </c>
    </row>
    <row r="612">
      <c r="A612" t="inlineStr">
        <is>
          <t>2026-07-18</t>
        </is>
      </c>
      <c r="B612" t="inlineStr">
        <is>
          <t>Lake MX242</t>
        </is>
      </c>
      <c r="C612" t="inlineStr">
        <is>
          <t>Lake MX242</t>
        </is>
      </c>
      <c r="D612" s="2" t="n">
        <v>1121.54</v>
      </c>
      <c r="E612" t="n">
        <v>258.3</v>
      </c>
      <c r="F612" t="inlineStr">
        <is>
          <t>EUR</t>
        </is>
      </c>
      <c r="G612" t="inlineStr">
        <is>
          <t>bike-discount.de</t>
        </is>
      </c>
      <c r="H612" t="inlineStr">
        <is>
          <t>https://www.bike-discount.de/en/lake-mx242-x-wide-mtb-shoes-20154493</t>
        </is>
      </c>
      <c r="I612" t="n">
        <v>21</v>
      </c>
    </row>
    <row r="613">
      <c r="A613" t="inlineStr">
        <is>
          <t>2026-07-21</t>
        </is>
      </c>
      <c r="B613" t="inlineStr">
        <is>
          <t>PRO-DISCOVER-AERO-42</t>
        </is>
      </c>
      <c r="C613" t="inlineStr">
        <is>
          <t>PRO Discover Aero Carbon 42cm kierownica</t>
        </is>
      </c>
      <c r="D613" s="2" t="n">
        <v>1059.5</v>
      </c>
      <c r="E613" t="n">
        <v>1059.5</v>
      </c>
      <c r="F613" t="inlineStr">
        <is>
          <t>PLN</t>
        </is>
      </c>
      <c r="G613" t="inlineStr">
        <is>
          <t>rowertour.com</t>
        </is>
      </c>
      <c r="H613" t="inlineStr">
        <is>
          <t>https://www.rowertour.com/p/g2310/kierownica-gravelowa-pro-discover-aero-carbon</t>
        </is>
      </c>
      <c r="I613" t="n">
        <v>6</v>
      </c>
    </row>
    <row r="614">
      <c r="A614" t="inlineStr">
        <is>
          <t>2026-07-22</t>
        </is>
      </c>
      <c r="B614" t="inlineStr">
        <is>
          <t>PRO-DISCOVER-AERO-42</t>
        </is>
      </c>
      <c r="C614" t="inlineStr">
        <is>
          <t>PRO Discover Aero Carbon 42cm kierownica</t>
        </is>
      </c>
      <c r="D614" s="2" t="n">
        <v>1059.5</v>
      </c>
      <c r="E614" t="n">
        <v>1059.5</v>
      </c>
      <c r="F614" t="inlineStr">
        <is>
          <t>PLN</t>
        </is>
      </c>
      <c r="G614" t="inlineStr">
        <is>
          <t>rowertour.com</t>
        </is>
      </c>
      <c r="H614" t="inlineStr">
        <is>
          <t>https://www.rowertour.com/p/g2310/kierownica-gravelowa-pro-discover-aero-carbon</t>
        </is>
      </c>
      <c r="I614" t="n">
        <v>6</v>
      </c>
    </row>
    <row r="615">
      <c r="A615" t="inlineStr">
        <is>
          <t>2026-07-23</t>
        </is>
      </c>
      <c r="B615" t="inlineStr">
        <is>
          <t>PRO-DISCOVER-AERO-42</t>
        </is>
      </c>
      <c r="C615" t="inlineStr">
        <is>
          <t>PRO Discover Aero Carbon 42cm kierownica</t>
        </is>
      </c>
      <c r="D615" s="2" t="n">
        <v>1059.5</v>
      </c>
      <c r="E615" t="n">
        <v>1059.5</v>
      </c>
      <c r="F615" t="inlineStr">
        <is>
          <t>PLN</t>
        </is>
      </c>
      <c r="G615" t="inlineStr">
        <is>
          <t>rowertour.com</t>
        </is>
      </c>
      <c r="H615" t="inlineStr">
        <is>
          <t>https://www.rowertour.com/p/g2310/kierownica-gravelowa-pro-discover-aero-carbon</t>
        </is>
      </c>
      <c r="I615" t="n">
        <v>11</v>
      </c>
    </row>
    <row r="616">
      <c r="A616" t="inlineStr">
        <is>
          <t>2026-07-24</t>
        </is>
      </c>
      <c r="B616" t="inlineStr">
        <is>
          <t>PRO-DISCOVER-AERO-42</t>
        </is>
      </c>
      <c r="C616" t="inlineStr">
        <is>
          <t>PRO Discover Aero Carbon 42cm kierownica</t>
        </is>
      </c>
      <c r="D616" s="2" t="n">
        <v>1059.5</v>
      </c>
      <c r="E616" t="n">
        <v>1059.5</v>
      </c>
      <c r="F616" t="inlineStr">
        <is>
          <t>PLN</t>
        </is>
      </c>
      <c r="G616" t="inlineStr">
        <is>
          <t>rowertour.com</t>
        </is>
      </c>
      <c r="H616" t="inlineStr">
        <is>
          <t>https://www.rowertour.com/p/g2310/kierownica-gravelowa-pro-discover-aero-carbon</t>
        </is>
      </c>
      <c r="I616" t="n">
        <v>14</v>
      </c>
    </row>
    <row r="617">
      <c r="A617" t="inlineStr">
        <is>
          <t>2026-07-25</t>
        </is>
      </c>
      <c r="B617" t="inlineStr">
        <is>
          <t>PRO-DISCOVER-AERO-42</t>
        </is>
      </c>
      <c r="C617" t="inlineStr">
        <is>
          <t>PRO Discover Aero Carbon 42cm kierownica</t>
        </is>
      </c>
      <c r="D617" s="2" t="n">
        <v>1059.5</v>
      </c>
      <c r="E617" t="n">
        <v>1059.5</v>
      </c>
      <c r="F617" t="inlineStr">
        <is>
          <t>PLN</t>
        </is>
      </c>
      <c r="G617" t="inlineStr">
        <is>
          <t>rowertour.com</t>
        </is>
      </c>
      <c r="H617" t="inlineStr">
        <is>
          <t>https://www.rowertour.com/p/g2310/kierownica-gravelowa-pro-discover-aero-carbon</t>
        </is>
      </c>
      <c r="I617" t="n">
        <v>13</v>
      </c>
    </row>
    <row r="618">
      <c r="A618" t="inlineStr">
        <is>
          <t>2026-07-26</t>
        </is>
      </c>
      <c r="B618" t="inlineStr">
        <is>
          <t>PRO-DISCOVER-AERO-42</t>
        </is>
      </c>
      <c r="C618" t="inlineStr">
        <is>
          <t>PRO Discover Aero Carbon 42cm kierownica</t>
        </is>
      </c>
      <c r="D618" s="2" t="n">
        <v>1059.5</v>
      </c>
      <c r="E618" t="n">
        <v>1059.5</v>
      </c>
      <c r="F618" t="inlineStr">
        <is>
          <t>PLN</t>
        </is>
      </c>
      <c r="G618" t="inlineStr">
        <is>
          <t>rowertour.com</t>
        </is>
      </c>
      <c r="H618" t="inlineStr">
        <is>
          <t>https://www.rowertour.com/p/g2310/kierownica-gravelowa-pro-discover-aero-carbon</t>
        </is>
      </c>
      <c r="I618" t="n">
        <v>13</v>
      </c>
    </row>
    <row r="619">
      <c r="A619" t="inlineStr">
        <is>
          <t>2026-07-07</t>
        </is>
      </c>
      <c r="B619" t="inlineStr">
        <is>
          <t>ROCK SHOX SID</t>
        </is>
      </c>
      <c r="C619" t="inlineStr">
        <is>
          <t>ROCK SHOX SID SL Select+</t>
        </is>
      </c>
      <c r="D619" s="2" t="n">
        <v>1799</v>
      </c>
      <c r="E619" t="n">
        <v>1799</v>
      </c>
      <c r="F619" t="inlineStr">
        <is>
          <t>PLN</t>
        </is>
      </c>
      <c r="G619" t="inlineStr">
        <is>
          <t>centrumrowerowe.pl</t>
        </is>
      </c>
      <c r="H619" t="inlineStr">
        <is>
          <t>https://www.centrumrowerowe.pl/amortyzator-rowerowy-rock-shox-sid-sl-select-pd49824/</t>
        </is>
      </c>
      <c r="I619" t="n">
        <v>1</v>
      </c>
    </row>
    <row r="620">
      <c r="A620" t="inlineStr">
        <is>
          <t>2026-07-08</t>
        </is>
      </c>
      <c r="B620" t="inlineStr">
        <is>
          <t>ROCK SHOX SID</t>
        </is>
      </c>
      <c r="C620" t="inlineStr">
        <is>
          <t>ROCK SHOX SID SL Select+</t>
        </is>
      </c>
      <c r="D620" s="2" t="n">
        <v>1799</v>
      </c>
      <c r="E620" t="n">
        <v>1799</v>
      </c>
      <c r="F620" t="inlineStr">
        <is>
          <t>PLN</t>
        </is>
      </c>
      <c r="G620" t="inlineStr">
        <is>
          <t>centrumrowerowe.pl</t>
        </is>
      </c>
      <c r="H620" t="inlineStr">
        <is>
          <t>https://www.centrumrowerowe.pl/amortyzator-rowerowy-rock-shox-sid-sl-select-pd49824/</t>
        </is>
      </c>
      <c r="I620" t="n">
        <v>8</v>
      </c>
    </row>
    <row r="621">
      <c r="A621" t="inlineStr">
        <is>
          <t>2026-07-09</t>
        </is>
      </c>
      <c r="B621" t="inlineStr">
        <is>
          <t>ROCK SHOX SID</t>
        </is>
      </c>
      <c r="C621" t="inlineStr">
        <is>
          <t>ROCK SHOX SID SL Select+</t>
        </is>
      </c>
      <c r="D621" s="2" t="n">
        <v>1399</v>
      </c>
      <c r="E621" t="n">
        <v>1399</v>
      </c>
      <c r="F621" t="inlineStr">
        <is>
          <t>PLN</t>
        </is>
      </c>
      <c r="G621" t="inlineStr">
        <is>
          <t>centrumrowerowe.pl</t>
        </is>
      </c>
      <c r="H621" t="inlineStr">
        <is>
          <t>https://www.centrumrowerowe.pl/amortyzator-rowerowy-rock-shox-sid-sl-select-charger-rl-pd25547/</t>
        </is>
      </c>
      <c r="I621" t="n">
        <v>34</v>
      </c>
    </row>
    <row r="622">
      <c r="A622" t="inlineStr">
        <is>
          <t>2026-07-10</t>
        </is>
      </c>
      <c r="B622" t="inlineStr">
        <is>
          <t>ROCK SHOX SID</t>
        </is>
      </c>
      <c r="C622" t="inlineStr">
        <is>
          <t>ROCK SHOX SID SL Select+</t>
        </is>
      </c>
      <c r="D622" s="2" t="n">
        <v>1386.53</v>
      </c>
      <c r="E622" t="n">
        <v>319</v>
      </c>
      <c r="F622" t="inlineStr">
        <is>
          <t>EUR</t>
        </is>
      </c>
      <c r="G622" t="inlineStr">
        <is>
          <t>buycycle.com</t>
        </is>
      </c>
      <c r="H622" t="inlineStr">
        <is>
          <t>https://buycycle.com/it-it/product/suspension-fork-rockshox-horquilla-sid-select-rl</t>
        </is>
      </c>
      <c r="I622" t="n">
        <v>44</v>
      </c>
    </row>
    <row r="623">
      <c r="A623" t="inlineStr">
        <is>
          <t>2026-07-11</t>
        </is>
      </c>
      <c r="B623" t="inlineStr">
        <is>
          <t>ROCK SHOX SID</t>
        </is>
      </c>
      <c r="C623" t="inlineStr">
        <is>
          <t>ROCK SHOX SID SL Select+</t>
        </is>
      </c>
      <c r="D623" s="2" t="n">
        <v>1386.53</v>
      </c>
      <c r="E623" t="n">
        <v>319</v>
      </c>
      <c r="F623" t="inlineStr">
        <is>
          <t>EUR</t>
        </is>
      </c>
      <c r="G623" t="inlineStr">
        <is>
          <t>buycycle.com</t>
        </is>
      </c>
      <c r="H623" t="inlineStr">
        <is>
          <t>https://buycycle.com/it-it/product/suspension-fork-rockshox-horquilla-sid-select-rl</t>
        </is>
      </c>
      <c r="I623" t="n">
        <v>43</v>
      </c>
    </row>
    <row r="624">
      <c r="A624" t="inlineStr">
        <is>
          <t>2026-07-12</t>
        </is>
      </c>
      <c r="B624" t="inlineStr">
        <is>
          <t>ROCK SHOX SID</t>
        </is>
      </c>
      <c r="C624" t="inlineStr">
        <is>
          <t>ROCK SHOX SID SL Select+</t>
        </is>
      </c>
      <c r="D624" s="2" t="n">
        <v>1386.53</v>
      </c>
      <c r="E624" t="n">
        <v>319</v>
      </c>
      <c r="F624" t="inlineStr">
        <is>
          <t>EUR</t>
        </is>
      </c>
      <c r="G624" t="inlineStr">
        <is>
          <t>buycycle.com</t>
        </is>
      </c>
      <c r="H624" t="inlineStr">
        <is>
          <t>https://buycycle.com/it-it/product/suspension-fork-rockshox-horquilla-sid-select-rl</t>
        </is>
      </c>
      <c r="I624" t="n">
        <v>43</v>
      </c>
    </row>
    <row r="625">
      <c r="A625" t="inlineStr">
        <is>
          <t>2026-07-13</t>
        </is>
      </c>
      <c r="B625" t="inlineStr">
        <is>
          <t>ROCK SHOX SID</t>
        </is>
      </c>
      <c r="C625" t="inlineStr">
        <is>
          <t>ROCK SHOX SID SL Select+</t>
        </is>
      </c>
      <c r="D625" s="2" t="n">
        <v>1380.66</v>
      </c>
      <c r="E625" t="n">
        <v>319</v>
      </c>
      <c r="F625" t="inlineStr">
        <is>
          <t>EUR</t>
        </is>
      </c>
      <c r="G625" t="inlineStr">
        <is>
          <t>buycycle.com</t>
        </is>
      </c>
      <c r="H625" t="inlineStr">
        <is>
          <t>https://buycycle.com/it-it/product/suspension-fork-rockshox-horquilla-sid-select-rl</t>
        </is>
      </c>
      <c r="I625" t="n">
        <v>47</v>
      </c>
    </row>
    <row r="626">
      <c r="A626" t="inlineStr">
        <is>
          <t>2026-07-14</t>
        </is>
      </c>
      <c r="B626" t="inlineStr">
        <is>
          <t>ROCK SHOX SID</t>
        </is>
      </c>
      <c r="C626" t="inlineStr">
        <is>
          <t>ROCK SHOX SID SL Select+</t>
        </is>
      </c>
      <c r="D626" s="2" t="n">
        <v>1384.68</v>
      </c>
      <c r="E626" t="n">
        <v>319</v>
      </c>
      <c r="F626" t="inlineStr">
        <is>
          <t>EUR</t>
        </is>
      </c>
      <c r="G626" t="inlineStr">
        <is>
          <t>buycycle.com</t>
        </is>
      </c>
      <c r="H626" t="inlineStr">
        <is>
          <t>https://buycycle.com/it-it/product/suspension-fork-rockshox-horquilla-sid-select-rl</t>
        </is>
      </c>
      <c r="I626" t="n">
        <v>47</v>
      </c>
    </row>
    <row r="627">
      <c r="A627" t="inlineStr">
        <is>
          <t>2026-07-15</t>
        </is>
      </c>
      <c r="B627" t="inlineStr">
        <is>
          <t>ROCK SHOX SID</t>
        </is>
      </c>
      <c r="C627" t="inlineStr">
        <is>
          <t>ROCK SHOX SID SL Select+</t>
        </is>
      </c>
      <c r="D627" s="2" t="n">
        <v>1399</v>
      </c>
      <c r="E627" t="n">
        <v>1399</v>
      </c>
      <c r="F627" t="inlineStr">
        <is>
          <t>PLN</t>
        </is>
      </c>
      <c r="G627" t="inlineStr">
        <is>
          <t>centrumrowerowe.pl</t>
        </is>
      </c>
      <c r="H627" t="inlineStr">
        <is>
          <t>https://www.centrumrowerowe.pl/amortyzator-rowerowy-rock-shox-sid-sl-select-charger-rl-pd25547/</t>
        </is>
      </c>
      <c r="I627" t="n">
        <v>45</v>
      </c>
    </row>
    <row r="628">
      <c r="A628" t="inlineStr">
        <is>
          <t>2026-07-16</t>
        </is>
      </c>
      <c r="B628" t="inlineStr">
        <is>
          <t>ROCK SHOX SID</t>
        </is>
      </c>
      <c r="C628" t="inlineStr">
        <is>
          <t>ROCK SHOX SID SL Select+</t>
        </is>
      </c>
      <c r="D628" s="2" t="n">
        <v>1399</v>
      </c>
      <c r="E628" t="n">
        <v>1399</v>
      </c>
      <c r="F628" t="inlineStr">
        <is>
          <t>PLN</t>
        </is>
      </c>
      <c r="G628" t="inlineStr">
        <is>
          <t>centrumrowerowe.pl</t>
        </is>
      </c>
      <c r="H628" t="inlineStr">
        <is>
          <t>https://www.centrumrowerowe.pl/amortyzator-rowerowy-rock-shox-sid-sl-select-charger-rl-pd25547/</t>
        </is>
      </c>
      <c r="I628" t="n">
        <v>45</v>
      </c>
    </row>
    <row r="629">
      <c r="A629" t="inlineStr">
        <is>
          <t>2026-07-17</t>
        </is>
      </c>
      <c r="B629" t="inlineStr">
        <is>
          <t>ROCK SHOX SID</t>
        </is>
      </c>
      <c r="C629" t="inlineStr">
        <is>
          <t>ROCK SHOX SID SL Select+</t>
        </is>
      </c>
      <c r="D629" s="2" t="n">
        <v>1399</v>
      </c>
      <c r="E629" t="n">
        <v>1399</v>
      </c>
      <c r="F629" t="inlineStr">
        <is>
          <t>PLN</t>
        </is>
      </c>
      <c r="G629" t="inlineStr">
        <is>
          <t>centrumrowerowe.pl</t>
        </is>
      </c>
      <c r="H629" t="inlineStr">
        <is>
          <t>https://www.centrumrowerowe.pl/amortyzator-rowerowy-rock-shox-sid-sl-select-charger-rl-pd25547/</t>
        </is>
      </c>
      <c r="I629" t="n">
        <v>43</v>
      </c>
    </row>
    <row r="630">
      <c r="A630" t="inlineStr">
        <is>
          <t>2026-07-18</t>
        </is>
      </c>
      <c r="B630" t="inlineStr">
        <is>
          <t>ROCK SHOX SID</t>
        </is>
      </c>
      <c r="C630" t="inlineStr">
        <is>
          <t>ROCK SHOX SID SL Select+</t>
        </is>
      </c>
      <c r="D630" s="2" t="n">
        <v>1399</v>
      </c>
      <c r="E630" t="n">
        <v>1399</v>
      </c>
      <c r="F630" t="inlineStr">
        <is>
          <t>PLN</t>
        </is>
      </c>
      <c r="G630" t="inlineStr">
        <is>
          <t>centrumrowerowe.pl</t>
        </is>
      </c>
      <c r="H630" t="inlineStr">
        <is>
          <t>https://www.centrumrowerowe.pl/amortyzator-rowerowy-rock-shox-sid-sl-select-charger-rl-pd25547/</t>
        </is>
      </c>
      <c r="I630" t="n">
        <v>46</v>
      </c>
    </row>
    <row r="631">
      <c r="A631" t="inlineStr">
        <is>
          <t>2026-07-05</t>
        </is>
      </c>
      <c r="B631" t="inlineStr">
        <is>
          <t>Ritchey WCS Carbon ErgoMax</t>
        </is>
      </c>
      <c r="C631" t="inlineStr">
        <is>
          <t>Ritchey WCS Carbon ErgoMax</t>
        </is>
      </c>
      <c r="D631" s="2" t="n">
        <v>1074.05</v>
      </c>
      <c r="E631" t="n">
        <v>230.34</v>
      </c>
      <c r="F631" t="inlineStr">
        <is>
          <t>CHF</t>
        </is>
      </c>
      <c r="G631" t="inlineStr">
        <is>
          <t>bikeshopzizers.ch</t>
        </is>
      </c>
      <c r="H631" t="inlineStr">
        <is>
          <t>https://bikeshopzizers.ch/ritchey-road-lenker-wcs-ergomax-42cm-c-c-oben-ud-carbon-31-8mm/</t>
        </is>
      </c>
      <c r="I631" t="n">
        <v>1</v>
      </c>
    </row>
    <row r="632">
      <c r="A632" t="inlineStr">
        <is>
          <t>2026-07-06</t>
        </is>
      </c>
      <c r="B632" t="inlineStr">
        <is>
          <t>Ritchey WCS Carbon ErgoMax</t>
        </is>
      </c>
      <c r="C632" t="inlineStr">
        <is>
          <t>Ritchey WCS Carbon ErgoMax</t>
        </is>
      </c>
      <c r="D632" s="2" t="n">
        <v>1073.61</v>
      </c>
      <c r="E632" t="n">
        <v>230.34</v>
      </c>
      <c r="F632" t="inlineStr">
        <is>
          <t>CHF</t>
        </is>
      </c>
      <c r="G632" t="inlineStr">
        <is>
          <t>bikeshopzizers.ch</t>
        </is>
      </c>
      <c r="H632" t="inlineStr">
        <is>
          <t>https://bikeshopzizers.ch/ritchey-road-lenker-wcs-ergomax-42cm-c-c-oben-ud-carbon-31-8mm/</t>
        </is>
      </c>
      <c r="I632" t="n">
        <v>1</v>
      </c>
    </row>
    <row r="633">
      <c r="A633" t="inlineStr">
        <is>
          <t>2026-07-07</t>
        </is>
      </c>
      <c r="B633" t="inlineStr">
        <is>
          <t>Ritchey WCS Carbon ErgoMax</t>
        </is>
      </c>
      <c r="C633" t="inlineStr">
        <is>
          <t>Ritchey WCS Carbon ErgoMax</t>
        </is>
      </c>
      <c r="D633" s="2" t="n">
        <v>1073.29</v>
      </c>
      <c r="E633" t="n">
        <v>230.34</v>
      </c>
      <c r="F633" t="inlineStr">
        <is>
          <t>CHF</t>
        </is>
      </c>
      <c r="G633" t="inlineStr">
        <is>
          <t>bikeshopzizers.ch</t>
        </is>
      </c>
      <c r="H633" t="inlineStr">
        <is>
          <t>https://bikeshopzizers.ch/ritchey-road-lenker-wcs-ergomax-42cm-c-c-oben-ud-carbon-31-8mm/</t>
        </is>
      </c>
      <c r="I633" t="n">
        <v>1</v>
      </c>
    </row>
    <row r="634">
      <c r="A634" t="inlineStr">
        <is>
          <t>2026-07-08</t>
        </is>
      </c>
      <c r="B634" t="inlineStr">
        <is>
          <t>Ritchey WCS Carbon ErgoMax</t>
        </is>
      </c>
      <c r="C634" t="inlineStr">
        <is>
          <t>Ritchey WCS Carbon ErgoMax</t>
        </is>
      </c>
      <c r="D634" s="2" t="n">
        <v>1076.61</v>
      </c>
      <c r="E634" t="n">
        <v>230.34</v>
      </c>
      <c r="F634" t="inlineStr">
        <is>
          <t>CHF</t>
        </is>
      </c>
      <c r="G634" t="inlineStr">
        <is>
          <t>bikeshopzizers.ch</t>
        </is>
      </c>
      <c r="H634" t="inlineStr">
        <is>
          <t>https://bikeshopzizers.ch/ritchey-road-lenker-wcs-ergomax-42cm-c-c-oben-ud-carbon-31-8mm/</t>
        </is>
      </c>
      <c r="I634" t="n">
        <v>1</v>
      </c>
    </row>
    <row r="635">
      <c r="A635" t="inlineStr">
        <is>
          <t>2026-07-09</t>
        </is>
      </c>
      <c r="B635" t="inlineStr">
        <is>
          <t>Ritchey WCS Carbon ErgoMax</t>
        </is>
      </c>
      <c r="C635" t="inlineStr">
        <is>
          <t>Ritchey WCS Carbon ErgoMax</t>
        </is>
      </c>
      <c r="D635" s="2" t="n">
        <v>1075.73</v>
      </c>
      <c r="E635" t="n">
        <v>230.34</v>
      </c>
      <c r="F635" t="inlineStr">
        <is>
          <t>CHF</t>
        </is>
      </c>
      <c r="G635" t="inlineStr">
        <is>
          <t>bikeshopzizers.ch</t>
        </is>
      </c>
      <c r="H635" t="inlineStr">
        <is>
          <t>https://bikeshopzizers.ch/ritchey-road-lenker-wcs-ergomax-42cm-c-c-oben-ud-carbon-31-8mm/</t>
        </is>
      </c>
      <c r="I635" t="n">
        <v>1</v>
      </c>
    </row>
    <row r="636">
      <c r="A636" t="inlineStr">
        <is>
          <t>2026-07-10</t>
        </is>
      </c>
      <c r="B636" t="inlineStr">
        <is>
          <t>Ritchey WCS Carbon ErgoMax</t>
        </is>
      </c>
      <c r="C636" t="inlineStr">
        <is>
          <t>Ritchey WCS Carbon ErgoMax</t>
        </is>
      </c>
      <c r="D636" s="2" t="n">
        <v>1086.21</v>
      </c>
      <c r="E636" t="n">
        <v>230.34</v>
      </c>
      <c r="F636" t="inlineStr">
        <is>
          <t>CHF</t>
        </is>
      </c>
      <c r="G636" t="inlineStr">
        <is>
          <t>bikeshopzizers.ch</t>
        </is>
      </c>
      <c r="H636" t="inlineStr">
        <is>
          <t>https://bikeshopzizers.ch/ritchey-road-lenker-wcs-ergomax-42cm-c-c-oben-ud-carbon-31-8mm/</t>
        </is>
      </c>
      <c r="I636" t="n">
        <v>1</v>
      </c>
    </row>
    <row r="637">
      <c r="A637" t="inlineStr">
        <is>
          <t>2026-07-11</t>
        </is>
      </c>
      <c r="B637" t="inlineStr">
        <is>
          <t>Ritchey WCS Carbon ErgoMax</t>
        </is>
      </c>
      <c r="C637" t="inlineStr">
        <is>
          <t>Ritchey WCS Carbon ErgoMax</t>
        </is>
      </c>
      <c r="D637" s="2" t="n">
        <v>702.37</v>
      </c>
      <c r="E637" t="n">
        <v>702.37</v>
      </c>
      <c r="F637" t="inlineStr">
        <is>
          <t>PLN</t>
        </is>
      </c>
      <c r="G637" t="inlineStr">
        <is>
          <t>bike24.pl</t>
        </is>
      </c>
      <c r="H63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37" t="n">
        <v>4</v>
      </c>
    </row>
    <row r="638">
      <c r="A638" t="inlineStr">
        <is>
          <t>2026-07-12</t>
        </is>
      </c>
      <c r="B638" t="inlineStr">
        <is>
          <t>Ritchey WCS Carbon ErgoMax</t>
        </is>
      </c>
      <c r="C638" t="inlineStr">
        <is>
          <t>Ritchey WCS Carbon ErgoMax</t>
        </is>
      </c>
      <c r="D638" s="2" t="n">
        <v>1086.21</v>
      </c>
      <c r="E638" t="n">
        <v>230.34</v>
      </c>
      <c r="F638" t="inlineStr">
        <is>
          <t>CHF</t>
        </is>
      </c>
      <c r="G638" t="inlineStr">
        <is>
          <t>bikeshopzizers.ch</t>
        </is>
      </c>
      <c r="H638" t="inlineStr">
        <is>
          <t>https://bikeshopzizers.ch/ritchey-road-lenker-wcs-ergomax-42cm-c-c-oben-ud-carbon-31-8mm/</t>
        </is>
      </c>
      <c r="I638" t="n">
        <v>1</v>
      </c>
    </row>
    <row r="639">
      <c r="A639" t="inlineStr">
        <is>
          <t>2026-07-13</t>
        </is>
      </c>
      <c r="B639" t="inlineStr">
        <is>
          <t>Ritchey WCS Carbon ErgoMax</t>
        </is>
      </c>
      <c r="C639" t="inlineStr">
        <is>
          <t>Ritchey WCS Carbon ErgoMax</t>
        </is>
      </c>
      <c r="D639" s="2" t="n">
        <v>1078.59</v>
      </c>
      <c r="E639" t="n">
        <v>230.34</v>
      </c>
      <c r="F639" t="inlineStr">
        <is>
          <t>CHF</t>
        </is>
      </c>
      <c r="G639" t="inlineStr">
        <is>
          <t>bikeshopzizers.ch</t>
        </is>
      </c>
      <c r="H639" t="inlineStr">
        <is>
          <t>https://bikeshopzizers.ch/ritchey-road-lenker-wcs-ergomax-42cm-c-c-oben-ud-carbon-31-8mm/</t>
        </is>
      </c>
      <c r="I639" t="n">
        <v>1</v>
      </c>
    </row>
    <row r="640">
      <c r="A640" t="inlineStr">
        <is>
          <t>2026-07-14</t>
        </is>
      </c>
      <c r="B640" t="inlineStr">
        <is>
          <t>Ritchey WCS Carbon ErgoMax</t>
        </is>
      </c>
      <c r="C640" t="inlineStr">
        <is>
          <t>Ritchey WCS Carbon ErgoMax</t>
        </is>
      </c>
      <c r="D640" s="2" t="n">
        <v>1079.4</v>
      </c>
      <c r="E640" t="n">
        <v>230.34</v>
      </c>
      <c r="F640" t="inlineStr">
        <is>
          <t>CHF</t>
        </is>
      </c>
      <c r="G640" t="inlineStr">
        <is>
          <t>bikeshopzizers.ch</t>
        </is>
      </c>
      <c r="H640" t="inlineStr">
        <is>
          <t>https://bikeshopzizers.ch/ritchey-road-lenker-wcs-ergomax-42cm-c-c-oben-ud-carbon-31-8mm/</t>
        </is>
      </c>
      <c r="I640" t="n">
        <v>1</v>
      </c>
    </row>
    <row r="641">
      <c r="A641" t="inlineStr">
        <is>
          <t>2026-07-15</t>
        </is>
      </c>
      <c r="B641" t="inlineStr">
        <is>
          <t>Ritchey WCS Carbon ErgoMax</t>
        </is>
      </c>
      <c r="C641" t="inlineStr">
        <is>
          <t>Ritchey WCS Carbon ErgoMax</t>
        </is>
      </c>
      <c r="D641" s="2" t="n">
        <v>1077.16</v>
      </c>
      <c r="E641" t="n">
        <v>230.34</v>
      </c>
      <c r="F641" t="inlineStr">
        <is>
          <t>CHF</t>
        </is>
      </c>
      <c r="G641" t="inlineStr">
        <is>
          <t>bikeshopzizers.ch</t>
        </is>
      </c>
      <c r="H641" t="inlineStr">
        <is>
          <t>https://bikeshopzizers.ch/ritchey-road-lenker-wcs-ergomax-42cm-c-c-oben-ud-carbon-31-8mm/</t>
        </is>
      </c>
      <c r="I641" t="n">
        <v>1</v>
      </c>
    </row>
    <row r="642">
      <c r="A642" t="inlineStr">
        <is>
          <t>2026-07-16</t>
        </is>
      </c>
      <c r="B642" t="inlineStr">
        <is>
          <t>Ritchey WCS Carbon ErgoMax</t>
        </is>
      </c>
      <c r="C642" t="inlineStr">
        <is>
          <t>Ritchey WCS Carbon ErgoMax</t>
        </is>
      </c>
      <c r="D642" s="2" t="n">
        <v>1077.07</v>
      </c>
      <c r="E642" t="n">
        <v>230.34</v>
      </c>
      <c r="F642" t="inlineStr">
        <is>
          <t>CHF</t>
        </is>
      </c>
      <c r="G642" t="inlineStr">
        <is>
          <t>bikeshopzizers.ch</t>
        </is>
      </c>
      <c r="H642" t="inlineStr">
        <is>
          <t>https://bikeshopzizers.ch/ritchey-road-lenker-wcs-ergomax-42cm-c-c-oben-ud-carbon-31-8mm/</t>
        </is>
      </c>
      <c r="I642" t="n">
        <v>1</v>
      </c>
    </row>
    <row r="643">
      <c r="A643" t="inlineStr">
        <is>
          <t>2026-07-17</t>
        </is>
      </c>
      <c r="B643" t="inlineStr">
        <is>
          <t>Ritchey WCS Carbon ErgoMax</t>
        </is>
      </c>
      <c r="C643" t="inlineStr">
        <is>
          <t>Ritchey WCS Carbon ErgoMax</t>
        </is>
      </c>
      <c r="D643" s="2" t="n">
        <v>1083.98</v>
      </c>
      <c r="E643" t="n">
        <v>230.34</v>
      </c>
      <c r="F643" t="inlineStr">
        <is>
          <t>CHF</t>
        </is>
      </c>
      <c r="G643" t="inlineStr">
        <is>
          <t>bikeshopzizers.ch</t>
        </is>
      </c>
      <c r="H643" t="inlineStr">
        <is>
          <t>https://bikeshopzizers.ch/ritchey-road-lenker-wcs-ergomax-42cm-c-c-oben-ud-carbon-31-8mm/</t>
        </is>
      </c>
      <c r="I643" t="n">
        <v>1</v>
      </c>
    </row>
    <row r="644">
      <c r="A644" t="inlineStr">
        <is>
          <t>2026-07-18</t>
        </is>
      </c>
      <c r="B644" t="inlineStr">
        <is>
          <t>Ritchey WCS Carbon ErgoMax</t>
        </is>
      </c>
      <c r="C644" t="inlineStr">
        <is>
          <t>Ritchey WCS Carbon ErgoMax</t>
        </is>
      </c>
      <c r="D644" s="2" t="n">
        <v>1083.98</v>
      </c>
      <c r="E644" t="n">
        <v>230.34</v>
      </c>
      <c r="F644" t="inlineStr">
        <is>
          <t>CHF</t>
        </is>
      </c>
      <c r="G644" t="inlineStr">
        <is>
          <t>bikeshopzizers.ch</t>
        </is>
      </c>
      <c r="H644" t="inlineStr">
        <is>
          <t>https://bikeshopzizers.ch/ritchey-road-lenker-wcs-ergomax-42cm-c-c-oben-ud-carbon-31-8mm/</t>
        </is>
      </c>
      <c r="I644" t="n">
        <v>2</v>
      </c>
    </row>
    <row r="645">
      <c r="A645" t="inlineStr">
        <is>
          <t>2026-07-21</t>
        </is>
      </c>
      <c r="B645" t="inlineStr">
        <is>
          <t>Ritchey WCS Carbon ErgoMax</t>
        </is>
      </c>
      <c r="C645" t="inlineStr">
        <is>
          <t>Ritchey WCS Carbon ErgoMax</t>
        </is>
      </c>
      <c r="D645" s="2" t="n">
        <v>1076.98</v>
      </c>
      <c r="E645" t="n">
        <v>230.34</v>
      </c>
      <c r="F645" t="inlineStr">
        <is>
          <t>CHF</t>
        </is>
      </c>
      <c r="G645" t="inlineStr">
        <is>
          <t>bikeshopzizers.ch</t>
        </is>
      </c>
      <c r="H645" t="inlineStr">
        <is>
          <t>https://bikeshopzizers.ch/ritchey-road-lenker-wcs-ergomax-42cm-c-c-oben-ud-carbon-31-8mm/</t>
        </is>
      </c>
      <c r="I645" t="n">
        <v>1</v>
      </c>
    </row>
    <row r="646">
      <c r="A646" t="inlineStr">
        <is>
          <t>2026-07-22</t>
        </is>
      </c>
      <c r="B646" t="inlineStr">
        <is>
          <t>Ritchey WCS Carbon ErgoMax</t>
        </is>
      </c>
      <c r="C646" t="inlineStr">
        <is>
          <t>Ritchey WCS Carbon ErgoMax</t>
        </is>
      </c>
      <c r="D646" s="2" t="n">
        <v>1076.61</v>
      </c>
      <c r="E646" t="n">
        <v>230.34</v>
      </c>
      <c r="F646" t="inlineStr">
        <is>
          <t>CHF</t>
        </is>
      </c>
      <c r="G646" t="inlineStr">
        <is>
          <t>bikeshopzizers.ch</t>
        </is>
      </c>
      <c r="H646" t="inlineStr">
        <is>
          <t>https://bikeshopzizers.ch/ritchey-road-lenker-wcs-ergomax-42cm-c-c-oben-ud-carbon-31-8mm/</t>
        </is>
      </c>
      <c r="I646" t="n">
        <v>1</v>
      </c>
    </row>
    <row r="647">
      <c r="A647" t="inlineStr">
        <is>
          <t>2026-07-23</t>
        </is>
      </c>
      <c r="B647" t="inlineStr">
        <is>
          <t>Ritchey WCS Carbon ErgoMax</t>
        </is>
      </c>
      <c r="C647" t="inlineStr">
        <is>
          <t>Ritchey WCS Carbon ErgoMax</t>
        </is>
      </c>
      <c r="D647" s="2" t="n">
        <v>1072.74</v>
      </c>
      <c r="E647" t="n">
        <v>230.34</v>
      </c>
      <c r="F647" t="inlineStr">
        <is>
          <t>CHF</t>
        </is>
      </c>
      <c r="G647" t="inlineStr">
        <is>
          <t>bikeshopzizers.ch</t>
        </is>
      </c>
      <c r="H647" t="inlineStr">
        <is>
          <t>https://bikeshopzizers.ch/ritchey-road-lenker-wcs-ergomax-42cm-c-c-oben-ud-carbon-31-8mm/</t>
        </is>
      </c>
      <c r="I647" t="n">
        <v>2</v>
      </c>
    </row>
    <row r="648">
      <c r="A648" t="inlineStr">
        <is>
          <t>2026-07-24</t>
        </is>
      </c>
      <c r="B648" t="inlineStr">
        <is>
          <t>Ritchey WCS Carbon ErgoMax</t>
        </is>
      </c>
      <c r="C648" t="inlineStr">
        <is>
          <t>Ritchey WCS Carbon ErgoMax</t>
        </is>
      </c>
      <c r="D648" s="2" t="n">
        <v>1071.96</v>
      </c>
      <c r="E648" t="n">
        <v>230.34</v>
      </c>
      <c r="F648" t="inlineStr">
        <is>
          <t>CHF</t>
        </is>
      </c>
      <c r="G648" t="inlineStr">
        <is>
          <t>bikeshopzizers.ch</t>
        </is>
      </c>
      <c r="H648" t="inlineStr">
        <is>
          <t>https://bikeshopzizers.ch/ritchey-road-lenker-wcs-ergomax-42cm-c-c-oben-ud-carbon-31-8mm/</t>
        </is>
      </c>
      <c r="I648" t="n">
        <v>4</v>
      </c>
    </row>
    <row r="649">
      <c r="A649" t="inlineStr">
        <is>
          <t>2026-07-25</t>
        </is>
      </c>
      <c r="B649" t="inlineStr">
        <is>
          <t>Ritchey WCS Carbon ErgoMax</t>
        </is>
      </c>
      <c r="C649" t="inlineStr">
        <is>
          <t>Ritchey WCS Carbon ErgoMax</t>
        </is>
      </c>
      <c r="D649" s="2" t="n">
        <v>1071.96</v>
      </c>
      <c r="E649" t="n">
        <v>230.34</v>
      </c>
      <c r="F649" t="inlineStr">
        <is>
          <t>CHF</t>
        </is>
      </c>
      <c r="G649" t="inlineStr">
        <is>
          <t>bikeshopzizers.ch</t>
        </is>
      </c>
      <c r="H649" t="inlineStr">
        <is>
          <t>https://bikeshopzizers.ch/ritchey-road-lenker-wcs-ergomax-42cm-c-c-oben-ud-carbon-31-8mm/</t>
        </is>
      </c>
      <c r="I649" t="n">
        <v>4</v>
      </c>
    </row>
    <row r="650">
      <c r="A650" t="inlineStr">
        <is>
          <t>2026-07-26</t>
        </is>
      </c>
      <c r="B650" t="inlineStr">
        <is>
          <t>Ritchey WCS Carbon ErgoMax</t>
        </is>
      </c>
      <c r="C650" t="inlineStr">
        <is>
          <t>Ritchey WCS Carbon ErgoMax</t>
        </is>
      </c>
      <c r="D650" s="2" t="n">
        <v>1071.96</v>
      </c>
      <c r="E650" t="n">
        <v>230.34</v>
      </c>
      <c r="F650" t="inlineStr">
        <is>
          <t>CHF</t>
        </is>
      </c>
      <c r="G650" t="inlineStr">
        <is>
          <t>bikeshopzizers.ch</t>
        </is>
      </c>
      <c r="H650" t="inlineStr">
        <is>
          <t>https://bikeshopzizers.ch/ritchey-road-lenker-wcs-ergomax-42cm-c-c-oben-ud-carbon-31-8mm/</t>
        </is>
      </c>
      <c r="I650" t="n">
        <v>1</v>
      </c>
    </row>
    <row r="651">
      <c r="A651" t="inlineStr">
        <is>
          <t>2026-07-21</t>
        </is>
      </c>
      <c r="B651" t="inlineStr">
        <is>
          <t>SID-SELECT</t>
        </is>
      </c>
      <c r="C651" t="inlineStr">
        <is>
          <t>RockShox SID SL Select 3P (E1) widelec</t>
        </is>
      </c>
      <c r="D651" s="2" t="n">
        <v>1399</v>
      </c>
      <c r="E651" t="n">
        <v>1399</v>
      </c>
      <c r="F651" t="inlineStr">
        <is>
          <t>PLN</t>
        </is>
      </c>
      <c r="G651" t="inlineStr">
        <is>
          <t>centrumrowerowe.pl</t>
        </is>
      </c>
      <c r="H651" t="inlineStr">
        <is>
          <t>https://www.centrumrowerowe.pl/amortyzator-rowerowy-rock-shox-sid-sl-select-charger-rl-pd25547/</t>
        </is>
      </c>
      <c r="I651" t="n">
        <v>6</v>
      </c>
    </row>
    <row r="652">
      <c r="A652" t="inlineStr">
        <is>
          <t>2026-07-22</t>
        </is>
      </c>
      <c r="B652" t="inlineStr">
        <is>
          <t>SID-SELECT</t>
        </is>
      </c>
      <c r="C652" t="inlineStr">
        <is>
          <t>RockShox SID SL Select 3P (E1) widelec</t>
        </is>
      </c>
      <c r="D652" s="2" t="n">
        <v>1399</v>
      </c>
      <c r="E652" t="n">
        <v>1399</v>
      </c>
      <c r="F652" t="inlineStr">
        <is>
          <t>PLN</t>
        </is>
      </c>
      <c r="G652" t="inlineStr">
        <is>
          <t>centrumrowerowe.pl</t>
        </is>
      </c>
      <c r="H652" t="inlineStr">
        <is>
          <t>https://www.centrumrowerowe.pl/amortyzator-rowerowy-rock-shox-sid-sl-select-charger-rl-pd25547/</t>
        </is>
      </c>
      <c r="I652" t="n">
        <v>6</v>
      </c>
    </row>
    <row r="653">
      <c r="A653" t="inlineStr">
        <is>
          <t>2026-07-23</t>
        </is>
      </c>
      <c r="B653" t="inlineStr">
        <is>
          <t>SID-SELECT</t>
        </is>
      </c>
      <c r="C653" t="inlineStr">
        <is>
          <t>RockShox SID SL Select 3P (E1) widelec</t>
        </is>
      </c>
      <c r="D653" s="2" t="n">
        <v>1511.1</v>
      </c>
      <c r="E653" t="n">
        <v>349</v>
      </c>
      <c r="F653" t="inlineStr">
        <is>
          <t>EUR</t>
        </is>
      </c>
      <c r="G653" t="inlineStr">
        <is>
          <t>gambacicli.com</t>
        </is>
      </c>
      <c r="H653" t="inlineStr">
        <is>
          <t>https://www.gambacicli.com/it/rock-shox-sid-sl-select-29-boost-100mm-tapered.html</t>
        </is>
      </c>
      <c r="I653" t="n">
        <v>12</v>
      </c>
    </row>
    <row r="654">
      <c r="A654" t="inlineStr">
        <is>
          <t>2026-07-24</t>
        </is>
      </c>
      <c r="B654" t="inlineStr">
        <is>
          <t>SID-SELECT</t>
        </is>
      </c>
      <c r="C654" t="inlineStr">
        <is>
          <t>RockShox SID SL Select 3P (E1) widelec</t>
        </is>
      </c>
      <c r="D654" s="2" t="n">
        <v>1399</v>
      </c>
      <c r="E654" t="n">
        <v>1399</v>
      </c>
      <c r="F654" t="inlineStr">
        <is>
          <t>PLN</t>
        </is>
      </c>
      <c r="G654" t="inlineStr">
        <is>
          <t>centrumrowerowe.pl</t>
        </is>
      </c>
      <c r="H654" t="inlineStr">
        <is>
          <t>https://www.centrumrowerowe.pl/amortyzator-rowerowy-rock-shox-sid-sl-select-charger-rl-pd25547/</t>
        </is>
      </c>
      <c r="I654" t="n">
        <v>16</v>
      </c>
    </row>
    <row r="655">
      <c r="A655" t="inlineStr">
        <is>
          <t>2026-07-25</t>
        </is>
      </c>
      <c r="B655" t="inlineStr">
        <is>
          <t>SID-SELECT</t>
        </is>
      </c>
      <c r="C655" t="inlineStr">
        <is>
          <t>RockShox SID SL Select 3P (E1) widelec</t>
        </is>
      </c>
      <c r="D655" s="2" t="n">
        <v>1399</v>
      </c>
      <c r="E655" t="n">
        <v>1399</v>
      </c>
      <c r="F655" t="inlineStr">
        <is>
          <t>PLN</t>
        </is>
      </c>
      <c r="G655" t="inlineStr">
        <is>
          <t>centrumrowerowe.pl</t>
        </is>
      </c>
      <c r="H655" t="inlineStr">
        <is>
          <t>https://www.centrumrowerowe.pl/amortyzator-rowerowy-rock-shox-sid-sl-select-charger-rl-pd25547/</t>
        </is>
      </c>
      <c r="I655" t="n">
        <v>17</v>
      </c>
    </row>
    <row r="656">
      <c r="A656" t="inlineStr">
        <is>
          <t>2026-07-26</t>
        </is>
      </c>
      <c r="B656" t="inlineStr">
        <is>
          <t>SID-SELECT</t>
        </is>
      </c>
      <c r="C656" t="inlineStr">
        <is>
          <t>RockShox SID SL Select 3P (E1) widelec</t>
        </is>
      </c>
      <c r="D656" s="2" t="n">
        <v>1399</v>
      </c>
      <c r="E656" t="n">
        <v>1399</v>
      </c>
      <c r="F656" t="inlineStr">
        <is>
          <t>PLN</t>
        </is>
      </c>
      <c r="G656" t="inlineStr">
        <is>
          <t>centrumrowerowe.pl</t>
        </is>
      </c>
      <c r="H656" t="inlineStr">
        <is>
          <t>https://www.centrumrowerowe.pl/amortyzator-rowerowy-rock-shox-sid-sl-select-charger-rl-pd25547/</t>
        </is>
      </c>
      <c r="I656" t="n">
        <v>17</v>
      </c>
    </row>
    <row r="657">
      <c r="A657" t="inlineStr">
        <is>
          <t>2026-07-27</t>
        </is>
      </c>
      <c r="B657" t="inlineStr">
        <is>
          <t>SID-SELECT</t>
        </is>
      </c>
      <c r="C657" t="inlineStr">
        <is>
          <t>RockShox SID SL Select 3P (E1) widelec</t>
        </is>
      </c>
      <c r="D657" s="2" t="n">
        <v>1399</v>
      </c>
      <c r="E657" t="n">
        <v>1399</v>
      </c>
      <c r="F657" t="inlineStr">
        <is>
          <t>PLN</t>
        </is>
      </c>
      <c r="G657" t="inlineStr">
        <is>
          <t>centrumrowerowe.pl</t>
        </is>
      </c>
      <c r="H657" t="inlineStr">
        <is>
          <t>https://www.centrumrowerowe.pl/amortyzator-rowerowy-rock-shox-sid-sl-select-charger-rl-pd25547/</t>
        </is>
      </c>
      <c r="I657" t="n">
        <v>21</v>
      </c>
    </row>
    <row r="658">
      <c r="A658" t="inlineStr">
        <is>
          <t>2026-07-28</t>
        </is>
      </c>
      <c r="B658" t="inlineStr">
        <is>
          <t>SID-SELECT</t>
        </is>
      </c>
      <c r="C658" t="inlineStr">
        <is>
          <t>RockShox SID SL Select 3P (E1) widelec</t>
        </is>
      </c>
      <c r="D658" s="2" t="n">
        <v>1509.15</v>
      </c>
      <c r="E658" t="n">
        <v>349</v>
      </c>
      <c r="F658" t="inlineStr">
        <is>
          <t>EUR</t>
        </is>
      </c>
      <c r="G658" t="inlineStr">
        <is>
          <t>gambacicli.com</t>
        </is>
      </c>
      <c r="H658" t="inlineStr">
        <is>
          <t>https://www.gambacicli.com/it/rock-shox-sid-sl-select-29-boost-100mm-tapered.html</t>
        </is>
      </c>
      <c r="I658" t="n">
        <v>17</v>
      </c>
    </row>
    <row r="659">
      <c r="A659" t="inlineStr">
        <is>
          <t>2026-07-21</t>
        </is>
      </c>
      <c r="B659" t="inlineStr">
        <is>
          <t>SID-SELECT-PLUS</t>
        </is>
      </c>
      <c r="C659" t="inlineStr">
        <is>
          <t>RockShox SID SL Select+ 3P widelec</t>
        </is>
      </c>
      <c r="D659" s="2" t="n">
        <v>3086.99</v>
      </c>
      <c r="E659" t="n">
        <v>3086.99</v>
      </c>
      <c r="F659" t="inlineStr">
        <is>
          <t>PLN</t>
        </is>
      </c>
      <c r="G659" t="inlineStr">
        <is>
          <t>velotracker.pl</t>
        </is>
      </c>
      <c r="H659" t="inlineStr">
        <is>
          <t>https://www.velotracker.pl/produkt/rockshox-sid-sl-select-363</t>
        </is>
      </c>
      <c r="I659" t="n">
        <v>1</v>
      </c>
    </row>
    <row r="660">
      <c r="A660" t="inlineStr">
        <is>
          <t>2026-07-22</t>
        </is>
      </c>
      <c r="B660" t="inlineStr">
        <is>
          <t>SID-SELECT-PLUS</t>
        </is>
      </c>
      <c r="C660" t="inlineStr">
        <is>
          <t>RockShox SID SL Select+ 3P widelec</t>
        </is>
      </c>
      <c r="D660" s="2" t="n">
        <v>3086.99</v>
      </c>
      <c r="E660" t="n">
        <v>3086.99</v>
      </c>
      <c r="F660" t="inlineStr">
        <is>
          <t>PLN</t>
        </is>
      </c>
      <c r="G660" t="inlineStr">
        <is>
          <t>velotracker.pl</t>
        </is>
      </c>
      <c r="H660" t="inlineStr">
        <is>
          <t>https://www.velotracker.pl/produkt/rockshox-sid-sl-select-363</t>
        </is>
      </c>
      <c r="I660" t="n">
        <v>1</v>
      </c>
    </row>
    <row r="661">
      <c r="A661" t="inlineStr">
        <is>
          <t>2026-07-23</t>
        </is>
      </c>
      <c r="B661" t="inlineStr">
        <is>
          <t>SID-SELECT-PLUS</t>
        </is>
      </c>
      <c r="C661" t="inlineStr">
        <is>
          <t>RockShox SID SL Select+ 3P widelec</t>
        </is>
      </c>
      <c r="D661" s="2" t="n">
        <v>2680.19</v>
      </c>
      <c r="E661" t="n">
        <v>619.01</v>
      </c>
      <c r="F661" t="inlineStr">
        <is>
          <t>EUR</t>
        </is>
      </c>
      <c r="G661" t="inlineStr">
        <is>
          <t>topfun.com</t>
        </is>
      </c>
      <c r="H661" t="inlineStr">
        <is>
          <t>https://www.topfun.com/es/horquillas/18211-HORQUILLAROCKSHOXSIDSLSELECT.html</t>
        </is>
      </c>
      <c r="I661" t="n">
        <v>2</v>
      </c>
    </row>
    <row r="662">
      <c r="A662" t="inlineStr">
        <is>
          <t>2026-07-24</t>
        </is>
      </c>
      <c r="B662" t="inlineStr">
        <is>
          <t>SID-SELECT-PLUS</t>
        </is>
      </c>
      <c r="C662" t="inlineStr">
        <is>
          <t>RockShox SID SL Select+ 3P widelec</t>
        </is>
      </c>
      <c r="D662" s="2" t="n">
        <v>2677.65</v>
      </c>
      <c r="E662" t="n">
        <v>619.01</v>
      </c>
      <c r="F662" t="inlineStr">
        <is>
          <t>EUR</t>
        </is>
      </c>
      <c r="G662" t="inlineStr">
        <is>
          <t>topfun.com</t>
        </is>
      </c>
      <c r="H662" t="inlineStr">
        <is>
          <t>https://www.topfun.com/es/horquillas/18211-HORQUILLAROCKSHOXSIDSLSELECT.html</t>
        </is>
      </c>
      <c r="I662" t="n">
        <v>2</v>
      </c>
    </row>
    <row r="663">
      <c r="A663" t="inlineStr">
        <is>
          <t>2026-07-25</t>
        </is>
      </c>
      <c r="B663" t="inlineStr">
        <is>
          <t>SID-SELECT-PLUS</t>
        </is>
      </c>
      <c r="C663" t="inlineStr">
        <is>
          <t>RockShox SID SL Select+ 3P widelec</t>
        </is>
      </c>
      <c r="D663" s="2" t="n">
        <v>2677.65</v>
      </c>
      <c r="E663" t="n">
        <v>619.01</v>
      </c>
      <c r="F663" t="inlineStr">
        <is>
          <t>EUR</t>
        </is>
      </c>
      <c r="G663" t="inlineStr">
        <is>
          <t>topfun.com</t>
        </is>
      </c>
      <c r="H663" t="inlineStr">
        <is>
          <t>https://www.topfun.com/es/horquillas/18211-HORQUILLAROCKSHOXSIDSLSELECT.html</t>
        </is>
      </c>
      <c r="I663" t="n">
        <v>2</v>
      </c>
    </row>
    <row r="664">
      <c r="A664" t="inlineStr">
        <is>
          <t>2026-07-26</t>
        </is>
      </c>
      <c r="B664" t="inlineStr">
        <is>
          <t>SID-SELECT-PLUS</t>
        </is>
      </c>
      <c r="C664" t="inlineStr">
        <is>
          <t>RockShox SID SL Select+ 3P widelec</t>
        </is>
      </c>
      <c r="D664" s="2" t="n">
        <v>2677.65</v>
      </c>
      <c r="E664" t="n">
        <v>619.01</v>
      </c>
      <c r="F664" t="inlineStr">
        <is>
          <t>EUR</t>
        </is>
      </c>
      <c r="G664" t="inlineStr">
        <is>
          <t>topfun.com</t>
        </is>
      </c>
      <c r="H664" t="inlineStr">
        <is>
          <t>https://www.topfun.com/es/horquillas/18211-HORQUILLAROCKSHOXSIDSLSELECT.html</t>
        </is>
      </c>
      <c r="I664" t="n">
        <v>2</v>
      </c>
    </row>
    <row r="665">
      <c r="A665" t="inlineStr">
        <is>
          <t>2026-07-27</t>
        </is>
      </c>
      <c r="B665" t="inlineStr">
        <is>
          <t>SID-SELECT-PLUS</t>
        </is>
      </c>
      <c r="C665" t="inlineStr">
        <is>
          <t>RockShox SID SL Select+ 3P widelec</t>
        </is>
      </c>
      <c r="D665" s="2" t="n">
        <v>2670.35</v>
      </c>
      <c r="E665" t="n">
        <v>619.01</v>
      </c>
      <c r="F665" t="inlineStr">
        <is>
          <t>EUR</t>
        </is>
      </c>
      <c r="G665" t="inlineStr">
        <is>
          <t>topfun.com</t>
        </is>
      </c>
      <c r="H665" t="inlineStr">
        <is>
          <t>https://www.topfun.com/es/horquillas/18211-HORQUILLAROCKSHOXSIDSLSELECT.html</t>
        </is>
      </c>
      <c r="I665" t="n">
        <v>2</v>
      </c>
    </row>
    <row r="666">
      <c r="A666" t="inlineStr">
        <is>
          <t>2026-07-28</t>
        </is>
      </c>
      <c r="B666" t="inlineStr">
        <is>
          <t>SID-SELECT-PLUS</t>
        </is>
      </c>
      <c r="C666" t="inlineStr">
        <is>
          <t>RockShox SID SL Select+ 3P widelec</t>
        </is>
      </c>
      <c r="D666" s="2" t="n">
        <v>2676.72</v>
      </c>
      <c r="E666" t="n">
        <v>619.01</v>
      </c>
      <c r="F666" t="inlineStr">
        <is>
          <t>EUR</t>
        </is>
      </c>
      <c r="G666" t="inlineStr">
        <is>
          <t>topfun.com</t>
        </is>
      </c>
      <c r="H666" t="inlineStr">
        <is>
          <t>https://www.topfun.com/es/horquillas/18211-HORQUILLAROCKSHOXSIDSLSELECT.html</t>
        </is>
      </c>
      <c r="I666" t="n">
        <v>2</v>
      </c>
    </row>
    <row r="667">
      <c r="A667" t="inlineStr">
        <is>
          <t>2026-07-21</t>
        </is>
      </c>
      <c r="B667" t="inlineStr">
        <is>
          <t>SID-ULTIMATE</t>
        </is>
      </c>
      <c r="C667" t="inlineStr">
        <is>
          <t>RockShox SID SL Ultimate 3P (E1) widelec</t>
        </is>
      </c>
      <c r="D667" s="2" t="n">
        <v>4668.62</v>
      </c>
      <c r="E667" t="n">
        <v>1079</v>
      </c>
      <c r="F667" t="inlineStr">
        <is>
          <t>EUR</t>
        </is>
      </c>
      <c r="G667" t="inlineStr">
        <is>
          <t>meinhartje.com</t>
        </is>
      </c>
      <c r="H667" t="inlineStr">
        <is>
          <t>https://meinhartje.com/en/rockshox-suspension-fork-sid-sl-ultimate-race-day-3p/08256085</t>
        </is>
      </c>
      <c r="I667" t="n">
        <v>1</v>
      </c>
    </row>
    <row r="668">
      <c r="A668" t="inlineStr">
        <is>
          <t>2026-07-22</t>
        </is>
      </c>
      <c r="B668" t="inlineStr">
        <is>
          <t>SID-ULTIMATE</t>
        </is>
      </c>
      <c r="C668" t="inlineStr">
        <is>
          <t>RockShox SID SL Ultimate 3P (E1) widelec</t>
        </is>
      </c>
      <c r="D668" s="2" t="n">
        <v>4671.53</v>
      </c>
      <c r="E668" t="n">
        <v>1079</v>
      </c>
      <c r="F668" t="inlineStr">
        <is>
          <t>EUR</t>
        </is>
      </c>
      <c r="G668" t="inlineStr">
        <is>
          <t>meinhartje.com</t>
        </is>
      </c>
      <c r="H668" t="inlineStr">
        <is>
          <t>https://meinhartje.com/en/rockshox-suspension-fork-sid-sl-ultimate-race-day-3p/08256085</t>
        </is>
      </c>
      <c r="I668" t="n">
        <v>1</v>
      </c>
    </row>
    <row r="669">
      <c r="A669" t="inlineStr">
        <is>
          <t>2026-07-23</t>
        </is>
      </c>
      <c r="B669" t="inlineStr">
        <is>
          <t>SID-ULTIMATE</t>
        </is>
      </c>
      <c r="C669" t="inlineStr">
        <is>
          <t>RockShox SID SL Ultimate 3P (E1) widelec</t>
        </is>
      </c>
      <c r="D669" s="2" t="n">
        <v>3615.39</v>
      </c>
      <c r="E669" t="n">
        <v>20209</v>
      </c>
      <c r="F669" t="inlineStr">
        <is>
          <t>CZK</t>
        </is>
      </c>
      <c r="G669" t="inlineStr">
        <is>
          <t>spoke.cz</t>
        </is>
      </c>
      <c r="H669" t="inlineStr">
        <is>
          <t>https://www.spoke.cz/rockshox-sid-sl-ultimate-3p-crown-100-29-gloss-black/</t>
        </is>
      </c>
      <c r="I669" t="n">
        <v>8</v>
      </c>
    </row>
    <row r="670">
      <c r="A670" t="inlineStr">
        <is>
          <t>2026-07-24</t>
        </is>
      </c>
      <c r="B670" t="inlineStr">
        <is>
          <t>SID-ULTIMATE</t>
        </is>
      </c>
      <c r="C670" t="inlineStr">
        <is>
          <t>RockShox SID SL Ultimate 3P (E1) widelec</t>
        </is>
      </c>
      <c r="D670" s="2" t="n">
        <v>3619.43</v>
      </c>
      <c r="E670" t="n">
        <v>20209</v>
      </c>
      <c r="F670" t="inlineStr">
        <is>
          <t>CZK</t>
        </is>
      </c>
      <c r="G670" t="inlineStr">
        <is>
          <t>spoke.cz</t>
        </is>
      </c>
      <c r="H670" t="inlineStr">
        <is>
          <t>https://www.spoke.cz/rockshox-sid-sl-ultimate-3p-crown-100-29-gloss-black/</t>
        </is>
      </c>
      <c r="I670" t="n">
        <v>7</v>
      </c>
    </row>
    <row r="671">
      <c r="A671" t="inlineStr">
        <is>
          <t>2026-07-25</t>
        </is>
      </c>
      <c r="B671" t="inlineStr">
        <is>
          <t>SID-ULTIMATE</t>
        </is>
      </c>
      <c r="C671" t="inlineStr">
        <is>
          <t>RockShox SID SL Ultimate 3P (E1) widelec</t>
        </is>
      </c>
      <c r="D671" s="2" t="n">
        <v>3619.43</v>
      </c>
      <c r="E671" t="n">
        <v>20209</v>
      </c>
      <c r="F671" t="inlineStr">
        <is>
          <t>CZK</t>
        </is>
      </c>
      <c r="G671" t="inlineStr">
        <is>
          <t>spoke.cz</t>
        </is>
      </c>
      <c r="H671" t="inlineStr">
        <is>
          <t>https://www.spoke.cz/rockshox-sid-sl-ultimate-3p-crown-100-29-gloss-black/</t>
        </is>
      </c>
      <c r="I671" t="n">
        <v>8</v>
      </c>
    </row>
    <row r="672">
      <c r="A672" t="inlineStr">
        <is>
          <t>2026-07-26</t>
        </is>
      </c>
      <c r="B672" t="inlineStr">
        <is>
          <t>SID-ULTIMATE</t>
        </is>
      </c>
      <c r="C672" t="inlineStr">
        <is>
          <t>RockShox SID SL Ultimate 3P (E1) widelec</t>
        </is>
      </c>
      <c r="D672" s="2" t="n">
        <v>3619.43</v>
      </c>
      <c r="E672" t="n">
        <v>20209</v>
      </c>
      <c r="F672" t="inlineStr">
        <is>
          <t>CZK</t>
        </is>
      </c>
      <c r="G672" t="inlineStr">
        <is>
          <t>spoke.cz</t>
        </is>
      </c>
      <c r="H672" t="inlineStr">
        <is>
          <t>https://www.spoke.cz/rockshox-sid-sl-ultimate-3p-crown-100-29-gloss-black/</t>
        </is>
      </c>
      <c r="I672" t="n">
        <v>7</v>
      </c>
    </row>
    <row r="673">
      <c r="A673" t="inlineStr">
        <is>
          <t>2026-07-27</t>
        </is>
      </c>
      <c r="B673" t="inlineStr">
        <is>
          <t>SID-ULTIMATE</t>
        </is>
      </c>
      <c r="C673" t="inlineStr">
        <is>
          <t>RockShox SID SL Ultimate 3P (E1) widelec</t>
        </is>
      </c>
      <c r="D673" s="2" t="n">
        <v>3609.33</v>
      </c>
      <c r="E673" t="n">
        <v>20209</v>
      </c>
      <c r="F673" t="inlineStr">
        <is>
          <t>CZK</t>
        </is>
      </c>
      <c r="G673" t="inlineStr">
        <is>
          <t>spoke.cz</t>
        </is>
      </c>
      <c r="H673" t="inlineStr">
        <is>
          <t>https://www.spoke.cz/rockshox-sid-sl-ultimate-3p-crown-100-29-gloss-black/</t>
        </is>
      </c>
      <c r="I673" t="n">
        <v>10</v>
      </c>
    </row>
    <row r="674">
      <c r="A674" t="inlineStr">
        <is>
          <t>2026-07-28</t>
        </is>
      </c>
      <c r="B674" t="inlineStr">
        <is>
          <t>SID-ULTIMATE</t>
        </is>
      </c>
      <c r="C674" t="inlineStr">
        <is>
          <t>RockShox SID SL Ultimate 3P (E1) widelec</t>
        </is>
      </c>
      <c r="D674" s="2" t="n">
        <v>3613.37</v>
      </c>
      <c r="E674" t="n">
        <v>20209</v>
      </c>
      <c r="F674" t="inlineStr">
        <is>
          <t>CZK</t>
        </is>
      </c>
      <c r="G674" t="inlineStr">
        <is>
          <t>spoke.cz</t>
        </is>
      </c>
      <c r="H674" t="inlineStr">
        <is>
          <t>https://www.spoke.cz/rockshox-sid-sl-ultimate-3p-crown-100-29-gloss-black/</t>
        </is>
      </c>
      <c r="I674" t="n">
        <v>9</v>
      </c>
    </row>
    <row r="675">
      <c r="A675" t="inlineStr">
        <is>
          <t>2026-07-13</t>
        </is>
      </c>
      <c r="B675" t="inlineStr">
        <is>
          <t>SUPERLOGIC-ERGOMAX</t>
        </is>
      </c>
      <c r="C675" t="inlineStr">
        <is>
          <t>Ritchey Superlogic ErgoMax 42cm</t>
        </is>
      </c>
      <c r="D675" s="2" t="n">
        <v>860.86</v>
      </c>
      <c r="E675" t="n">
        <v>198.9</v>
      </c>
      <c r="F675" t="inlineStr">
        <is>
          <t>EUR</t>
        </is>
      </c>
      <c r="G675" t="inlineStr">
        <is>
          <t>actionsports.de</t>
        </is>
      </c>
      <c r="H675" t="inlineStr">
        <is>
          <t>https://www.actionsports.de/ritchey-superlogic-carbon-flat-2x-31-8/710mm-lenker-25835</t>
        </is>
      </c>
      <c r="I675" t="n">
        <v>19</v>
      </c>
    </row>
    <row r="676">
      <c r="A676" t="inlineStr">
        <is>
          <t>2026-07-14</t>
        </is>
      </c>
      <c r="B676" t="inlineStr">
        <is>
          <t>SUPERLOGIC-ERGOMAX</t>
        </is>
      </c>
      <c r="C676" t="inlineStr">
        <is>
          <t>Ritchey Superlogic ErgoMax 42cm</t>
        </is>
      </c>
      <c r="D676" s="2" t="n">
        <v>863.37</v>
      </c>
      <c r="E676" t="n">
        <v>198.9</v>
      </c>
      <c r="F676" t="inlineStr">
        <is>
          <t>EUR</t>
        </is>
      </c>
      <c r="G676" t="inlineStr">
        <is>
          <t>actionsports.de</t>
        </is>
      </c>
      <c r="H676" t="inlineStr">
        <is>
          <t>https://www.actionsports.de/ritchey-superlogic-carbon-flat-2x-31-8/710mm-lenker-25835</t>
        </is>
      </c>
      <c r="I676" t="n">
        <v>19</v>
      </c>
    </row>
    <row r="677">
      <c r="A677" t="inlineStr">
        <is>
          <t>2026-07-15</t>
        </is>
      </c>
      <c r="B677" t="inlineStr">
        <is>
          <t>SUPERLOGIC-ERGOMAX</t>
        </is>
      </c>
      <c r="C677" t="inlineStr">
        <is>
          <t>Ritchey Superlogic ErgoMax 42cm</t>
        </is>
      </c>
      <c r="D677" s="2" t="n">
        <v>860.74</v>
      </c>
      <c r="E677" t="n">
        <v>198.9</v>
      </c>
      <c r="F677" t="inlineStr">
        <is>
          <t>EUR</t>
        </is>
      </c>
      <c r="G677" t="inlineStr">
        <is>
          <t>actionsports.de</t>
        </is>
      </c>
      <c r="H677" t="inlineStr">
        <is>
          <t>https://www.actionsports.de/ritchey-superlogic-carbon-flat-2x-31-8/710mm-lenker-25835</t>
        </is>
      </c>
      <c r="I677" t="n">
        <v>19</v>
      </c>
    </row>
    <row r="678">
      <c r="A678" t="inlineStr">
        <is>
          <t>2026-07-16</t>
        </is>
      </c>
      <c r="B678" t="inlineStr">
        <is>
          <t>SUPERLOGIC-ERGOMAX</t>
        </is>
      </c>
      <c r="C678" t="inlineStr">
        <is>
          <t>Ritchey Superlogic ErgoMax 42cm</t>
        </is>
      </c>
      <c r="D678" s="2" t="n">
        <v>860.48</v>
      </c>
      <c r="E678" t="n">
        <v>198.9</v>
      </c>
      <c r="F678" t="inlineStr">
        <is>
          <t>EUR</t>
        </is>
      </c>
      <c r="G678" t="inlineStr">
        <is>
          <t>actionsports.de</t>
        </is>
      </c>
      <c r="H678" t="inlineStr">
        <is>
          <t>https://www.actionsports.de/ritchey-superlogic-carbon-flat-2x-31-8/710mm-lenker-25835</t>
        </is>
      </c>
      <c r="I678" t="n">
        <v>19</v>
      </c>
    </row>
    <row r="679">
      <c r="A679" t="inlineStr">
        <is>
          <t>2026-07-17</t>
        </is>
      </c>
      <c r="B679" t="inlineStr">
        <is>
          <t>SUPERLOGIC-ERGOMAX</t>
        </is>
      </c>
      <c r="C679" t="inlineStr">
        <is>
          <t>Ritchey Superlogic ErgoMax 42cm</t>
        </is>
      </c>
      <c r="D679" s="2" t="n">
        <v>863.62</v>
      </c>
      <c r="E679" t="n">
        <v>198.9</v>
      </c>
      <c r="F679" t="inlineStr">
        <is>
          <t>EUR</t>
        </is>
      </c>
      <c r="G679" t="inlineStr">
        <is>
          <t>actionsports.de</t>
        </is>
      </c>
      <c r="H679" t="inlineStr">
        <is>
          <t>https://www.actionsports.de/ritchey-superlogic-carbon-flat-2x-31-8/710mm-lenker-25835</t>
        </is>
      </c>
      <c r="I679" t="n">
        <v>19</v>
      </c>
    </row>
    <row r="680">
      <c r="A680" t="inlineStr">
        <is>
          <t>2026-07-18</t>
        </is>
      </c>
      <c r="B680" t="inlineStr">
        <is>
          <t>SUPERLOGIC-ERGOMAX</t>
        </is>
      </c>
      <c r="C680" t="inlineStr">
        <is>
          <t>Ritchey Superlogic ErgoMax 42cm</t>
        </is>
      </c>
      <c r="D680" s="2" t="n">
        <v>863.62</v>
      </c>
      <c r="E680" t="n">
        <v>198.9</v>
      </c>
      <c r="F680" t="inlineStr">
        <is>
          <t>EUR</t>
        </is>
      </c>
      <c r="G680" t="inlineStr">
        <is>
          <t>actionsports.de</t>
        </is>
      </c>
      <c r="H680" t="inlineStr">
        <is>
          <t>https://www.actionsports.de/ritchey-superlogic-carbon-flat-2x-31-8/710mm-lenker-25835</t>
        </is>
      </c>
      <c r="I680" t="n">
        <v>19</v>
      </c>
    </row>
    <row r="681">
      <c r="A681" t="inlineStr">
        <is>
          <t>2026-07-21</t>
        </is>
      </c>
      <c r="B681" t="inlineStr">
        <is>
          <t>SUPERLOGIC-ERGOMAX</t>
        </is>
      </c>
      <c r="C681" t="inlineStr">
        <is>
          <t>Ritchey Superlogic ErgoMax 42cm</t>
        </is>
      </c>
      <c r="D681" s="2" t="n">
        <v>860.6</v>
      </c>
      <c r="E681" t="n">
        <v>198.9</v>
      </c>
      <c r="F681" t="inlineStr">
        <is>
          <t>EUR</t>
        </is>
      </c>
      <c r="G681" t="inlineStr">
        <is>
          <t>actionsports.de</t>
        </is>
      </c>
      <c r="H681" t="inlineStr">
        <is>
          <t>https://www.actionsports.de/ritchey-superlogic-carbon-flat-2x-31-8/710mm-lenker-25835</t>
        </is>
      </c>
      <c r="I681" t="n">
        <v>28</v>
      </c>
    </row>
    <row r="682">
      <c r="A682" t="inlineStr">
        <is>
          <t>2026-07-22</t>
        </is>
      </c>
      <c r="B682" t="inlineStr">
        <is>
          <t>SUPERLOGIC-ERGOMAX</t>
        </is>
      </c>
      <c r="C682" t="inlineStr">
        <is>
          <t>Ritchey Superlogic ErgoMax 42cm</t>
        </is>
      </c>
      <c r="D682" s="2" t="n">
        <v>861.14</v>
      </c>
      <c r="E682" t="n">
        <v>198.9</v>
      </c>
      <c r="F682" t="inlineStr">
        <is>
          <t>EUR</t>
        </is>
      </c>
      <c r="G682" t="inlineStr">
        <is>
          <t>actionsports.de</t>
        </is>
      </c>
      <c r="H682" t="inlineStr">
        <is>
          <t>https://www.actionsports.de/ritchey-superlogic-carbon-flat-2x-31-8/710mm-lenker-25835</t>
        </is>
      </c>
      <c r="I682" t="n">
        <v>28</v>
      </c>
    </row>
    <row r="683">
      <c r="A683" t="inlineStr">
        <is>
          <t>2026-07-23</t>
        </is>
      </c>
      <c r="B683" t="inlineStr">
        <is>
          <t>SUPERLOGIC-ERGOMAX</t>
        </is>
      </c>
      <c r="C683" t="inlineStr">
        <is>
          <t>Ritchey Superlogic ErgoMax 42cm</t>
        </is>
      </c>
      <c r="D683" s="2" t="n">
        <v>861.2</v>
      </c>
      <c r="E683" t="n">
        <v>198.9</v>
      </c>
      <c r="F683" t="inlineStr">
        <is>
          <t>EUR</t>
        </is>
      </c>
      <c r="G683" t="inlineStr">
        <is>
          <t>actionsports.de</t>
        </is>
      </c>
      <c r="H683" t="inlineStr">
        <is>
          <t>https://www.actionsports.de/ritchey-superlogic-carbon-flat-2x-31-8/710mm-lenker-25835</t>
        </is>
      </c>
      <c r="I683" t="n">
        <v>29</v>
      </c>
    </row>
    <row r="684">
      <c r="A684" t="inlineStr">
        <is>
          <t>2026-07-24</t>
        </is>
      </c>
      <c r="B684" t="inlineStr">
        <is>
          <t>SUPERLOGIC-ERGOMAX</t>
        </is>
      </c>
      <c r="C684" t="inlineStr">
        <is>
          <t>Ritchey Superlogic ErgoMax 42cm</t>
        </is>
      </c>
      <c r="D684" s="2" t="n">
        <v>860.38</v>
      </c>
      <c r="E684" t="n">
        <v>198.9</v>
      </c>
      <c r="F684" t="inlineStr">
        <is>
          <t>EUR</t>
        </is>
      </c>
      <c r="G684" t="inlineStr">
        <is>
          <t>actionsports.de</t>
        </is>
      </c>
      <c r="H684" t="inlineStr">
        <is>
          <t>https://www.actionsports.de/ritchey-superlogic-carbon-flat-2x-31-8/710mm-lenker-25835</t>
        </is>
      </c>
      <c r="I684" t="n">
        <v>33</v>
      </c>
    </row>
    <row r="685">
      <c r="A685" t="inlineStr">
        <is>
          <t>2026-07-25</t>
        </is>
      </c>
      <c r="B685" t="inlineStr">
        <is>
          <t>SUPERLOGIC-ERGOMAX</t>
        </is>
      </c>
      <c r="C685" t="inlineStr">
        <is>
          <t>Ritchey Superlogic ErgoMax 42cm</t>
        </is>
      </c>
      <c r="D685" s="2" t="n">
        <v>860.38</v>
      </c>
      <c r="E685" t="n">
        <v>198.9</v>
      </c>
      <c r="F685" t="inlineStr">
        <is>
          <t>EUR</t>
        </is>
      </c>
      <c r="G685" t="inlineStr">
        <is>
          <t>actionsports.de</t>
        </is>
      </c>
      <c r="H685" t="inlineStr">
        <is>
          <t>https://www.actionsports.de/ritchey-superlogic-carbon-flat-2x-31-8/710mm-lenker-25835</t>
        </is>
      </c>
      <c r="I685" t="n">
        <v>33</v>
      </c>
    </row>
    <row r="686">
      <c r="A686" t="inlineStr">
        <is>
          <t>2026-07-26</t>
        </is>
      </c>
      <c r="B686" t="inlineStr">
        <is>
          <t>SUPERLOGIC-ERGOMAX</t>
        </is>
      </c>
      <c r="C686" t="inlineStr">
        <is>
          <t>Ritchey Superlogic ErgoMax 42cm</t>
        </is>
      </c>
      <c r="D686" s="2" t="n">
        <v>860.38</v>
      </c>
      <c r="E686" t="n">
        <v>198.9</v>
      </c>
      <c r="F686" t="inlineStr">
        <is>
          <t>EUR</t>
        </is>
      </c>
      <c r="G686" t="inlineStr">
        <is>
          <t>actionsports.de</t>
        </is>
      </c>
      <c r="H686" t="inlineStr">
        <is>
          <t>https://www.actionsports.de/ritchey-superlogic-carbon-flat-2x-31-8/710mm-lenker-25835</t>
        </is>
      </c>
      <c r="I686" t="n">
        <v>36</v>
      </c>
    </row>
    <row r="687">
      <c r="A687" t="inlineStr">
        <is>
          <t>2026-07-21</t>
        </is>
      </c>
      <c r="B687" t="inlineStr">
        <is>
          <t>WOLFTOOTH-ADAPTER</t>
        </is>
      </c>
      <c r="C687" t="inlineStr">
        <is>
          <t>Wolf Tooth Brake Disc Adapter Post-Mount - Flat-Mount</t>
        </is>
      </c>
      <c r="D687" s="2" t="n">
        <v>199.77</v>
      </c>
      <c r="E687" t="n">
        <v>46.17</v>
      </c>
      <c r="F687" t="inlineStr">
        <is>
          <t>EUR</t>
        </is>
      </c>
      <c r="G687" t="inlineStr">
        <is>
          <t>bikesportadventure.com</t>
        </is>
      </c>
      <c r="H687" t="inlineStr">
        <is>
          <t>https://www.bikesportadventure.com/gb/adapter/57871-wolf-tooth-adattatore-disco-da-post-mount-a-flat-mount-nero-810006806779.html</t>
        </is>
      </c>
      <c r="I687" t="n">
        <v>2</v>
      </c>
    </row>
    <row r="688">
      <c r="A688" t="inlineStr">
        <is>
          <t>2026-07-22</t>
        </is>
      </c>
      <c r="B688" t="inlineStr">
        <is>
          <t>WOLFTOOTH-ADAPTER</t>
        </is>
      </c>
      <c r="C688" t="inlineStr">
        <is>
          <t>Wolf Tooth Brake Disc Adapter Post-Mount - Flat-Mount</t>
        </is>
      </c>
      <c r="D688" s="2" t="n">
        <v>199.89</v>
      </c>
      <c r="E688" t="n">
        <v>46.17</v>
      </c>
      <c r="F688" t="inlineStr">
        <is>
          <t>EUR</t>
        </is>
      </c>
      <c r="G688" t="inlineStr">
        <is>
          <t>bikesportadventure.com</t>
        </is>
      </c>
      <c r="H688" t="inlineStr">
        <is>
          <t>https://www.bikesportadventure.com/gb/adapter/57871-wolf-tooth-adattatore-disco-da-post-mount-a-flat-mount-nero-810006806779.html</t>
        </is>
      </c>
      <c r="I688" t="n">
        <v>2</v>
      </c>
    </row>
    <row r="689">
      <c r="A689" t="inlineStr">
        <is>
          <t>2026-07-23</t>
        </is>
      </c>
      <c r="B689" t="inlineStr">
        <is>
          <t>WOLFTOOTH-ADAPTER</t>
        </is>
      </c>
      <c r="C689" t="inlineStr">
        <is>
          <t>Wolf Tooth Brake Disc Adapter Post-Mount - Flat-Mount</t>
        </is>
      </c>
      <c r="D689" s="2" t="n">
        <v>186.14</v>
      </c>
      <c r="E689" t="n">
        <v>42.99</v>
      </c>
      <c r="F689" t="inlineStr">
        <is>
          <t>EUR</t>
        </is>
      </c>
      <c r="G689" t="inlineStr">
        <is>
          <t>fitse.nl</t>
        </is>
      </c>
      <c r="H689" t="inlineStr">
        <is>
          <t>https://www.fitse.nl/winkel/wolf-tooth-brake-adapter-post-mount-to-flat-mount/</t>
        </is>
      </c>
      <c r="I689" t="n">
        <v>7</v>
      </c>
    </row>
    <row r="690">
      <c r="A690" t="inlineStr">
        <is>
          <t>2026-07-24</t>
        </is>
      </c>
      <c r="B690" t="inlineStr">
        <is>
          <t>WOLFTOOTH-ADAPTER</t>
        </is>
      </c>
      <c r="C690" t="inlineStr">
        <is>
          <t>Wolf Tooth Brake Disc Adapter Post-Mount - Flat-Mount</t>
        </is>
      </c>
      <c r="D690" s="2" t="n">
        <v>185.96</v>
      </c>
      <c r="E690" t="n">
        <v>42.99</v>
      </c>
      <c r="F690" t="inlineStr">
        <is>
          <t>EUR</t>
        </is>
      </c>
      <c r="G690" t="inlineStr">
        <is>
          <t>fitse.nl</t>
        </is>
      </c>
      <c r="H690" t="inlineStr">
        <is>
          <t>https://www.fitse.nl/winkel/wolf-tooth-brake-adapter-post-mount-to-flat-mount/</t>
        </is>
      </c>
      <c r="I690" t="n">
        <v>7</v>
      </c>
    </row>
    <row r="691">
      <c r="A691" t="inlineStr">
        <is>
          <t>2026-07-25</t>
        </is>
      </c>
      <c r="B691" t="inlineStr">
        <is>
          <t>WOLFTOOTH-ADAPTER</t>
        </is>
      </c>
      <c r="C691" t="inlineStr">
        <is>
          <t>Wolf Tooth Brake Disc Adapter Post-Mount - Flat-Mount</t>
        </is>
      </c>
      <c r="D691" s="2" t="n">
        <v>185.96</v>
      </c>
      <c r="E691" t="n">
        <v>42.99</v>
      </c>
      <c r="F691" t="inlineStr">
        <is>
          <t>EUR</t>
        </is>
      </c>
      <c r="G691" t="inlineStr">
        <is>
          <t>fitse.nl</t>
        </is>
      </c>
      <c r="H691" t="inlineStr">
        <is>
          <t>https://www.fitse.nl/winkel/wolf-tooth-brake-adapter-post-mount-to-flat-mount/</t>
        </is>
      </c>
      <c r="I691" t="n">
        <v>7</v>
      </c>
    </row>
    <row r="692">
      <c r="A692" t="inlineStr">
        <is>
          <t>2026-07-26</t>
        </is>
      </c>
      <c r="B692" t="inlineStr">
        <is>
          <t>WOLFTOOTH-ADAPTER</t>
        </is>
      </c>
      <c r="C692" t="inlineStr">
        <is>
          <t>Wolf Tooth Brake Disc Adapter Post-Mount - Flat-Mount</t>
        </is>
      </c>
      <c r="D692" s="2" t="n">
        <v>185.96</v>
      </c>
      <c r="E692" t="n">
        <v>42.99</v>
      </c>
      <c r="F692" t="inlineStr">
        <is>
          <t>EUR</t>
        </is>
      </c>
      <c r="G692" t="inlineStr">
        <is>
          <t>fitse.nl</t>
        </is>
      </c>
      <c r="H692" t="inlineStr">
        <is>
          <t>https://www.fitse.nl/winkel/wolf-tooth-brake-adapter-post-mount-to-flat-mount/</t>
        </is>
      </c>
      <c r="I692" t="n">
        <v>7</v>
      </c>
    </row>
    <row r="693">
      <c r="A693" t="inlineStr">
        <is>
          <t>2026-07-27</t>
        </is>
      </c>
      <c r="B693" t="inlineStr">
        <is>
          <t>WOLFTOOTH-ADAPTER</t>
        </is>
      </c>
      <c r="C693" t="inlineStr">
        <is>
          <t>Wolf Tooth Brake Disc Adapter Post-Mount - Flat-Mount</t>
        </is>
      </c>
      <c r="D693" s="2" t="n">
        <v>185.45</v>
      </c>
      <c r="E693" t="n">
        <v>42.99</v>
      </c>
      <c r="F693" t="inlineStr">
        <is>
          <t>EUR</t>
        </is>
      </c>
      <c r="G693" t="inlineStr">
        <is>
          <t>fitse.nl</t>
        </is>
      </c>
      <c r="H693" t="inlineStr">
        <is>
          <t>https://www.fitse.nl/winkel/wolf-tooth-brake-adapter-post-mount-to-flat-mount/</t>
        </is>
      </c>
      <c r="I693" t="n">
        <v>8</v>
      </c>
    </row>
    <row r="694">
      <c r="A694" t="inlineStr">
        <is>
          <t>2026-07-28</t>
        </is>
      </c>
      <c r="B694" t="inlineStr">
        <is>
          <t>WOLFTOOTH-ADAPTER</t>
        </is>
      </c>
      <c r="C694" t="inlineStr">
        <is>
          <t>Wolf Tooth Brake Disc Adapter Post-Mount - Flat-Mount</t>
        </is>
      </c>
      <c r="D694" s="2" t="n">
        <v>199.3</v>
      </c>
      <c r="E694" t="n">
        <v>46.09</v>
      </c>
      <c r="F694" t="inlineStr">
        <is>
          <t>EUR</t>
        </is>
      </c>
      <c r="G694" t="inlineStr">
        <is>
          <t>koloshop24.de</t>
        </is>
      </c>
      <c r="H694" t="inlineStr">
        <is>
          <t>https://www.koloshop24.de/wolf-tooth-adapter-fuer-flat-mount-bremssaettel-auf-post-mount/129393</t>
        </is>
      </c>
      <c r="I694" t="n">
        <v>7</v>
      </c>
    </row>
    <row r="695">
      <c r="A695" t="inlineStr">
        <is>
          <t>2026-07-21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1384.53</v>
      </c>
      <c r="E695" t="n">
        <v>319.99</v>
      </c>
      <c r="F695" t="inlineStr">
        <is>
          <t>EUR</t>
        </is>
      </c>
      <c r="G695" t="inlineStr">
        <is>
          <t>alltricks.com</t>
        </is>
      </c>
      <c r="H695" t="inlineStr">
        <is>
          <t>https://www.alltricks.com/F-11911-cassettes/P-2534570-sram_x0_t_type_eagle_xs_1295_10_52_teeth_12v_black_cassette</t>
        </is>
      </c>
      <c r="I695" t="n">
        <v>10</v>
      </c>
    </row>
    <row r="696">
      <c r="A696" t="inlineStr">
        <is>
          <t>2026-07-22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1385.4</v>
      </c>
      <c r="E696" t="n">
        <v>319.99</v>
      </c>
      <c r="F696" t="inlineStr">
        <is>
          <t>EUR</t>
        </is>
      </c>
      <c r="G696" t="inlineStr">
        <is>
          <t>alltricks.com</t>
        </is>
      </c>
      <c r="H696" t="inlineStr">
        <is>
          <t>https://www.alltricks.com/F-11911-cassettes/P-2534570-sram_x0_t_type_eagle_xs_1295_10_52_teeth_12v_black_cassette</t>
        </is>
      </c>
      <c r="I696" t="n">
        <v>10</v>
      </c>
    </row>
    <row r="697">
      <c r="A697" t="inlineStr">
        <is>
          <t>2026-07-23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1385.1</v>
      </c>
      <c r="E697" t="n">
        <v>319.9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26</v>
      </c>
    </row>
    <row r="698">
      <c r="A698" t="inlineStr">
        <is>
          <t>2026-07-24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1383.79</v>
      </c>
      <c r="E698" t="n">
        <v>319.9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32</v>
      </c>
    </row>
    <row r="699">
      <c r="A699" t="inlineStr">
        <is>
          <t>2026-07-25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1383.79</v>
      </c>
      <c r="E699" t="n">
        <v>319.9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32</v>
      </c>
    </row>
    <row r="700">
      <c r="A700" t="inlineStr">
        <is>
          <t>2026-07-26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1383.79</v>
      </c>
      <c r="E700" t="n">
        <v>319.9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32</v>
      </c>
    </row>
    <row r="701">
      <c r="A701" t="inlineStr">
        <is>
          <t>2026-07-27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1380.02</v>
      </c>
      <c r="E701" t="n">
        <v>319.9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39</v>
      </c>
    </row>
    <row r="702">
      <c r="A702" t="inlineStr">
        <is>
          <t>2026-07-28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1383.31</v>
      </c>
      <c r="E702" t="n">
        <v>319.9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34</v>
      </c>
    </row>
    <row r="703">
      <c r="A703" t="inlineStr">
        <is>
          <t>2026-07-29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1383.98</v>
      </c>
      <c r="E703" t="n">
        <v>319.9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38</v>
      </c>
    </row>
    <row r="704">
      <c r="A704" t="inlineStr">
        <is>
          <t>2026-07-30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1378.67</v>
      </c>
      <c r="E704" t="n">
        <v>319.9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37</v>
      </c>
    </row>
    <row r="705">
      <c r="A705" t="inlineStr">
        <is>
          <t>2026-07-31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1379.66</v>
      </c>
      <c r="E705" t="n">
        <v>319.9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37</v>
      </c>
    </row>
    <row r="706">
      <c r="A706" t="inlineStr">
        <is>
          <t>2026-08-03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1375.99</v>
      </c>
      <c r="E706" t="n">
        <v>319.9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40</v>
      </c>
    </row>
    <row r="707">
      <c r="A707" t="inlineStr">
        <is>
          <t>2026-08-04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1379.34</v>
      </c>
      <c r="E707" t="n">
        <v>319.9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41</v>
      </c>
    </row>
    <row r="708">
      <c r="A708" t="inlineStr">
        <is>
          <t>2026-08-05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1377.17</v>
      </c>
      <c r="E708" t="n">
        <v>319.9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41</v>
      </c>
    </row>
    <row r="709">
      <c r="A709" t="inlineStr">
        <is>
          <t>2026-08-06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1374.99</v>
      </c>
      <c r="E709" t="n">
        <v>319.9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41</v>
      </c>
    </row>
    <row r="710">
      <c r="A710" t="inlineStr">
        <is>
          <t>2026-08-07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1375.89</v>
      </c>
      <c r="E710" t="n">
        <v>319.9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46</v>
      </c>
    </row>
    <row r="711">
      <c r="A711" t="inlineStr">
        <is>
          <t>2026-08-08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1375.89</v>
      </c>
      <c r="E711" t="n">
        <v>319.9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46</v>
      </c>
    </row>
    <row r="712">
      <c r="A712" t="inlineStr">
        <is>
          <t>2026-08-09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1375.89</v>
      </c>
      <c r="E712" t="n">
        <v>319.9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46</v>
      </c>
    </row>
    <row r="713">
      <c r="A713" t="inlineStr">
        <is>
          <t>2026-08-10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1376.75</v>
      </c>
      <c r="E713" t="n">
        <v>319.9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46</v>
      </c>
    </row>
    <row r="714">
      <c r="A714" t="inlineStr">
        <is>
          <t>2026-08-11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1371.57</v>
      </c>
      <c r="E714" t="n">
        <v>319</v>
      </c>
      <c r="F714" t="inlineStr">
        <is>
          <t>EUR</t>
        </is>
      </c>
      <c r="G714" t="inlineStr">
        <is>
          <t>bike-components.de</t>
        </is>
      </c>
      <c r="H714" t="inlineStr">
        <is>
          <t>https://www.bike-components.de/en/SRAM/XS-1295-12-speed-T-Type-Cassette-for-X0-Eagle-Transmission-p91119/</t>
        </is>
      </c>
      <c r="I714" t="n">
        <v>45</v>
      </c>
    </row>
    <row r="715">
      <c r="A715" t="inlineStr">
        <is>
          <t>2026-08-12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1372.75</v>
      </c>
      <c r="E715" t="n">
        <v>319</v>
      </c>
      <c r="F715" t="inlineStr">
        <is>
          <t>EUR</t>
        </is>
      </c>
      <c r="G715" t="inlineStr">
        <is>
          <t>bike-components.de</t>
        </is>
      </c>
      <c r="H715" t="inlineStr">
        <is>
          <t>https://www.bike-components.de/en/SRAM/XS-1295-12-speed-T-Type-Cassette-for-X0-Eagle-Transmission-p91119/</t>
        </is>
      </c>
      <c r="I715" t="n">
        <v>48</v>
      </c>
    </row>
    <row r="716">
      <c r="A716" t="inlineStr">
        <is>
          <t>2026-08-13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1373.55</v>
      </c>
      <c r="E716" t="n">
        <v>319</v>
      </c>
      <c r="F716" t="inlineStr">
        <is>
          <t>EUR</t>
        </is>
      </c>
      <c r="G716" t="inlineStr">
        <is>
          <t>bike-components.de</t>
        </is>
      </c>
      <c r="H716" t="inlineStr">
        <is>
          <t>https://www.bike-components.de/en/SRAM/XS-1295-12-speed-T-Type-Cassette-for-X0-Eagle-Transmission-p91119/</t>
        </is>
      </c>
      <c r="I716" t="n">
        <v>46</v>
      </c>
    </row>
    <row r="717">
      <c r="A717" t="inlineStr">
        <is>
          <t>2026-08-14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1374.89</v>
      </c>
      <c r="E717" t="n">
        <v>319</v>
      </c>
      <c r="F717" t="inlineStr">
        <is>
          <t>EUR</t>
        </is>
      </c>
      <c r="G717" t="inlineStr">
        <is>
          <t>bike-components.de</t>
        </is>
      </c>
      <c r="H717" t="inlineStr">
        <is>
          <t>https://www.bike-components.de/en/SRAM/XS-1295-12-speed-T-Type-Cassette-for-X0-Eagle-Transmission-p91119/</t>
        </is>
      </c>
      <c r="I717" t="n">
        <v>46</v>
      </c>
    </row>
    <row r="718">
      <c r="A718" t="inlineStr">
        <is>
          <t>2026-08-15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1374.89</v>
      </c>
      <c r="E718" t="n">
        <v>319</v>
      </c>
      <c r="F718" t="inlineStr">
        <is>
          <t>EUR</t>
        </is>
      </c>
      <c r="G718" t="inlineStr">
        <is>
          <t>bike-components.de</t>
        </is>
      </c>
      <c r="H718" t="inlineStr">
        <is>
          <t>https://www.bike-components.de/en/SRAM/XS-1295-12-speed-T-Type-Cassette-for-X0-Eagle-Transmission-p91119/</t>
        </is>
      </c>
      <c r="I718" t="n">
        <v>46</v>
      </c>
    </row>
    <row r="719">
      <c r="A719" t="inlineStr">
        <is>
          <t>2026-08-16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1374.89</v>
      </c>
      <c r="E719" t="n">
        <v>319</v>
      </c>
      <c r="F719" t="inlineStr">
        <is>
          <t>EUR</t>
        </is>
      </c>
      <c r="G719" t="inlineStr">
        <is>
          <t>bike-components.de</t>
        </is>
      </c>
      <c r="H719" t="inlineStr">
        <is>
          <t>https://www.bike-components.de/en/SRAM/XS-1295-12-speed-T-Type-Cassette-for-X0-Eagle-Transmission-p91119/</t>
        </is>
      </c>
      <c r="I719" t="n">
        <v>46</v>
      </c>
    </row>
    <row r="720">
      <c r="A720" t="inlineStr">
        <is>
          <t>2026-08-17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1374.09</v>
      </c>
      <c r="E720" t="n">
        <v>319</v>
      </c>
      <c r="F720" t="inlineStr">
        <is>
          <t>EUR</t>
        </is>
      </c>
      <c r="G720" t="inlineStr">
        <is>
          <t>bike-components.de</t>
        </is>
      </c>
      <c r="H720" t="inlineStr">
        <is>
          <t>https://www.bike-components.de/en/SRAM/XS-1295-12-speed-T-Type-Cassette-for-X0-Eagle-Transmission-p91119/</t>
        </is>
      </c>
      <c r="I720" t="n">
        <v>47</v>
      </c>
    </row>
    <row r="721">
      <c r="A721" t="inlineStr">
        <is>
          <t>2026-08-18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1377.73</v>
      </c>
      <c r="E721" t="n">
        <v>319</v>
      </c>
      <c r="F721" t="inlineStr">
        <is>
          <t>EUR</t>
        </is>
      </c>
      <c r="G721" t="inlineStr">
        <is>
          <t>bike-components.de</t>
        </is>
      </c>
      <c r="H721" t="inlineStr">
        <is>
          <t>https://www.bike-components.de/en/SRAM/XS-1295-12-speed-T-Type-Cassette-for-X0-Eagle-Transmission-p91119/</t>
        </is>
      </c>
      <c r="I721" t="n">
        <v>47</v>
      </c>
    </row>
    <row r="722">
      <c r="A722" t="inlineStr">
        <is>
          <t>2026-08-19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1384.11</v>
      </c>
      <c r="E722" t="n">
        <v>319.9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41</v>
      </c>
    </row>
    <row r="723">
      <c r="A723" t="inlineStr">
        <is>
          <t>2026-08-20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1380.85</v>
      </c>
      <c r="E723" t="n">
        <v>319.9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41</v>
      </c>
    </row>
    <row r="724">
      <c r="A724" t="inlineStr">
        <is>
          <t>2026-08-21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1379.47</v>
      </c>
      <c r="E724" t="n">
        <v>319.9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40</v>
      </c>
    </row>
    <row r="725">
      <c r="A725" t="inlineStr">
        <is>
          <t>2026-08-22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1379.47</v>
      </c>
      <c r="E725" t="n">
        <v>319.9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36</v>
      </c>
    </row>
    <row r="726">
      <c r="A726" t="inlineStr">
        <is>
          <t>2026-08-23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1379.47</v>
      </c>
      <c r="E726" t="n">
        <v>319.9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35</v>
      </c>
    </row>
    <row r="727">
      <c r="A727" t="inlineStr">
        <is>
          <t>2026-08-24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1379.54</v>
      </c>
      <c r="E727" t="n">
        <v>319.9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36</v>
      </c>
    </row>
    <row r="728">
      <c r="A728" t="inlineStr">
        <is>
          <t>2026-08-25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1377.04</v>
      </c>
      <c r="E728" t="n">
        <v>319.9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35</v>
      </c>
    </row>
    <row r="729">
      <c r="A729" t="inlineStr">
        <is>
          <t>2026-08-26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1372.15</v>
      </c>
      <c r="E729" t="n">
        <v>319</v>
      </c>
      <c r="F729" t="inlineStr">
        <is>
          <t>EUR</t>
        </is>
      </c>
      <c r="G729" t="inlineStr">
        <is>
          <t>bike-components.de</t>
        </is>
      </c>
      <c r="H729" t="inlineStr">
        <is>
          <t>https://www.bike-components.de/en/SRAM/XS-1295-12-speed-T-Type-Cassette-for-X0-Eagle-Transmission-p91119/</t>
        </is>
      </c>
      <c r="I729" t="n">
        <v>47</v>
      </c>
    </row>
    <row r="730">
      <c r="A730" t="inlineStr">
        <is>
          <t>2026-08-27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1380.44</v>
      </c>
      <c r="E730" t="n">
        <v>319</v>
      </c>
      <c r="F730" t="inlineStr">
        <is>
          <t>EUR</t>
        </is>
      </c>
      <c r="G730" t="inlineStr">
        <is>
          <t>bike-components.de</t>
        </is>
      </c>
      <c r="H730" t="inlineStr">
        <is>
          <t>https://www.bike-components.de/en/SRAM/XS-1295-12-speed-T-Type-Cassette-for-X0-Eagle-Transmission-p91119/</t>
        </is>
      </c>
      <c r="I730" t="n">
        <v>46</v>
      </c>
    </row>
    <row r="731">
      <c r="A731" t="inlineStr">
        <is>
          <t>2026-08-28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1382.16</v>
      </c>
      <c r="E731" t="n">
        <v>319</v>
      </c>
      <c r="F731" t="inlineStr">
        <is>
          <t>EUR</t>
        </is>
      </c>
      <c r="G731" t="inlineStr">
        <is>
          <t>bike-components.de</t>
        </is>
      </c>
      <c r="H731" t="inlineStr">
        <is>
          <t>https://www.bike-components.de/en/SRAM/XS-1295-12-speed-T-Type-Cassette-for-X0-Eagle-Transmission-p91119/</t>
        </is>
      </c>
      <c r="I731" t="n">
        <v>47</v>
      </c>
    </row>
    <row r="732">
      <c r="A732" t="inlineStr">
        <is>
          <t>2026-08-29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1382.16</v>
      </c>
      <c r="E732" t="n">
        <v>319</v>
      </c>
      <c r="F732" t="inlineStr">
        <is>
          <t>EUR</t>
        </is>
      </c>
      <c r="G732" t="inlineStr">
        <is>
          <t>bike-components.de</t>
        </is>
      </c>
      <c r="H732" t="inlineStr">
        <is>
          <t>https://www.bike-components.de/en/SRAM/XS-1295-12-speed-T-Type-Cassette-for-X0-Eagle-Transmission-p91119/</t>
        </is>
      </c>
      <c r="I732" t="n">
        <v>47</v>
      </c>
    </row>
    <row r="733">
      <c r="A733" t="inlineStr">
        <is>
          <t>2026-08-30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1382.16</v>
      </c>
      <c r="E733" t="n">
        <v>319</v>
      </c>
      <c r="F733" t="inlineStr">
        <is>
          <t>EUR</t>
        </is>
      </c>
      <c r="G733" t="inlineStr">
        <is>
          <t>bike-components.de</t>
        </is>
      </c>
      <c r="H733" t="inlineStr">
        <is>
          <t>https://www.bike-components.de/en/SRAM/XS-1295-12-speed-T-Type-Cassette-for-X0-Eagle-Transmission-p91119/</t>
        </is>
      </c>
      <c r="I733" t="n">
        <v>44</v>
      </c>
    </row>
    <row r="734">
      <c r="A734" t="inlineStr">
        <is>
          <t>2026-08-31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1380.12</v>
      </c>
      <c r="E734" t="n">
        <v>319</v>
      </c>
      <c r="F734" t="inlineStr">
        <is>
          <t>EUR</t>
        </is>
      </c>
      <c r="G734" t="inlineStr">
        <is>
          <t>bike-components.de</t>
        </is>
      </c>
      <c r="H734" t="inlineStr">
        <is>
          <t>https://www.bike-components.de/en/SRAM/XS-1295-12-speed-T-Type-Cassette-for-X0-Eagle-Transmission-p91119/</t>
        </is>
      </c>
      <c r="I734" t="n">
        <v>46</v>
      </c>
    </row>
    <row r="735">
      <c r="A735" t="inlineStr">
        <is>
          <t>2026-09-01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1382.16</v>
      </c>
      <c r="E735" t="n">
        <v>319</v>
      </c>
      <c r="F735" t="inlineStr">
        <is>
          <t>EUR</t>
        </is>
      </c>
      <c r="G735" t="inlineStr">
        <is>
          <t>bike-components.de</t>
        </is>
      </c>
      <c r="H735" t="inlineStr">
        <is>
          <t>https://www.bike-components.de/en/SRAM/XS-1295-12-speed-T-Type-Cassette-for-X0-Eagle-Transmission-p91119/</t>
        </is>
      </c>
      <c r="I735" t="n">
        <v>46</v>
      </c>
    </row>
    <row r="736">
      <c r="A736" t="inlineStr">
        <is>
          <t>2026-09-02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1363.86</v>
      </c>
      <c r="E736" t="n">
        <v>314.9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42</v>
      </c>
    </row>
    <row r="737">
      <c r="A737" t="inlineStr">
        <is>
          <t>2026-09-03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1360.71</v>
      </c>
      <c r="E737" t="n">
        <v>314.9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41</v>
      </c>
    </row>
    <row r="738">
      <c r="A738" t="inlineStr">
        <is>
          <t>2026-09-04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1359.71</v>
      </c>
      <c r="E738" t="n">
        <v>314.9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40</v>
      </c>
    </row>
    <row r="739">
      <c r="A739" t="inlineStr">
        <is>
          <t>2026-09-05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1359.71</v>
      </c>
      <c r="E739" t="n">
        <v>314.9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43</v>
      </c>
    </row>
    <row r="740">
      <c r="A740" t="inlineStr">
        <is>
          <t>2026-09-06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1359.71</v>
      </c>
      <c r="E740" t="n">
        <v>314.9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39</v>
      </c>
    </row>
    <row r="741">
      <c r="A741" t="inlineStr">
        <is>
          <t>2026-09-08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1358.95</v>
      </c>
      <c r="E741" t="n">
        <v>314.9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44</v>
      </c>
    </row>
    <row r="742">
      <c r="A742" t="inlineStr">
        <is>
          <t>2026-09-09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1359.45</v>
      </c>
      <c r="E742" t="n">
        <v>314.9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41</v>
      </c>
    </row>
    <row r="743">
      <c r="A743" t="inlineStr">
        <is>
          <t>2026-09-10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1359.74</v>
      </c>
      <c r="E743" t="n">
        <v>314.9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42</v>
      </c>
    </row>
    <row r="744">
      <c r="A744" t="inlineStr">
        <is>
          <t>2026-09-11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1361.25</v>
      </c>
      <c r="E744" t="n">
        <v>314.9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43</v>
      </c>
    </row>
    <row r="745">
      <c r="A745" t="inlineStr">
        <is>
          <t>2026-09-12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1361.25</v>
      </c>
      <c r="E745" t="n">
        <v>314.9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42</v>
      </c>
    </row>
    <row r="746">
      <c r="A746" t="inlineStr">
        <is>
          <t>2026-09-13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1361.25</v>
      </c>
      <c r="E746" t="n">
        <v>314.9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42</v>
      </c>
    </row>
    <row r="747">
      <c r="A747" t="inlineStr">
        <is>
          <t>2026-09-14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1366.38</v>
      </c>
      <c r="E747" t="n">
        <v>314.9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42</v>
      </c>
    </row>
    <row r="748">
      <c r="A748" t="inlineStr">
        <is>
          <t>2026-09-15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1368.08</v>
      </c>
      <c r="E748" t="n">
        <v>314.9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39</v>
      </c>
    </row>
    <row r="749">
      <c r="A749" t="inlineStr">
        <is>
          <t>2026-09-16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1367.77</v>
      </c>
      <c r="E749" t="n">
        <v>314.9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40</v>
      </c>
    </row>
    <row r="750">
      <c r="A750" t="inlineStr">
        <is>
          <t>2026-09-17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1373.97</v>
      </c>
      <c r="E750" t="n">
        <v>314.9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38</v>
      </c>
    </row>
    <row r="751">
      <c r="A751" t="inlineStr">
        <is>
          <t>2026-09-18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1391.89</v>
      </c>
      <c r="E751" t="n">
        <v>319</v>
      </c>
      <c r="F751" t="inlineStr">
        <is>
          <t>EUR</t>
        </is>
      </c>
      <c r="G751" t="inlineStr">
        <is>
          <t>bike-components.de</t>
        </is>
      </c>
      <c r="H751" t="inlineStr">
        <is>
          <t>https://www.bike-components.de/en/SRAM/XS-1295-12-speed-T-Type-Cassette-for-X0-Eagle-Transmission-p91119/</t>
        </is>
      </c>
      <c r="I751" t="n">
        <v>40</v>
      </c>
    </row>
    <row r="752">
      <c r="A752" t="inlineStr">
        <is>
          <t>2026-09-19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1391.89</v>
      </c>
      <c r="E752" t="n">
        <v>319</v>
      </c>
      <c r="F752" t="inlineStr">
        <is>
          <t>EUR</t>
        </is>
      </c>
      <c r="G752" t="inlineStr">
        <is>
          <t>bike-components.de</t>
        </is>
      </c>
      <c r="H752" t="inlineStr">
        <is>
          <t>https://www.bike-components.de/en/SRAM/XS-1295-12-speed-T-Type-Cassette-for-X0-Eagle-Transmission-p91119/</t>
        </is>
      </c>
      <c r="I752" t="n">
        <v>39</v>
      </c>
    </row>
    <row r="753">
      <c r="A753" t="inlineStr">
        <is>
          <t>2026-09-20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1391.89</v>
      </c>
      <c r="E753" t="n">
        <v>319</v>
      </c>
      <c r="F753" t="inlineStr">
        <is>
          <t>EUR</t>
        </is>
      </c>
      <c r="G753" t="inlineStr">
        <is>
          <t>bike-components.de</t>
        </is>
      </c>
      <c r="H753" t="inlineStr">
        <is>
          <t>https://www.bike-components.de/en/SRAM/XS-1295-12-speed-T-Type-Cassette-for-X0-Eagle-Transmission-p91119/</t>
        </is>
      </c>
      <c r="I753" t="n">
        <v>35</v>
      </c>
    </row>
    <row r="754">
      <c r="A754" t="inlineStr">
        <is>
          <t>2026-09-21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1389.09</v>
      </c>
      <c r="E754" t="n">
        <v>319</v>
      </c>
      <c r="F754" t="inlineStr">
        <is>
          <t>EUR</t>
        </is>
      </c>
      <c r="G754" t="inlineStr">
        <is>
          <t>bike-components.de</t>
        </is>
      </c>
      <c r="H754" t="inlineStr">
        <is>
          <t>https://www.bike-components.de/en/SRAM/XS-1295-12-speed-T-Type-Cassette-for-X0-Eagle-Transmission-p91119/</t>
        </is>
      </c>
      <c r="I754" t="n">
        <v>37</v>
      </c>
    </row>
    <row r="755">
      <c r="A755" t="inlineStr">
        <is>
          <t>2026-09-22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1386.47</v>
      </c>
      <c r="E755" t="n">
        <v>319</v>
      </c>
      <c r="F755" t="inlineStr">
        <is>
          <t>EUR</t>
        </is>
      </c>
      <c r="G755" t="inlineStr">
        <is>
          <t>bike-components.de</t>
        </is>
      </c>
      <c r="H755" t="inlineStr">
        <is>
          <t>https://www.bike-components.de/en/SRAM/XS-1295-12-speed-T-Type-Cassette-for-X0-Eagle-Transmission-p91119/</t>
        </is>
      </c>
      <c r="I755" t="n">
        <v>41</v>
      </c>
    </row>
    <row r="756">
      <c r="A756" t="inlineStr">
        <is>
          <t>2026-09-23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1390.46</v>
      </c>
      <c r="E756" t="n">
        <v>319</v>
      </c>
      <c r="F756" t="inlineStr">
        <is>
          <t>EUR</t>
        </is>
      </c>
      <c r="G756" t="inlineStr">
        <is>
          <t>bike-components.de</t>
        </is>
      </c>
      <c r="H756" t="inlineStr">
        <is>
          <t>https://www.bike-components.de/en/SRAM/XS-1295-12-speed-T-Type-Cassette-for-X0-Eagle-Transmission-p91119/</t>
        </is>
      </c>
      <c r="I756" t="n">
        <v>35</v>
      </c>
    </row>
    <row r="757">
      <c r="A757" t="inlineStr">
        <is>
          <t>2026-09-24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1400.41</v>
      </c>
      <c r="E757" t="n">
        <v>319</v>
      </c>
      <c r="F757" t="inlineStr">
        <is>
          <t>EUR</t>
        </is>
      </c>
      <c r="G757" t="inlineStr">
        <is>
          <t>bike-components.de</t>
        </is>
      </c>
      <c r="H757" t="inlineStr">
        <is>
          <t>https://www.bike-components.de/en/SRAM/XS-1295-12-speed-T-Type-Cassette-for-X0-Eagle-Transmission-p91119/</t>
        </is>
      </c>
      <c r="I757" t="n">
        <v>43</v>
      </c>
    </row>
    <row r="758">
      <c r="A758" t="inlineStr">
        <is>
          <t>2026-09-25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1395.62</v>
      </c>
      <c r="E758" t="n">
        <v>319</v>
      </c>
      <c r="F758" t="inlineStr">
        <is>
          <t>EUR</t>
        </is>
      </c>
      <c r="G758" t="inlineStr">
        <is>
          <t>bike-components.de</t>
        </is>
      </c>
      <c r="H758" t="inlineStr">
        <is>
          <t>https://www.bike-components.de/en/SRAM/XS-1295-12-speed-T-Type-Cassette-for-X0-Eagle-Transmission-p91119/</t>
        </is>
      </c>
      <c r="I758" t="n">
        <v>41</v>
      </c>
    </row>
    <row r="759">
      <c r="A759" t="inlineStr">
        <is>
          <t>2026-09-26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1395.62</v>
      </c>
      <c r="E759" t="n">
        <v>319</v>
      </c>
      <c r="F759" t="inlineStr">
        <is>
          <t>EUR</t>
        </is>
      </c>
      <c r="G759" t="inlineStr">
        <is>
          <t>bike-components.de</t>
        </is>
      </c>
      <c r="H759" t="inlineStr">
        <is>
          <t>https://www.bike-components.de/en/SRAM/XS-1295-12-speed-T-Type-Cassette-for-X0-Eagle-Transmission-p91119/</t>
        </is>
      </c>
      <c r="I759" t="n">
        <v>42</v>
      </c>
    </row>
    <row r="760">
      <c r="A760" t="inlineStr">
        <is>
          <t>2026-09-27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1395.62</v>
      </c>
      <c r="E760" t="n">
        <v>319</v>
      </c>
      <c r="F760" t="inlineStr">
        <is>
          <t>EUR</t>
        </is>
      </c>
      <c r="G760" t="inlineStr">
        <is>
          <t>bike-components.de</t>
        </is>
      </c>
      <c r="H760" t="inlineStr">
        <is>
          <t>https://www.bike-components.de/en/SRAM/XS-1295-12-speed-T-Type-Cassette-for-X0-Eagle-Transmission-p91119/</t>
        </is>
      </c>
      <c r="I760" t="n">
        <v>42</v>
      </c>
    </row>
    <row r="761">
      <c r="A761" t="inlineStr">
        <is>
          <t>2026-09-28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1384.85</v>
      </c>
      <c r="E761" t="n">
        <v>316.4</v>
      </c>
      <c r="F761" t="inlineStr">
        <is>
          <t>EUR</t>
        </is>
      </c>
      <c r="G761" t="inlineStr">
        <is>
          <t>bike-mailorder.com</t>
        </is>
      </c>
      <c r="H761" t="inlineStr">
        <is>
          <t>https://www.bike-mailorder.com/en/products/sram-x0-eagle-transmission-kassette-xg-1295</t>
        </is>
      </c>
      <c r="I761" t="n">
        <v>43</v>
      </c>
    </row>
    <row r="762">
      <c r="A762" t="inlineStr">
        <is>
          <t>2026-09-29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1383.55</v>
      </c>
      <c r="E762" t="n">
        <v>316.4</v>
      </c>
      <c r="F762" t="inlineStr">
        <is>
          <t>EUR</t>
        </is>
      </c>
      <c r="G762" t="inlineStr">
        <is>
          <t>bike-mailorder.com</t>
        </is>
      </c>
      <c r="H762" t="inlineStr">
        <is>
          <t>https://www.bike-mailorder.com/en/products/sram-x0-eagle-transmission-kassette-xg-1295</t>
        </is>
      </c>
      <c r="I762" t="n">
        <v>44</v>
      </c>
    </row>
    <row r="763">
      <c r="A763" t="inlineStr">
        <is>
          <t>2026-09-30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1381.78</v>
      </c>
      <c r="E763" t="n">
        <v>316.4</v>
      </c>
      <c r="F763" t="inlineStr">
        <is>
          <t>EUR</t>
        </is>
      </c>
      <c r="G763" t="inlineStr">
        <is>
          <t>bike-mailorder.com</t>
        </is>
      </c>
      <c r="H763" t="inlineStr">
        <is>
          <t>https://www.bike-mailorder.com/en/products/sram-x0-eagle-transmission-kassette-xg-1295</t>
        </is>
      </c>
      <c r="I763" t="n">
        <v>43</v>
      </c>
    </row>
    <row r="764">
      <c r="A764" t="inlineStr">
        <is>
          <t>2026-10-01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1384.88</v>
      </c>
      <c r="E764" t="n">
        <v>316.4</v>
      </c>
      <c r="F764" t="inlineStr">
        <is>
          <t>EUR</t>
        </is>
      </c>
      <c r="G764" t="inlineStr">
        <is>
          <t>bike-mailorder.com</t>
        </is>
      </c>
      <c r="H764" t="inlineStr">
        <is>
          <t>https://www.bike-mailorder.com/en/products/sram-x0-eagle-transmission-kassette-xg-1295</t>
        </is>
      </c>
      <c r="I764" t="n">
        <v>44</v>
      </c>
    </row>
    <row r="765">
      <c r="A765" t="inlineStr">
        <is>
          <t>2026-07-21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358.82</v>
      </c>
      <c r="E765" t="n">
        <v>82.93000000000001</v>
      </c>
      <c r="F765" t="inlineStr">
        <is>
          <t>EUR</t>
        </is>
      </c>
      <c r="G765" t="inlineStr">
        <is>
          <t>bikestacja.pl</t>
        </is>
      </c>
      <c r="H765" t="inlineStr">
        <is>
          <t>https://www.bikestacja.pl/en/sram-x0-eagle-flattop-t-type-12-speed-126-core-dark-polar-solidpin-chain-pin-p-22912.html</t>
        </is>
      </c>
      <c r="I765" t="n">
        <v>3</v>
      </c>
    </row>
    <row r="766">
      <c r="A766" t="inlineStr">
        <is>
          <t>2026-07-22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358.79</v>
      </c>
      <c r="E766" t="n">
        <v>82.87</v>
      </c>
      <c r="F766" t="inlineStr">
        <is>
          <t>EUR</t>
        </is>
      </c>
      <c r="G766" t="inlineStr">
        <is>
          <t>bikestacja.pl</t>
        </is>
      </c>
      <c r="H766" t="inlineStr">
        <is>
          <t>https://www.bikestacja.pl/en/sram-x0-eagle-flattop-t-type-12-speed-126-core-dark-polar-solidpin-chain-pin-p-22912.html</t>
        </is>
      </c>
      <c r="I766" t="n">
        <v>4</v>
      </c>
    </row>
    <row r="767">
      <c r="A767" t="inlineStr">
        <is>
          <t>2026-07-23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352.43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20</v>
      </c>
    </row>
    <row r="768">
      <c r="A768" t="inlineStr">
        <is>
          <t>2026-07-24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352.83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19</v>
      </c>
    </row>
    <row r="769">
      <c r="A769" t="inlineStr">
        <is>
          <t>2026-07-25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352.83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19</v>
      </c>
    </row>
    <row r="770">
      <c r="A770" t="inlineStr">
        <is>
          <t>2026-07-26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352.83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19</v>
      </c>
    </row>
    <row r="771">
      <c r="A771" t="inlineStr">
        <is>
          <t>2026-07-27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351.84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23</v>
      </c>
    </row>
    <row r="772">
      <c r="A772" t="inlineStr">
        <is>
          <t>2026-07-28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352.24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20</v>
      </c>
    </row>
    <row r="773">
      <c r="A773" t="inlineStr">
        <is>
          <t>2026-07-29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352.43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23</v>
      </c>
    </row>
    <row r="774">
      <c r="A774" t="inlineStr">
        <is>
          <t>2026-07-30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351.25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22</v>
      </c>
    </row>
    <row r="775">
      <c r="A775" t="inlineStr">
        <is>
          <t>2026-07-31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351.05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26</v>
      </c>
    </row>
    <row r="776">
      <c r="A776" t="inlineStr">
        <is>
          <t>2026-08-03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350.07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29</v>
      </c>
    </row>
    <row r="777">
      <c r="A777" t="inlineStr">
        <is>
          <t>2026-08-04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350.86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35</v>
      </c>
    </row>
    <row r="778">
      <c r="A778" t="inlineStr">
        <is>
          <t>2026-08-05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350.46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31</v>
      </c>
    </row>
    <row r="779">
      <c r="A779" t="inlineStr">
        <is>
          <t>2026-08-06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350.27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33</v>
      </c>
    </row>
    <row r="780">
      <c r="A780" t="inlineStr">
        <is>
          <t>2026-08-07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356.12</v>
      </c>
      <c r="E780" t="n">
        <v>82.8</v>
      </c>
      <c r="F780" t="inlineStr">
        <is>
          <t>EUR</t>
        </is>
      </c>
      <c r="G780" t="inlineStr">
        <is>
          <t>bicispasaje.es</t>
        </is>
      </c>
      <c r="H780" t="inlineStr">
        <is>
          <t>https://www.bicispasaje.es/es/cadenas/14625-cadena-sram-x0-eagle-t-type-flattop-710845891465.html</t>
        </is>
      </c>
      <c r="I780" t="n">
        <v>32</v>
      </c>
    </row>
    <row r="781">
      <c r="A781" t="inlineStr">
        <is>
          <t>2026-08-08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356.12</v>
      </c>
      <c r="E781" t="n">
        <v>82.8</v>
      </c>
      <c r="F781" t="inlineStr">
        <is>
          <t>EUR</t>
        </is>
      </c>
      <c r="G781" t="inlineStr">
        <is>
          <t>bicispasaje.es</t>
        </is>
      </c>
      <c r="H781" t="inlineStr">
        <is>
          <t>https://www.bicispasaje.es/es/cadenas/14625-cadena-sram-x0-eagle-t-type-flattop-710845891465.html</t>
        </is>
      </c>
      <c r="I781" t="n">
        <v>32</v>
      </c>
    </row>
    <row r="782">
      <c r="A782" t="inlineStr">
        <is>
          <t>2026-08-09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356.12</v>
      </c>
      <c r="E782" t="n">
        <v>82.8</v>
      </c>
      <c r="F782" t="inlineStr">
        <is>
          <t>EUR</t>
        </is>
      </c>
      <c r="G782" t="inlineStr">
        <is>
          <t>bicispasaje.es</t>
        </is>
      </c>
      <c r="H782" t="inlineStr">
        <is>
          <t>https://www.bicispasaje.es/es/cadenas/14625-cadena-sram-x0-eagle-t-type-flattop-710845891465.html</t>
        </is>
      </c>
      <c r="I782" t="n">
        <v>30</v>
      </c>
    </row>
    <row r="783">
      <c r="A783" t="inlineStr">
        <is>
          <t>2026-08-10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356.35</v>
      </c>
      <c r="E783" t="n">
        <v>82.8</v>
      </c>
      <c r="F783" t="inlineStr">
        <is>
          <t>EUR</t>
        </is>
      </c>
      <c r="G783" t="inlineStr">
        <is>
          <t>bicispasaje.es</t>
        </is>
      </c>
      <c r="H783" t="inlineStr">
        <is>
          <t>https://www.bicispasaje.es/es/cadenas/14625-cadena-sram-x0-eagle-t-type-flattop-710845891465.html</t>
        </is>
      </c>
      <c r="I783" t="n">
        <v>32</v>
      </c>
    </row>
    <row r="784">
      <c r="A784" t="inlineStr">
        <is>
          <t>2026-08-11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356.01</v>
      </c>
      <c r="E784" t="n">
        <v>82.8</v>
      </c>
      <c r="F784" t="inlineStr">
        <is>
          <t>EUR</t>
        </is>
      </c>
      <c r="G784" t="inlineStr">
        <is>
          <t>bicispasaje.es</t>
        </is>
      </c>
      <c r="H784" t="inlineStr">
        <is>
          <t>https://www.bicispasaje.es/es/cadenas/14625-cadena-sram-x0-eagle-t-type-flattop-710845891465.html</t>
        </is>
      </c>
      <c r="I784" t="n">
        <v>33</v>
      </c>
    </row>
    <row r="785">
      <c r="A785" t="inlineStr">
        <is>
          <t>2026-08-12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356.31</v>
      </c>
      <c r="E785" t="n">
        <v>82.8</v>
      </c>
      <c r="F785" t="inlineStr">
        <is>
          <t>EUR</t>
        </is>
      </c>
      <c r="G785" t="inlineStr">
        <is>
          <t>bicispasaje.es</t>
        </is>
      </c>
      <c r="H785" t="inlineStr">
        <is>
          <t>https://www.bicispasaje.es/es/cadenas/14625-cadena-sram-x0-eagle-t-type-flattop-710845891465.html</t>
        </is>
      </c>
      <c r="I785" t="n">
        <v>34</v>
      </c>
    </row>
    <row r="786">
      <c r="A786" t="inlineStr">
        <is>
          <t>2026-08-13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350.27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33</v>
      </c>
    </row>
    <row r="787">
      <c r="A787" t="inlineStr">
        <is>
          <t>2026-08-14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350.66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31</v>
      </c>
    </row>
    <row r="788">
      <c r="A788" t="inlineStr">
        <is>
          <t>2026-08-15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350.66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33</v>
      </c>
    </row>
    <row r="789">
      <c r="A789" t="inlineStr">
        <is>
          <t>2026-08-16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350.66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33</v>
      </c>
    </row>
    <row r="790">
      <c r="A790" t="inlineStr">
        <is>
          <t>2026-08-17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350.46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32</v>
      </c>
    </row>
    <row r="791">
      <c r="A791" t="inlineStr">
        <is>
          <t>2026-08-18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351.64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33</v>
      </c>
    </row>
    <row r="792">
      <c r="A792" t="inlineStr">
        <is>
          <t>2026-08-19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352.63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32</v>
      </c>
    </row>
    <row r="793">
      <c r="A793" t="inlineStr">
        <is>
          <t>2026-08-20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352.04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32</v>
      </c>
    </row>
    <row r="794">
      <c r="A794" t="inlineStr">
        <is>
          <t>2026-08-21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352.24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32</v>
      </c>
    </row>
    <row r="795">
      <c r="A795" t="inlineStr">
        <is>
          <t>2026-08-22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352.24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32</v>
      </c>
    </row>
    <row r="796">
      <c r="A796" t="inlineStr">
        <is>
          <t>2026-08-23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352.24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32</v>
      </c>
    </row>
    <row r="797">
      <c r="A797" t="inlineStr">
        <is>
          <t>2026-08-24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352.43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32</v>
      </c>
    </row>
    <row r="798">
      <c r="A798" t="inlineStr">
        <is>
          <t>2026-08-25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352.04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36</v>
      </c>
    </row>
    <row r="799">
      <c r="A799" t="inlineStr">
        <is>
          <t>2026-08-26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351.84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35</v>
      </c>
    </row>
    <row r="800">
      <c r="A800" t="inlineStr">
        <is>
          <t>2026-08-27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353.02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35</v>
      </c>
    </row>
    <row r="801">
      <c r="A801" t="inlineStr">
        <is>
          <t>2026-08-28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353.62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35</v>
      </c>
    </row>
    <row r="802">
      <c r="A802" t="inlineStr">
        <is>
          <t>2026-08-29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353.62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35</v>
      </c>
    </row>
    <row r="803">
      <c r="A803" t="inlineStr">
        <is>
          <t>2026-08-30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353.62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34</v>
      </c>
    </row>
    <row r="804">
      <c r="A804" t="inlineStr">
        <is>
          <t>2026-08-31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353.42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34</v>
      </c>
    </row>
    <row r="805">
      <c r="A805" t="inlineStr">
        <is>
          <t>2026-09-01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353.42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34</v>
      </c>
    </row>
    <row r="806">
      <c r="A806" t="inlineStr">
        <is>
          <t>2026-09-02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352.43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35</v>
      </c>
    </row>
    <row r="807">
      <c r="A807" t="inlineStr">
        <is>
          <t>2026-09-03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351.64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34</v>
      </c>
    </row>
    <row r="808">
      <c r="A808" t="inlineStr">
        <is>
          <t>2026-09-04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351.64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30</v>
      </c>
    </row>
    <row r="809">
      <c r="A809" t="inlineStr">
        <is>
          <t>2026-09-05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351.64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31</v>
      </c>
    </row>
    <row r="810">
      <c r="A810" t="inlineStr">
        <is>
          <t>2026-09-06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351.64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29</v>
      </c>
    </row>
    <row r="811">
      <c r="A811" t="inlineStr">
        <is>
          <t>2026-09-08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351.25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30</v>
      </c>
    </row>
    <row r="812">
      <c r="A812" t="inlineStr">
        <is>
          <t>2026-09-09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351.05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29</v>
      </c>
    </row>
    <row r="813">
      <c r="A813" t="inlineStr">
        <is>
          <t>2026-09-10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350.86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30</v>
      </c>
    </row>
    <row r="814">
      <c r="A814" t="inlineStr">
        <is>
          <t>2026-09-11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351.45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30</v>
      </c>
    </row>
    <row r="815">
      <c r="A815" t="inlineStr">
        <is>
          <t>2026-09-12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351.45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30</v>
      </c>
    </row>
    <row r="816">
      <c r="A816" t="inlineStr">
        <is>
          <t>2026-09-13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351.45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30</v>
      </c>
    </row>
    <row r="817">
      <c r="A817" t="inlineStr">
        <is>
          <t>2026-09-14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350.73</v>
      </c>
      <c r="E817" t="n">
        <v>80.83</v>
      </c>
      <c r="F817" t="inlineStr">
        <is>
          <t>EUR</t>
        </is>
      </c>
      <c r="G817" t="inlineStr">
        <is>
          <t>bike-mailorder.com</t>
        </is>
      </c>
      <c r="H817" t="inlineStr">
        <is>
          <t>https://www.bike-mailorder.com/fr-be/products/sram-x0-eagle-transmission-flattop-kette-schwarz</t>
        </is>
      </c>
      <c r="I817" t="n">
        <v>31</v>
      </c>
    </row>
    <row r="818">
      <c r="A818" t="inlineStr">
        <is>
          <t>2026-09-15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351.17</v>
      </c>
      <c r="E818" t="n">
        <v>80.83</v>
      </c>
      <c r="F818" t="inlineStr">
        <is>
          <t>EUR</t>
        </is>
      </c>
      <c r="G818" t="inlineStr">
        <is>
          <t>bike-mailorder.com</t>
        </is>
      </c>
      <c r="H818" t="inlineStr">
        <is>
          <t>https://www.bike-mailorder.com/fr-be/products/sram-x0-eagle-transmission-flattop-kette-schwarz</t>
        </is>
      </c>
      <c r="I818" t="n">
        <v>33</v>
      </c>
    </row>
    <row r="819">
      <c r="A819" t="inlineStr">
        <is>
          <t>2026-09-16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351.09</v>
      </c>
      <c r="E819" t="n">
        <v>80.83</v>
      </c>
      <c r="F819" t="inlineStr">
        <is>
          <t>EUR</t>
        </is>
      </c>
      <c r="G819" t="inlineStr">
        <is>
          <t>bike-mailorder.com</t>
        </is>
      </c>
      <c r="H819" t="inlineStr">
        <is>
          <t>https://www.bike-mailorder.com/fr-be/products/sram-x0-eagle-transmission-flattop-kette-schwarz</t>
        </is>
      </c>
      <c r="I819" t="n">
        <v>30</v>
      </c>
    </row>
    <row r="820">
      <c r="A820" t="inlineStr">
        <is>
          <t>2026-09-17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350.67</v>
      </c>
      <c r="E820" t="n">
        <v>80.37</v>
      </c>
      <c r="F820" t="inlineStr">
        <is>
          <t>EUR</t>
        </is>
      </c>
      <c r="G820" t="inlineStr">
        <is>
          <t>bikeshopping.it</t>
        </is>
      </c>
      <c r="H820" t="inlineStr">
        <is>
          <t>https://www.bikeshopping.it/catene/11693-sram-eagle-x0-catena-per-trasmissioni-t-type-flattop-12-v-ebike-710845891465.html</t>
        </is>
      </c>
      <c r="I820" t="n">
        <v>29</v>
      </c>
    </row>
    <row r="821">
      <c r="A821" t="inlineStr">
        <is>
          <t>2026-09-18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350.68</v>
      </c>
      <c r="E821" t="n">
        <v>80.37</v>
      </c>
      <c r="F821" t="inlineStr">
        <is>
          <t>EUR</t>
        </is>
      </c>
      <c r="G821" t="inlineStr">
        <is>
          <t>bikeshopping.it</t>
        </is>
      </c>
      <c r="H821" t="inlineStr">
        <is>
          <t>https://www.bikeshopping.it/catene/11693-sram-eagle-x0-catena-per-trasmissioni-t-type-flattop-12-v-ebike-710845891465.html</t>
        </is>
      </c>
      <c r="I821" t="n">
        <v>29</v>
      </c>
    </row>
    <row r="822">
      <c r="A822" t="inlineStr">
        <is>
          <t>2026-09-19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350.68</v>
      </c>
      <c r="E822" t="n">
        <v>80.37</v>
      </c>
      <c r="F822" t="inlineStr">
        <is>
          <t>EUR</t>
        </is>
      </c>
      <c r="G822" t="inlineStr">
        <is>
          <t>bikeshopping.it</t>
        </is>
      </c>
      <c r="H822" t="inlineStr">
        <is>
          <t>https://www.bikeshopping.it/catene/11693-sram-eagle-x0-catena-per-trasmissioni-t-type-flattop-12-v-ebike-710845891465.html</t>
        </is>
      </c>
      <c r="I822" t="n">
        <v>28</v>
      </c>
    </row>
    <row r="823">
      <c r="A823" t="inlineStr">
        <is>
          <t>2026-09-20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350.68</v>
      </c>
      <c r="E823" t="n">
        <v>80.37</v>
      </c>
      <c r="F823" t="inlineStr">
        <is>
          <t>EUR</t>
        </is>
      </c>
      <c r="G823" t="inlineStr">
        <is>
          <t>bikeshopping.it</t>
        </is>
      </c>
      <c r="H823" t="inlineStr">
        <is>
          <t>https://www.bikeshopping.it/catene/11693-sram-eagle-x0-catena-per-trasmissioni-t-type-flattop-12-v-ebike-710845891465.html</t>
        </is>
      </c>
      <c r="I823" t="n">
        <v>29</v>
      </c>
    </row>
    <row r="824">
      <c r="A824" t="inlineStr">
        <is>
          <t>2026-09-21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351.97</v>
      </c>
      <c r="E824" t="n">
        <v>80.83</v>
      </c>
      <c r="F824" t="inlineStr">
        <is>
          <t>EUR</t>
        </is>
      </c>
      <c r="G824" t="inlineStr">
        <is>
          <t>bike-mailorder.com</t>
        </is>
      </c>
      <c r="H824" t="inlineStr">
        <is>
          <t>https://www.bike-mailorder.com/fr-be/products/sram-x0-eagle-transmission-flattop-kette-schwarz</t>
        </is>
      </c>
      <c r="I824" t="n">
        <v>26</v>
      </c>
    </row>
    <row r="825">
      <c r="A825" t="inlineStr">
        <is>
          <t>2026-09-22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351.31</v>
      </c>
      <c r="E825" t="n">
        <v>80.83</v>
      </c>
      <c r="F825" t="inlineStr">
        <is>
          <t>EUR</t>
        </is>
      </c>
      <c r="G825" t="inlineStr">
        <is>
          <t>bike-mailorder.com</t>
        </is>
      </c>
      <c r="H825" t="inlineStr">
        <is>
          <t>https://www.bike-mailorder.com/fr-be/products/sram-x0-eagle-transmission-flattop-kette-schwarz</t>
        </is>
      </c>
      <c r="I825" t="n">
        <v>27</v>
      </c>
    </row>
    <row r="826">
      <c r="A826" t="inlineStr">
        <is>
          <t>2026-09-23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350.32</v>
      </c>
      <c r="E826" t="n">
        <v>80.37</v>
      </c>
      <c r="F826" t="inlineStr">
        <is>
          <t>EUR</t>
        </is>
      </c>
      <c r="G826" t="inlineStr">
        <is>
          <t>bikeshopping.it</t>
        </is>
      </c>
      <c r="H826" t="inlineStr">
        <is>
          <t>https://www.bikeshopping.it/catene/11693-sram-eagle-x0-catena-per-trasmissioni-t-type-flattop-12-v-ebike-710845891465.html</t>
        </is>
      </c>
      <c r="I826" t="n">
        <v>27</v>
      </c>
    </row>
    <row r="827">
      <c r="A827" t="inlineStr">
        <is>
          <t>2026-09-24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351.38</v>
      </c>
      <c r="E827" t="n">
        <v>80.04000000000001</v>
      </c>
      <c r="F827" t="inlineStr">
        <is>
          <t>EUR</t>
        </is>
      </c>
      <c r="G827" t="inlineStr">
        <is>
          <t>tudetic.com</t>
        </is>
      </c>
      <c r="H827" t="inlineStr">
        <is>
          <t>https://www.tudetic.com/biketic/it/catene/525515-sram-catena-della-bicicletta-x0-eagle-flattop-t-type-126es-pvd-12v-002518055010.html</t>
        </is>
      </c>
      <c r="I827" t="n">
        <v>35</v>
      </c>
    </row>
    <row r="828">
      <c r="A828" t="inlineStr">
        <is>
          <t>2026-09-25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350.04</v>
      </c>
      <c r="E828" t="n">
        <v>1949</v>
      </c>
      <c r="F828" t="inlineStr">
        <is>
          <t>CZK</t>
        </is>
      </c>
      <c r="G828" t="inlineStr">
        <is>
          <t>123kolo.cz</t>
        </is>
      </c>
      <c r="H828" t="inlineStr">
        <is>
          <t>https://www.123kolo.cz/retez-sram-x0-eagle-transmission-t-type-flattop-126cl-/</t>
        </is>
      </c>
      <c r="I828" t="n">
        <v>35</v>
      </c>
    </row>
    <row r="829">
      <c r="A829" t="inlineStr">
        <is>
          <t>2026-09-26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350.04</v>
      </c>
      <c r="E829" t="n">
        <v>1949</v>
      </c>
      <c r="F829" t="inlineStr">
        <is>
          <t>CZK</t>
        </is>
      </c>
      <c r="G829" t="inlineStr">
        <is>
          <t>123kolo.cz</t>
        </is>
      </c>
      <c r="H829" t="inlineStr">
        <is>
          <t>https://www.123kolo.cz/retez-sram-x0-eagle-transmission-t-type-flattop-126cl-/</t>
        </is>
      </c>
      <c r="I829" t="n">
        <v>32</v>
      </c>
    </row>
    <row r="830">
      <c r="A830" t="inlineStr">
        <is>
          <t>2026-09-27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350.04</v>
      </c>
      <c r="E830" t="n">
        <v>1949</v>
      </c>
      <c r="F830" t="inlineStr">
        <is>
          <t>CZK</t>
        </is>
      </c>
      <c r="G830" t="inlineStr">
        <is>
          <t>123kolo.cz</t>
        </is>
      </c>
      <c r="H830" t="inlineStr">
        <is>
          <t>https://www.123kolo.cz/retez-sram-x0-eagle-transmission-t-type-flattop-126cl-/</t>
        </is>
      </c>
      <c r="I830" t="n">
        <v>31</v>
      </c>
    </row>
    <row r="831">
      <c r="A831" t="inlineStr">
        <is>
          <t>2026-09-28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351.77</v>
      </c>
      <c r="E831" t="n">
        <v>80.37</v>
      </c>
      <c r="F831" t="inlineStr">
        <is>
          <t>EUR</t>
        </is>
      </c>
      <c r="G831" t="inlineStr">
        <is>
          <t>bikeshopping.it</t>
        </is>
      </c>
      <c r="H831" t="inlineStr">
        <is>
          <t>https://www.bikeshopping.it/catene/11693-sram-eagle-x0-catena-per-trasmissioni-t-type-flattop-12-v-ebike-710845891465.html</t>
        </is>
      </c>
      <c r="I831" t="n">
        <v>28</v>
      </c>
    </row>
    <row r="832">
      <c r="A832" t="inlineStr">
        <is>
          <t>2026-09-29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351.44</v>
      </c>
      <c r="E832" t="n">
        <v>80.37</v>
      </c>
      <c r="F832" t="inlineStr">
        <is>
          <t>EUR</t>
        </is>
      </c>
      <c r="G832" t="inlineStr">
        <is>
          <t>bikeshopping.it</t>
        </is>
      </c>
      <c r="H832" t="inlineStr">
        <is>
          <t>https://www.bikeshopping.it/catene/11693-sram-eagle-x0-catena-per-trasmissioni-t-type-flattop-12-v-ebike-710845891465.html</t>
        </is>
      </c>
      <c r="I832" t="n">
        <v>32</v>
      </c>
    </row>
    <row r="833">
      <c r="A833" t="inlineStr">
        <is>
          <t>2026-09-30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350.99</v>
      </c>
      <c r="E833" t="n">
        <v>80.37</v>
      </c>
      <c r="F833" t="inlineStr">
        <is>
          <t>EUR</t>
        </is>
      </c>
      <c r="G833" t="inlineStr">
        <is>
          <t>bikeshopping.it</t>
        </is>
      </c>
      <c r="H833" t="inlineStr">
        <is>
          <t>https://www.bikeshopping.it/catene/11693-sram-eagle-x0-catena-per-trasmissioni-t-type-flattop-12-v-ebike-710845891465.html</t>
        </is>
      </c>
      <c r="I833" t="n">
        <v>31</v>
      </c>
    </row>
    <row r="834">
      <c r="A834" t="inlineStr">
        <is>
          <t>2026-10-01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350.34</v>
      </c>
      <c r="E834" t="n">
        <v>80.04000000000001</v>
      </c>
      <c r="F834" t="inlineStr">
        <is>
          <t>EUR</t>
        </is>
      </c>
      <c r="G834" t="inlineStr">
        <is>
          <t>tudetic.com</t>
        </is>
      </c>
      <c r="H834" t="inlineStr">
        <is>
          <t>https://www.tudetic.com/biketic/it/catene/525515-sram-catena-della-bicicletta-x0-eagle-flattop-t-type-126es-pvd-12v-002518055010.html</t>
        </is>
      </c>
      <c r="I834" t="n">
        <v>32</v>
      </c>
    </row>
    <row r="835">
      <c r="A835" t="inlineStr">
        <is>
          <t>2026-07-23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1558.68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8</v>
      </c>
    </row>
    <row r="836">
      <c r="A836" t="inlineStr">
        <is>
          <t>2026-07-24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1557.21</v>
      </c>
      <c r="E836" t="n">
        <v>359.99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https://www.bike-discount.de/de/sram-axs-powermeter-spider</t>
        </is>
      </c>
      <c r="I836" t="n">
        <v>7</v>
      </c>
    </row>
    <row r="837">
      <c r="A837" t="inlineStr">
        <is>
          <t>2026-07-25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1557.21</v>
      </c>
      <c r="E837" t="n">
        <v>359.99</v>
      </c>
      <c r="F837" t="inlineStr">
        <is>
          <t>EUR</t>
        </is>
      </c>
      <c r="G837" t="inlineStr">
        <is>
          <t>bike-discount.de</t>
        </is>
      </c>
      <c r="H837" t="inlineStr">
        <is>
          <t>https://www.bike-discount.de/de/sram-axs-powermeter-spider</t>
        </is>
      </c>
      <c r="I837" t="n">
        <v>8</v>
      </c>
    </row>
    <row r="838">
      <c r="A838" t="inlineStr">
        <is>
          <t>2026-07-26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1557.21</v>
      </c>
      <c r="E838" t="n">
        <v>359.99</v>
      </c>
      <c r="F838" t="inlineStr">
        <is>
          <t>EUR</t>
        </is>
      </c>
      <c r="G838" t="inlineStr">
        <is>
          <t>bike-discount.de</t>
        </is>
      </c>
      <c r="H838" t="inlineStr">
        <is>
          <t>https://www.bike-discount.de/de/sram-axs-powermeter-spider</t>
        </is>
      </c>
      <c r="I838" t="n">
        <v>8</v>
      </c>
    </row>
    <row r="839">
      <c r="A839" t="inlineStr">
        <is>
          <t>2026-07-27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1552.96</v>
      </c>
      <c r="E839" t="n">
        <v>359.99</v>
      </c>
      <c r="F839" t="inlineStr">
        <is>
          <t>EUR</t>
        </is>
      </c>
      <c r="G839" t="inlineStr">
        <is>
          <t>bike-discount.de</t>
        </is>
      </c>
      <c r="H839" t="inlineStr">
        <is>
          <t>https://www.bike-discount.de/de/sram-axs-powermeter-spider</t>
        </is>
      </c>
      <c r="I839" t="n">
        <v>7</v>
      </c>
    </row>
    <row r="840">
      <c r="A840" t="inlineStr">
        <is>
          <t>2026-07-28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1556.67</v>
      </c>
      <c r="E840" t="n">
        <v>359.99</v>
      </c>
      <c r="F840" t="inlineStr">
        <is>
          <t>EUR</t>
        </is>
      </c>
      <c r="G840" t="inlineStr">
        <is>
          <t>bike-discount.de</t>
        </is>
      </c>
      <c r="H840" t="inlineStr">
        <is>
          <t>https://www.bike-discount.de/de/sram-axs-powermeter-spider</t>
        </is>
      </c>
      <c r="I840" t="n">
        <v>7</v>
      </c>
    </row>
    <row r="841">
      <c r="A841" t="inlineStr">
        <is>
          <t>2026-07-29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1557.42</v>
      </c>
      <c r="E841" t="n">
        <v>359.99</v>
      </c>
      <c r="F841" t="inlineStr">
        <is>
          <t>EUR</t>
        </is>
      </c>
      <c r="G841" t="inlineStr">
        <is>
          <t>bike-discount.de</t>
        </is>
      </c>
      <c r="H841" t="inlineStr">
        <is>
          <t>https://www.bike-discount.de/de/sram-axs-powermeter-spider</t>
        </is>
      </c>
      <c r="I841" t="n">
        <v>9</v>
      </c>
    </row>
    <row r="842">
      <c r="A842" t="inlineStr">
        <is>
          <t>2026-07-30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1551.45</v>
      </c>
      <c r="E842" t="n">
        <v>359.99</v>
      </c>
      <c r="F842" t="inlineStr">
        <is>
          <t>EUR</t>
        </is>
      </c>
      <c r="G842" t="inlineStr">
        <is>
          <t>bike-discount.de</t>
        </is>
      </c>
      <c r="H842" t="inlineStr">
        <is>
          <t>https://www.bike-discount.de/de/sram-axs-powermeter-spider</t>
        </is>
      </c>
      <c r="I842" t="n">
        <v>9</v>
      </c>
    </row>
    <row r="843">
      <c r="A843" t="inlineStr">
        <is>
          <t>2026-07-31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1552.56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10</v>
      </c>
    </row>
    <row r="844">
      <c r="A844" t="inlineStr">
        <is>
          <t>2026-08-03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1535.48</v>
      </c>
      <c r="E844" t="n">
        <v>356.98</v>
      </c>
      <c r="F844" t="inlineStr">
        <is>
          <t>EUR</t>
        </is>
      </c>
      <c r="G844" t="inlineStr">
        <is>
          <t>hollandbikeshop.com</t>
        </is>
      </c>
      <c r="H844" t="inlineStr">
        <is>
          <t>https://hollandbikeshop.com/de-de/sram/sram-mtb-ersatzteile/sram-kurbelsatz/sram-kurbelsatz-ersatzteile/sram-spider-powermeter-fur-xxsl-eagle-t-pm-d1-sw-829503/</t>
        </is>
      </c>
      <c r="I844" t="n">
        <v>12</v>
      </c>
    </row>
    <row r="845">
      <c r="A845" t="inlineStr">
        <is>
          <t>2026-08-04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1539.23</v>
      </c>
      <c r="E845" t="n">
        <v>356.98</v>
      </c>
      <c r="F845" t="inlineStr">
        <is>
          <t>EUR</t>
        </is>
      </c>
      <c r="G845" t="inlineStr">
        <is>
          <t>hollandbikeshop.com</t>
        </is>
      </c>
      <c r="H845" t="inlineStr">
        <is>
          <t>https://hollandbikeshop.com/de-de/sram/sram-mtb-ersatzteile/sram-kurbelsatz/sram-kurbelsatz-ersatzteile/sram-spider-powermeter-fur-xxsl-eagle-t-pm-d1-sw-829503/</t>
        </is>
      </c>
      <c r="I845" t="n">
        <v>12</v>
      </c>
    </row>
    <row r="846">
      <c r="A846" t="inlineStr">
        <is>
          <t>2026-08-05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1536.8</v>
      </c>
      <c r="E846" t="n">
        <v>356.98</v>
      </c>
      <c r="F846" t="inlineStr">
        <is>
          <t>EUR</t>
        </is>
      </c>
      <c r="G846" t="inlineStr">
        <is>
          <t>hollandbikeshop.com</t>
        </is>
      </c>
      <c r="H846" t="inlineStr">
        <is>
          <t>https://hollandbikeshop.com/de-de/sram/sram-mtb-ersatzteile/sram-kurbelsatz/sram-kurbelsatz-ersatzteile/sram-spider-powermeter-fur-xxsl-eagle-t-pm-d1-sw-829503/</t>
        </is>
      </c>
      <c r="I846" t="n">
        <v>12</v>
      </c>
    </row>
    <row r="847">
      <c r="A847" t="inlineStr">
        <is>
          <t>2026-08-06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1534.37</v>
      </c>
      <c r="E847" t="n">
        <v>356.98</v>
      </c>
      <c r="F847" t="inlineStr">
        <is>
          <t>EUR</t>
        </is>
      </c>
      <c r="G847" t="inlineStr">
        <is>
          <t>hollandbikeshop.com</t>
        </is>
      </c>
      <c r="H847" t="inlineStr">
        <is>
          <t>https://hollandbikeshop.com/de-de/sram/sram-mtb-ersatzteile/sram-kurbelsatz/sram-kurbelsatz-ersatzteile/sram-spider-powermeter-fur-xxsl-eagle-t-pm-d1-sw-829503/</t>
        </is>
      </c>
      <c r="I847" t="n">
        <v>12</v>
      </c>
    </row>
    <row r="848">
      <c r="A848" t="inlineStr">
        <is>
          <t>2026-08-07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1535.37</v>
      </c>
      <c r="E848" t="n">
        <v>356.98</v>
      </c>
      <c r="F848" t="inlineStr">
        <is>
          <t>EUR</t>
        </is>
      </c>
      <c r="G848" t="inlineStr">
        <is>
          <t>hollandbikeshop.com</t>
        </is>
      </c>
      <c r="H848" t="inlineStr">
        <is>
          <t>https://hollandbikeshop.com/de-de/sram/sram-mtb-ersatzteile/sram-kurbelsatz/sram-kurbelsatz-ersatzteile/sram-spider-powermeter-fur-xxsl-eagle-t-pm-d1-sw-829503/</t>
        </is>
      </c>
      <c r="I848" t="n">
        <v>12</v>
      </c>
    </row>
    <row r="849">
      <c r="A849" t="inlineStr">
        <is>
          <t>2026-08-08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1535.37</v>
      </c>
      <c r="E849" t="n">
        <v>356.98</v>
      </c>
      <c r="F849" t="inlineStr">
        <is>
          <t>EUR</t>
        </is>
      </c>
      <c r="G849" t="inlineStr">
        <is>
          <t>hollandbikeshop.com</t>
        </is>
      </c>
      <c r="H849" t="inlineStr">
        <is>
          <t>https://hollandbikeshop.com/de-de/sram/sram-mtb-ersatzteile/sram-kurbelsatz/sram-kurbelsatz-ersatzteile/sram-spider-powermeter-fur-xxsl-eagle-t-pm-d1-sw-829503/</t>
        </is>
      </c>
      <c r="I849" t="n">
        <v>11</v>
      </c>
    </row>
    <row r="850">
      <c r="A850" t="inlineStr">
        <is>
          <t>2026-08-09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1535.37</v>
      </c>
      <c r="E850" t="n">
        <v>356.98</v>
      </c>
      <c r="F850" t="inlineStr">
        <is>
          <t>EUR</t>
        </is>
      </c>
      <c r="G850" t="inlineStr">
        <is>
          <t>hollandbikeshop.com</t>
        </is>
      </c>
      <c r="H850" t="inlineStr">
        <is>
          <t>https://hollandbikeshop.com/de-de/sram/sram-mtb-ersatzteile/sram-kurbelsatz/sram-kurbelsatz-ersatzteile/sram-spider-powermeter-fur-xxsl-eagle-t-pm-d1-sw-829503/</t>
        </is>
      </c>
      <c r="I850" t="n">
        <v>11</v>
      </c>
    </row>
    <row r="851">
      <c r="A851" t="inlineStr">
        <is>
          <t>2026-08-10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1536.33</v>
      </c>
      <c r="E851" t="n">
        <v>356.98</v>
      </c>
      <c r="F851" t="inlineStr">
        <is>
          <t>EUR</t>
        </is>
      </c>
      <c r="G851" t="inlineStr">
        <is>
          <t>hollandbikeshop.com</t>
        </is>
      </c>
      <c r="H851" t="inlineStr">
        <is>
          <t>https://hollandbikeshop.com/de-de/sram/sram-mtb-ersatzteile/sram-kurbelsatz/sram-kurbelsatz-ersatzteile/sram-spider-powermeter-fur-xxsl-eagle-t-pm-d1-sw-829503/</t>
        </is>
      </c>
      <c r="I851" t="n">
        <v>11</v>
      </c>
    </row>
    <row r="852">
      <c r="A852" t="inlineStr">
        <is>
          <t>2026-08-11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1534.87</v>
      </c>
      <c r="E852" t="n">
        <v>356.98</v>
      </c>
      <c r="F852" t="inlineStr">
        <is>
          <t>EUR</t>
        </is>
      </c>
      <c r="G852" t="inlineStr">
        <is>
          <t>hollandbikeshop.com</t>
        </is>
      </c>
      <c r="H852" t="inlineStr">
        <is>
          <t>https://hollandbikeshop.com/de-de/sram/sram-mtb-ersatzteile/sram-kurbelsatz/sram-kurbelsatz-ersatzteile/sram-spider-powermeter-fur-xxsl-eagle-t-pm-d1-sw-829503/</t>
        </is>
      </c>
      <c r="I852" t="n">
        <v>11</v>
      </c>
    </row>
    <row r="853">
      <c r="A853" t="inlineStr">
        <is>
          <t>2026-08-12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1536.19</v>
      </c>
      <c r="E853" t="n">
        <v>356.98</v>
      </c>
      <c r="F853" t="inlineStr">
        <is>
          <t>EUR</t>
        </is>
      </c>
      <c r="G853" t="inlineStr">
        <is>
          <t>hollandbikeshop.com</t>
        </is>
      </c>
      <c r="H853" t="inlineStr">
        <is>
          <t>https://hollandbikeshop.com/de-de/sram/sram-mtb-ersatzteile/sram-kurbelsatz/sram-kurbelsatz-ersatzteile/sram-spider-powermeter-fur-xxsl-eagle-t-pm-d1-sw-829503/</t>
        </is>
      </c>
      <c r="I853" t="n">
        <v>11</v>
      </c>
    </row>
    <row r="854">
      <c r="A854" t="inlineStr">
        <is>
          <t>2026-08-13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1537.08</v>
      </c>
      <c r="E854" t="n">
        <v>356.98</v>
      </c>
      <c r="F854" t="inlineStr">
        <is>
          <t>EUR</t>
        </is>
      </c>
      <c r="G854" t="inlineStr">
        <is>
          <t>hollandbikeshop.com</t>
        </is>
      </c>
      <c r="H854" t="inlineStr">
        <is>
          <t>https://hollandbikeshop.com/de-de/sram/sram-mtb-ersatzteile/sram-kurbelsatz/sram-kurbelsatz-ersatzteile/sram-spider-powermeter-fur-xxsl-eagle-t-pm-d1-sw-829503/</t>
        </is>
      </c>
      <c r="I854" t="n">
        <v>11</v>
      </c>
    </row>
    <row r="855">
      <c r="A855" t="inlineStr">
        <is>
          <t>2026-08-14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1538.58</v>
      </c>
      <c r="E855" t="n">
        <v>356.98</v>
      </c>
      <c r="F855" t="inlineStr">
        <is>
          <t>EUR</t>
        </is>
      </c>
      <c r="G855" t="inlineStr">
        <is>
          <t>hollandbikeshop.com</t>
        </is>
      </c>
      <c r="H855" t="inlineStr">
        <is>
          <t>https://hollandbikeshop.com/de-de/sram/sram-mtb-ersatzteile/sram-kurbelsatz/sram-kurbelsatz-ersatzteile/sram-spider-powermeter-fur-xxsl-eagle-t-pm-d1-sw-829503/</t>
        </is>
      </c>
      <c r="I855" t="n">
        <v>11</v>
      </c>
    </row>
    <row r="856">
      <c r="A856" t="inlineStr">
        <is>
          <t>2026-08-15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1538.58</v>
      </c>
      <c r="E856" t="n">
        <v>356.98</v>
      </c>
      <c r="F856" t="inlineStr">
        <is>
          <t>EUR</t>
        </is>
      </c>
      <c r="G856" t="inlineStr">
        <is>
          <t>hollandbikeshop.com</t>
        </is>
      </c>
      <c r="H856" t="inlineStr">
        <is>
          <t>https://hollandbikeshop.com/de-de/sram/sram-mtb-ersatzteile/sram-kurbelsatz/sram-kurbelsatz-ersatzteile/sram-spider-powermeter-fur-xxsl-eagle-t-pm-d1-sw-829503/</t>
        </is>
      </c>
      <c r="I856" t="n">
        <v>11</v>
      </c>
    </row>
    <row r="857">
      <c r="A857" t="inlineStr">
        <is>
          <t>2026-08-16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1538.58</v>
      </c>
      <c r="E857" t="n">
        <v>356.98</v>
      </c>
      <c r="F857" t="inlineStr">
        <is>
          <t>EUR</t>
        </is>
      </c>
      <c r="G857" t="inlineStr">
        <is>
          <t>hollandbikeshop.com</t>
        </is>
      </c>
      <c r="H857" t="inlineStr">
        <is>
          <t>https://hollandbikeshop.com/de-de/sram/sram-mtb-ersatzteile/sram-kurbelsatz/sram-kurbelsatz-ersatzteile/sram-spider-powermeter-fur-xxsl-eagle-t-pm-d1-sw-829503/</t>
        </is>
      </c>
      <c r="I857" t="n">
        <v>11</v>
      </c>
    </row>
    <row r="858">
      <c r="A858" t="inlineStr">
        <is>
          <t>2026-08-17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1537.69</v>
      </c>
      <c r="E858" t="n">
        <v>356.98</v>
      </c>
      <c r="F858" t="inlineStr">
        <is>
          <t>EUR</t>
        </is>
      </c>
      <c r="G858" t="inlineStr">
        <is>
          <t>hollandbikeshop.com</t>
        </is>
      </c>
      <c r="H858" t="inlineStr">
        <is>
          <t>https://hollandbikeshop.com/de-de/sram/sram-mtb-ersatzteile/sram-kurbelsatz/sram-kurbelsatz-ersatzteile/sram-spider-powermeter-fur-xxsl-eagle-t-pm-d1-sw-829503/</t>
        </is>
      </c>
      <c r="I858" t="n">
        <v>11</v>
      </c>
    </row>
    <row r="859">
      <c r="A859" t="inlineStr">
        <is>
          <t>2026-08-18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1541.76</v>
      </c>
      <c r="E859" t="n">
        <v>356.98</v>
      </c>
      <c r="F859" t="inlineStr">
        <is>
          <t>EUR</t>
        </is>
      </c>
      <c r="G859" t="inlineStr">
        <is>
          <t>hollandbikeshop.com</t>
        </is>
      </c>
      <c r="H859" t="inlineStr">
        <is>
          <t>https://hollandbikeshop.com/de-de/sram/sram-mtb-ersatzteile/sram-kurbelsatz/sram-kurbelsatz-ersatzteile/sram-spider-powermeter-fur-xxsl-eagle-t-pm-d1-sw-829503/</t>
        </is>
      </c>
      <c r="I859" t="n">
        <v>11</v>
      </c>
    </row>
    <row r="860">
      <c r="A860" t="inlineStr">
        <is>
          <t>2026-08-19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1544.55</v>
      </c>
      <c r="E860" t="n">
        <v>356.98</v>
      </c>
      <c r="F860" t="inlineStr">
        <is>
          <t>EUR</t>
        </is>
      </c>
      <c r="G860" t="inlineStr">
        <is>
          <t>hollandbikeshop.com</t>
        </is>
      </c>
      <c r="H860" t="inlineStr">
        <is>
          <t>https://hollandbikeshop.com/de-de/sram/sram-mtb-ersatzteile/sram-kurbelsatz/sram-kurbelsatz-ersatzteile/sram-spider-powermeter-fur-xxsl-eagle-t-pm-d1-sw-829503/</t>
        </is>
      </c>
      <c r="I860" t="n">
        <v>11</v>
      </c>
    </row>
    <row r="861">
      <c r="A861" t="inlineStr">
        <is>
          <t>2026-08-20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1540.9</v>
      </c>
      <c r="E861" t="n">
        <v>356.98</v>
      </c>
      <c r="F861" t="inlineStr">
        <is>
          <t>EUR</t>
        </is>
      </c>
      <c r="G861" t="inlineStr">
        <is>
          <t>hollandbikeshop.com</t>
        </is>
      </c>
      <c r="H861" t="inlineStr">
        <is>
          <t>https://hollandbikeshop.com/de-de/sram/sram-mtb-ersatzteile/sram-kurbelsatz/sram-kurbelsatz-ersatzteile/sram-spider-powermeter-fur-xxsl-eagle-t-pm-d1-sw-829503/</t>
        </is>
      </c>
      <c r="I861" t="n">
        <v>11</v>
      </c>
    </row>
    <row r="862">
      <c r="A862" t="inlineStr">
        <is>
          <t>2026-08-21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1539.37</v>
      </c>
      <c r="E862" t="n">
        <v>356.98</v>
      </c>
      <c r="F862" t="inlineStr">
        <is>
          <t>EUR</t>
        </is>
      </c>
      <c r="G862" t="inlineStr">
        <is>
          <t>hollandbikeshop.com</t>
        </is>
      </c>
      <c r="H862" t="inlineStr">
        <is>
          <t>https://hollandbikeshop.com/de-de/sram/sram-mtb-ersatzteile/sram-kurbelsatz/sram-kurbelsatz-ersatzteile/sram-spider-powermeter-fur-xxsl-eagle-t-pm-d1-sw-829503/</t>
        </is>
      </c>
      <c r="I862" t="n">
        <v>11</v>
      </c>
    </row>
    <row r="863">
      <c r="A863" t="inlineStr">
        <is>
          <t>2026-08-22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1539.37</v>
      </c>
      <c r="E863" t="n">
        <v>356.98</v>
      </c>
      <c r="F863" t="inlineStr">
        <is>
          <t>EUR</t>
        </is>
      </c>
      <c r="G863" t="inlineStr">
        <is>
          <t>hollandbikeshop.com</t>
        </is>
      </c>
      <c r="H863" t="inlineStr">
        <is>
          <t>https://hollandbikeshop.com/de-de/sram/sram-mtb-ersatzteile/sram-kurbelsatz/sram-kurbelsatz-ersatzteile/sram-spider-powermeter-fur-xxsl-eagle-t-pm-d1-sw-829503/</t>
        </is>
      </c>
      <c r="I863" t="n">
        <v>11</v>
      </c>
    </row>
    <row r="864">
      <c r="A864" t="inlineStr">
        <is>
          <t>2026-08-23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1539.37</v>
      </c>
      <c r="E864" t="n">
        <v>356.98</v>
      </c>
      <c r="F864" t="inlineStr">
        <is>
          <t>EUR</t>
        </is>
      </c>
      <c r="G864" t="inlineStr">
        <is>
          <t>hollandbikeshop.com</t>
        </is>
      </c>
      <c r="H864" t="inlineStr">
        <is>
          <t>https://hollandbikeshop.com/de-de/sram/sram-mtb-ersatzteile/sram-kurbelsatz/sram-kurbelsatz-ersatzteile/sram-spider-powermeter-fur-xxsl-eagle-t-pm-d1-sw-829503/</t>
        </is>
      </c>
      <c r="I864" t="n">
        <v>11</v>
      </c>
    </row>
    <row r="865">
      <c r="A865" t="inlineStr">
        <is>
          <t>2026-08-24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1539.44</v>
      </c>
      <c r="E865" t="n">
        <v>356.98</v>
      </c>
      <c r="F865" t="inlineStr">
        <is>
          <t>EUR</t>
        </is>
      </c>
      <c r="G865" t="inlineStr">
        <is>
          <t>hollandbikeshop.com</t>
        </is>
      </c>
      <c r="H865" t="inlineStr">
        <is>
          <t>https://hollandbikeshop.com/de-de/sram/sram-mtb-ersatzteile/sram-kurbelsatz/sram-kurbelsatz-ersatzteile/sram-spider-powermeter-fur-xxsl-eagle-t-pm-d1-sw-829503/</t>
        </is>
      </c>
      <c r="I865" t="n">
        <v>10</v>
      </c>
    </row>
    <row r="866">
      <c r="A866" t="inlineStr">
        <is>
          <t>2026-08-25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1536.66</v>
      </c>
      <c r="E866" t="n">
        <v>356.98</v>
      </c>
      <c r="F866" t="inlineStr">
        <is>
          <t>EUR</t>
        </is>
      </c>
      <c r="G866" t="inlineStr">
        <is>
          <t>hollandbikeshop.com</t>
        </is>
      </c>
      <c r="H866" t="inlineStr">
        <is>
          <t>https://hollandbikeshop.com/de-de/sram/sram-mtb-ersatzteile/sram-kurbelsatz/sram-kurbelsatz-ersatzteile/sram-spider-powermeter-fur-xxsl-eagle-t-pm-d1-sw-829503/</t>
        </is>
      </c>
      <c r="I866" t="n">
        <v>10</v>
      </c>
    </row>
    <row r="867">
      <c r="A867" t="inlineStr">
        <is>
          <t>2026-08-26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1548.46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10</v>
      </c>
    </row>
    <row r="868">
      <c r="A868" t="inlineStr">
        <is>
          <t>2026-08-27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1557.82</v>
      </c>
      <c r="E868" t="n">
        <v>359.99</v>
      </c>
      <c r="F868" t="inlineStr">
        <is>
          <t>EUR</t>
        </is>
      </c>
      <c r="G868" t="inlineStr">
        <is>
          <t>bike-discount.de</t>
        </is>
      </c>
      <c r="H868" t="inlineStr">
        <is>
          <t>https://www.bike-discount.de/de/sram-axs-powermeter-spider</t>
        </is>
      </c>
      <c r="I868" t="n">
        <v>10</v>
      </c>
    </row>
    <row r="869">
      <c r="A869" t="inlineStr">
        <is>
          <t>2026-08-28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1559.76</v>
      </c>
      <c r="E869" t="n">
        <v>359.99</v>
      </c>
      <c r="F869" t="inlineStr">
        <is>
          <t>EUR</t>
        </is>
      </c>
      <c r="G869" t="inlineStr">
        <is>
          <t>bike-discount.de</t>
        </is>
      </c>
      <c r="H869" t="inlineStr">
        <is>
          <t>https://www.bike-discount.de/de/sram-axs-powermeter-spider</t>
        </is>
      </c>
      <c r="I869" t="n">
        <v>10</v>
      </c>
    </row>
    <row r="870">
      <c r="A870" t="inlineStr">
        <is>
          <t>2026-08-29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1559.76</v>
      </c>
      <c r="E870" t="n">
        <v>359.99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https://www.bike-discount.de/de/sram-axs-powermeter-spider</t>
        </is>
      </c>
      <c r="I870" t="n">
        <v>10</v>
      </c>
    </row>
    <row r="871">
      <c r="A871" t="inlineStr">
        <is>
          <t>2026-08-30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1559.76</v>
      </c>
      <c r="E871" t="n">
        <v>359.99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https://www.bike-discount.de/de/sram-axs-powermeter-spider</t>
        </is>
      </c>
      <c r="I871" t="n">
        <v>10</v>
      </c>
    </row>
    <row r="872">
      <c r="A872" t="inlineStr">
        <is>
          <t>2026-08-31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1557.46</v>
      </c>
      <c r="E872" t="n">
        <v>359.99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https://www.bike-discount.de/de/sram-axs-powermeter-spider</t>
        </is>
      </c>
      <c r="I872" t="n">
        <v>9</v>
      </c>
    </row>
    <row r="873">
      <c r="A873" t="inlineStr">
        <is>
          <t>2026-09-01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1559.76</v>
      </c>
      <c r="E873" t="n">
        <v>359.99</v>
      </c>
      <c r="F873" t="inlineStr">
        <is>
          <t>EUR</t>
        </is>
      </c>
      <c r="G873" t="inlineStr">
        <is>
          <t>bike-discount.de</t>
        </is>
      </c>
      <c r="H873" t="inlineStr">
        <is>
          <t>https://www.bike-discount.de/de/sram-axs-powermeter-spider</t>
        </is>
      </c>
      <c r="I873" t="n">
        <v>8</v>
      </c>
    </row>
    <row r="874">
      <c r="A874" t="inlineStr">
        <is>
          <t>2026-09-02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1559.15</v>
      </c>
      <c r="E874" t="n">
        <v>359.99</v>
      </c>
      <c r="F874" t="inlineStr">
        <is>
          <t>EUR</t>
        </is>
      </c>
      <c r="G874" t="inlineStr">
        <is>
          <t>bike-discount.de</t>
        </is>
      </c>
      <c r="H874" t="inlineStr">
        <is>
          <t>https://www.bike-discount.de/de/sram-axs-powermeter-spider</t>
        </is>
      </c>
      <c r="I874" t="n">
        <v>8</v>
      </c>
    </row>
    <row r="875">
      <c r="A875" t="inlineStr">
        <is>
          <t>2026-09-03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1555.55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9</v>
      </c>
    </row>
    <row r="876">
      <c r="A876" t="inlineStr">
        <is>
          <t>2026-09-04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1554.4</v>
      </c>
      <c r="E876" t="n">
        <v>359.99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https://www.bike-discount.de/de/sram-axs-powermeter-spider</t>
        </is>
      </c>
      <c r="I876" t="n">
        <v>9</v>
      </c>
    </row>
    <row r="877">
      <c r="A877" t="inlineStr">
        <is>
          <t>2026-09-05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1554.4</v>
      </c>
      <c r="E877" t="n">
        <v>359.99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https://www.bike-discount.de/de/sram-axs-powermeter-spider</t>
        </is>
      </c>
      <c r="I877" t="n">
        <v>9</v>
      </c>
    </row>
    <row r="878">
      <c r="A878" t="inlineStr">
        <is>
          <t>2026-09-06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1554.4</v>
      </c>
      <c r="E878" t="n">
        <v>359.99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https://www.bike-discount.de/de/sram-axs-powermeter-spider</t>
        </is>
      </c>
      <c r="I878" t="n">
        <v>9</v>
      </c>
    </row>
    <row r="879">
      <c r="A879" t="inlineStr">
        <is>
          <t>2026-09-08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1553.54</v>
      </c>
      <c r="E879" t="n">
        <v>359.99</v>
      </c>
      <c r="F879" t="inlineStr">
        <is>
          <t>EUR</t>
        </is>
      </c>
      <c r="G879" t="inlineStr">
        <is>
          <t>bike-discount.de</t>
        </is>
      </c>
      <c r="H879" t="inlineStr">
        <is>
          <t>https://www.bike-discount.de/de/sram-axs-powermeter-spider</t>
        </is>
      </c>
      <c r="I879" t="n">
        <v>9</v>
      </c>
    </row>
    <row r="880">
      <c r="A880" t="inlineStr">
        <is>
          <t>2026-09-09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1554.11</v>
      </c>
      <c r="E880" t="n">
        <v>359.99</v>
      </c>
      <c r="F880" t="inlineStr">
        <is>
          <t>EUR</t>
        </is>
      </c>
      <c r="G880" t="inlineStr">
        <is>
          <t>bike-discount.de</t>
        </is>
      </c>
      <c r="H880" t="inlineStr">
        <is>
          <t>https://www.bike-discount.de/de/sram-axs-powermeter-spider</t>
        </is>
      </c>
      <c r="I880" t="n">
        <v>9</v>
      </c>
    </row>
    <row r="881">
      <c r="A881" t="inlineStr">
        <is>
          <t>2026-09-10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1554.44</v>
      </c>
      <c r="E881" t="n">
        <v>359.99</v>
      </c>
      <c r="F881" t="inlineStr">
        <is>
          <t>EUR</t>
        </is>
      </c>
      <c r="G881" t="inlineStr">
        <is>
          <t>bike-discount.de</t>
        </is>
      </c>
      <c r="H881" t="inlineStr">
        <is>
          <t>https://www.bike-discount.de/de/sram-axs-powermeter-spider</t>
        </is>
      </c>
      <c r="I881" t="n">
        <v>9</v>
      </c>
    </row>
    <row r="882">
      <c r="A882" t="inlineStr">
        <is>
          <t>2026-09-11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1556.16</v>
      </c>
      <c r="E882" t="n">
        <v>359.99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https://www.bike-discount.de/de/sram-axs-powermeter-spider</t>
        </is>
      </c>
      <c r="I882" t="n">
        <v>10</v>
      </c>
    </row>
    <row r="883">
      <c r="A883" t="inlineStr">
        <is>
          <t>2026-09-12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1556.16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9</v>
      </c>
    </row>
    <row r="884">
      <c r="A884" t="inlineStr">
        <is>
          <t>2026-09-13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1556.16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9</v>
      </c>
    </row>
    <row r="885">
      <c r="A885" t="inlineStr">
        <is>
          <t>2026-09-14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1562.03</v>
      </c>
      <c r="E885" t="n">
        <v>359.99</v>
      </c>
      <c r="F885" t="inlineStr">
        <is>
          <t>EUR</t>
        </is>
      </c>
      <c r="G885" t="inlineStr">
        <is>
          <t>bike-discount.de</t>
        </is>
      </c>
      <c r="H885" t="inlineStr">
        <is>
          <t>https://www.bike-discount.de/de/sram-axs-powermeter-spider</t>
        </is>
      </c>
      <c r="I885" t="n">
        <v>9</v>
      </c>
    </row>
    <row r="886">
      <c r="A886" t="inlineStr">
        <is>
          <t>2026-09-15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1563.98</v>
      </c>
      <c r="E886" t="n">
        <v>359.99</v>
      </c>
      <c r="F886" t="inlineStr">
        <is>
          <t>EUR</t>
        </is>
      </c>
      <c r="G886" t="inlineStr">
        <is>
          <t>bike-discount.de</t>
        </is>
      </c>
      <c r="H886" t="inlineStr">
        <is>
          <t>https://www.bike-discount.de/de/sram-axs-powermeter-spider</t>
        </is>
      </c>
      <c r="I886" t="n">
        <v>9</v>
      </c>
    </row>
    <row r="887">
      <c r="A887" t="inlineStr">
        <is>
          <t>2026-09-16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1563.62</v>
      </c>
      <c r="E887" t="n">
        <v>359.99</v>
      </c>
      <c r="F887" t="inlineStr">
        <is>
          <t>EUR</t>
        </is>
      </c>
      <c r="G887" t="inlineStr">
        <is>
          <t>bike-discount.de</t>
        </is>
      </c>
      <c r="H887" t="inlineStr">
        <is>
          <t>https://www.bike-discount.de/de/sram-axs-powermeter-spider</t>
        </is>
      </c>
      <c r="I887" t="n">
        <v>9</v>
      </c>
    </row>
    <row r="888">
      <c r="A888" t="inlineStr">
        <is>
          <t>2026-09-17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1570.71</v>
      </c>
      <c r="E888" t="n">
        <v>359.99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https://www.bike-discount.de/de/sram-axs-powermeter-spider</t>
        </is>
      </c>
      <c r="I888" t="n">
        <v>9</v>
      </c>
    </row>
    <row r="889">
      <c r="A889" t="inlineStr">
        <is>
          <t>2026-09-18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1570.74</v>
      </c>
      <c r="E889" t="n">
        <v>359.99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https://www.bike-discount.de/de/sram-axs-powermeter-spider</t>
        </is>
      </c>
      <c r="I889" t="n">
        <v>9</v>
      </c>
    </row>
    <row r="890">
      <c r="A890" t="inlineStr">
        <is>
          <t>2026-09-19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1570.74</v>
      </c>
      <c r="E890" t="n">
        <v>359.99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https://www.bike-discount.de/de/sram-axs-powermeter-spider</t>
        </is>
      </c>
      <c r="I890" t="n">
        <v>9</v>
      </c>
    </row>
    <row r="891">
      <c r="A891" t="inlineStr">
        <is>
          <t>2026-09-20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1570.74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9</v>
      </c>
    </row>
    <row r="892">
      <c r="A892" t="inlineStr">
        <is>
          <t>2026-09-21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1567.58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10</v>
      </c>
    </row>
    <row r="893">
      <c r="A893" t="inlineStr">
        <is>
          <t>2026-09-22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1564.62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10</v>
      </c>
    </row>
    <row r="894">
      <c r="A894" t="inlineStr">
        <is>
          <t>2026-09-23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1569.12</v>
      </c>
      <c r="E894" t="n">
        <v>359.99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https://www.bike-discount.de/de/sram-axs-powermeter-spider</t>
        </is>
      </c>
      <c r="I894" t="n">
        <v>10</v>
      </c>
    </row>
    <row r="895">
      <c r="A895" t="inlineStr">
        <is>
          <t>2026-09-24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1580.36</v>
      </c>
      <c r="E895" t="n">
        <v>359.99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https://www.bike-discount.de/de/sram-axs-powermeter-spider</t>
        </is>
      </c>
      <c r="I895" t="n">
        <v>10</v>
      </c>
    </row>
    <row r="896">
      <c r="A896" t="inlineStr">
        <is>
          <t>2026-09-25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1574.96</v>
      </c>
      <c r="E896" t="n">
        <v>359.99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https://www.bike-discount.de/de/sram-axs-powermeter-spider</t>
        </is>
      </c>
      <c r="I896" t="n">
        <v>10</v>
      </c>
    </row>
    <row r="897">
      <c r="A897" t="inlineStr">
        <is>
          <t>2026-09-26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1574.96</v>
      </c>
      <c r="E897" t="n">
        <v>359.99</v>
      </c>
      <c r="F897" t="inlineStr">
        <is>
          <t>EUR</t>
        </is>
      </c>
      <c r="G897" t="inlineStr">
        <is>
          <t>bike-discount.de</t>
        </is>
      </c>
      <c r="H897" t="inlineStr">
        <is>
          <t>https://www.bike-discount.de/de/sram-axs-powermeter-spider</t>
        </is>
      </c>
      <c r="I897" t="n">
        <v>10</v>
      </c>
    </row>
    <row r="898">
      <c r="A898" t="inlineStr">
        <is>
          <t>2026-09-27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1574.96</v>
      </c>
      <c r="E898" t="n">
        <v>359.99</v>
      </c>
      <c r="F898" t="inlineStr">
        <is>
          <t>EUR</t>
        </is>
      </c>
      <c r="G898" t="inlineStr">
        <is>
          <t>bike-discount.de</t>
        </is>
      </c>
      <c r="H898" t="inlineStr">
        <is>
          <t>https://www.bike-discount.de/de/sram-axs-powermeter-spider</t>
        </is>
      </c>
      <c r="I898" t="n">
        <v>10</v>
      </c>
    </row>
    <row r="899">
      <c r="A899" t="inlineStr">
        <is>
          <t>2026-09-28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1575.64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10</v>
      </c>
    </row>
    <row r="900">
      <c r="A900" t="inlineStr">
        <is>
          <t>2026-09-29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1574.16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10</v>
      </c>
    </row>
    <row r="901">
      <c r="A901" t="inlineStr">
        <is>
          <t>2026-09-30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1572.15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10</v>
      </c>
    </row>
    <row r="902">
      <c r="A902" t="inlineStr">
        <is>
          <t>2026-10-01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1575.68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2026-10-01T19:49:20Z</dcterms:created>
  <dcterms:modified xsi:type="dcterms:W3CDTF">2026-10-01T19:49:21Z</dcterms:modified>
</cp:coreProperties>
</file>