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LAUF-CARBONARA" sheetId="4" state="visible" r:id="rId4"/>
    <sheet name="Lake MX190-X Wide" sheetId="5" state="visible" r:id="rId5"/>
    <sheet name="DT Swiss Fatbike" sheetId="6" state="visible" r:id="rId6"/>
    <sheet name="DT SWISS 350 12x148" sheetId="7" state="visible" r:id="rId7"/>
    <sheet name="Ritchey WCS Carbon ErgoMax" sheetId="8" state="visible" r:id="rId8"/>
    <sheet name="Canyon S14 VCLS 2.0" sheetId="9" state="visible" r:id="rId9"/>
    <sheet name="SRAM GX Eagle Transmission" sheetId="10" state="visible" r:id="rId10"/>
    <sheet name="SRAM GX Eagle Transmission1" sheetId="11" state="visible" r:id="rId11"/>
    <sheet name="Cane Creek 40 IS41-IS52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</f>
            </numRef>
          </cat>
          <val>
            <numRef>
              <f>'FM2797'!$B$2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</f>
            </numRef>
          </cat>
          <val>
            <numRef>
              <f>'LAUF-CARBONARA'!$B$2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</f>
            </numRef>
          </cat>
          <val>
            <numRef>
              <f>'Lake MX190-X Wide'!$B$2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</f>
            </numRef>
          </cat>
          <val>
            <numRef>
              <f>'DT Swiss Fatbike'!$B$2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</f>
            </numRef>
          </cat>
          <val>
            <numRef>
              <f>'DT SWISS 350 12x148'!$B$2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</f>
            </numRef>
          </cat>
          <val>
            <numRef>
              <f>'Ritchey WCS Carbon ErgoMax'!$B$2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</f>
            </numRef>
          </cat>
          <val>
            <numRef>
              <f>'Canyon S14 VCLS 2.0'!$B$2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'SRAM GX Eagle Transmission'!B1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'SRAM GX Eagle Transmission'!$A$2:$A$3</f>
            </numRef>
          </cat>
          <val>
            <numRef>
              <f>'SRAM GX Eagle Transmission'!$B$2:$B$3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'SRAM GX Eagle Transmission1'!B1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'SRAM GX Eagle Transmission1'!$A$2:$A$3</f>
            </numRef>
          </cat>
          <val>
            <numRef>
              <f>'SRAM GX Eagle Transmission1'!$B$2:$B$3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</f>
            </numRef>
          </cat>
          <val>
            <numRef>
              <f>'Cane Creek 40 IS41-IS52'!$B$2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laufcycles.com/product/lauf-carbonara" TargetMode="External" Id="rId2" /><Relationship Type="http://schemas.openxmlformats.org/officeDocument/2006/relationships/hyperlink" Target="https://www.sport-bittl.com/de/lake-mx190-wide-mountainbikeschuhe-schwarz::255373.html" TargetMode="External" Id="rId3" /><Relationship Type="http://schemas.openxmlformats.org/officeDocument/2006/relationships/hyperlink" Target="https://www.rczbikeshop.com/default/dt-swiss-rear-hub-350-classic-fatbike-is-32h-12x197mm-exp-xd-7613052319606.html?___store=default&amp;___from_store=de" TargetMode="External" Id="rId4" /><Relationship Type="http://schemas.openxmlformats.org/officeDocument/2006/relationships/hyperlink" Target="https://www.bike-components.de/de/DT-Swiss/350-Classic-MTB-Boost-Disc-Center-Lock-HR-Nabe-p84203/" TargetMode="External" Id="rId5" /><Relationship Type="http://schemas.openxmlformats.org/officeDocument/2006/relationships/hyperlink" Target="https://www.bike-components.de/de/Ritchey/WCS-ErgoMax-31-8-Lenker-p68501/" TargetMode="External" Id="rId6" /><Relationship Type="http://schemas.openxmlformats.org/officeDocument/2006/relationships/hyperlink" Target="https://www.canyon.com/en-pl/gear/bike-parts/posts-and-clamps/canyon-s13-vcls-27.2mm-cf-seatpost/9100564.html?dwvar_9100564_pv_farbe=BK%2FWH" TargetMode="External" Id="rId7" /><Relationship Type="http://schemas.openxmlformats.org/officeDocument/2006/relationships/hyperlink" Target="https://www.gocycle.de/a.php/shop/gocycle/lang/en/a/69562/kw/SRAM-GX-Transmission-T-Type-1-x-12-Upgrade-Kit-Eagle-70-90-Schaltgruppe/" TargetMode="External" Id="rId8" /><Relationship Type="http://schemas.openxmlformats.org/officeDocument/2006/relationships/hyperlink" Target="https://www.gocycle.de/a.php/shop/gocycle/lang/en/a/69562/kw/SRAM-GX-Transmission-T-Type-1-x-12-Upgrade-Kit-Eagle-70-90-Schaltgruppe/" TargetMode="External" Id="rId9" /><Relationship Type="http://schemas.openxmlformats.org/officeDocument/2006/relationships/hyperlink" Target="https://www.ceneo.pl/46296895" TargetMode="External" Id="rId10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2026-07-05</t>
        </is>
      </c>
      <c r="D2" s="2" t="n">
        <v>9932.110000000001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LAUF-CARBONARA</t>
        </is>
      </c>
      <c r="B3" t="inlineStr">
        <is>
          <t>Lauf Carbonara fork</t>
        </is>
      </c>
      <c r="C3" t="inlineStr">
        <is>
          <t>2026-07-05</t>
        </is>
      </c>
      <c r="D3" s="2" t="n">
        <v>4452.98</v>
      </c>
      <c r="E3" s="2" t="n">
        <v>4452.98</v>
      </c>
      <c r="F3" t="inlineStr">
        <is>
          <t>2026-07-05</t>
        </is>
      </c>
      <c r="G3" t="inlineStr">
        <is>
          <t>laufcycles.com</t>
        </is>
      </c>
      <c r="H3" s="3" t="inlineStr">
        <is>
          <t>https://www.laufcycles.com/product/lauf-carbonara</t>
        </is>
      </c>
    </row>
    <row r="4">
      <c r="A4" t="inlineStr">
        <is>
          <t>Lake MX190-X Wide</t>
        </is>
      </c>
      <c r="B4" t="inlineStr">
        <is>
          <t>Lake MX190-X Wide</t>
        </is>
      </c>
      <c r="C4" t="inlineStr">
        <is>
          <t>2026-07-05</t>
        </is>
      </c>
      <c r="D4" s="2" t="n">
        <v>707.14</v>
      </c>
      <c r="E4" s="2" t="n">
        <v>707.14</v>
      </c>
      <c r="F4" t="inlineStr">
        <is>
          <t>2026-07-05</t>
        </is>
      </c>
      <c r="G4" t="inlineStr">
        <is>
          <t>sport-bittl.com</t>
        </is>
      </c>
      <c r="H4" s="3" t="inlineStr">
        <is>
          <t>https://www.sport-bittl.com/de/lake-mx190-wide-mountainbikeschuhe-schwarz::255373.html</t>
        </is>
      </c>
    </row>
    <row r="5">
      <c r="A5" t="inlineStr">
        <is>
          <t>DT Swiss Fatbike</t>
        </is>
      </c>
      <c r="B5" t="inlineStr">
        <is>
          <t>DT Swiss Fatbike</t>
        </is>
      </c>
      <c r="C5" t="inlineStr">
        <is>
          <t>2026-07-05</t>
        </is>
      </c>
      <c r="D5" s="2" t="n">
        <v>308.53</v>
      </c>
      <c r="E5" s="2" t="n">
        <v>308.53</v>
      </c>
      <c r="F5" t="inlineStr">
        <is>
          <t>2026-07-05</t>
        </is>
      </c>
      <c r="G5" t="inlineStr">
        <is>
          <t>rczbikeshop.com</t>
        </is>
      </c>
      <c r="H5" s="3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DT SWISS 350 12x148</t>
        </is>
      </c>
      <c r="B6" t="inlineStr">
        <is>
          <t>DT SWISS 350 12x148</t>
        </is>
      </c>
      <c r="C6" t="inlineStr">
        <is>
          <t>2026-07-05</t>
        </is>
      </c>
      <c r="D6" s="2" t="n">
        <v>514.24</v>
      </c>
      <c r="E6" s="2" t="n">
        <v>514.24</v>
      </c>
      <c r="F6" t="inlineStr">
        <is>
          <t>2026-07-05</t>
        </is>
      </c>
      <c r="G6" t="inlineStr">
        <is>
          <t>bike-components.de</t>
        </is>
      </c>
      <c r="H6" s="3" t="inlineStr">
        <is>
          <t>https://www.bike-components.de/de/DT-Swiss/350-Classic-MTB-Boost-Disc-Center-Lock-HR-Nabe-p84203/</t>
        </is>
      </c>
    </row>
    <row r="7">
      <c r="A7" t="inlineStr">
        <is>
          <t>Ritchey WCS Carbon ErgoMax</t>
        </is>
      </c>
      <c r="B7" t="inlineStr">
        <is>
          <t>Ritchey WCS Carbon ErgoMax</t>
        </is>
      </c>
      <c r="C7" t="inlineStr">
        <is>
          <t>2026-07-05</t>
        </is>
      </c>
      <c r="D7" s="2" t="n">
        <v>368.53</v>
      </c>
      <c r="E7" s="2" t="n">
        <v>368.53</v>
      </c>
      <c r="F7" t="inlineStr">
        <is>
          <t>2026-07-05</t>
        </is>
      </c>
      <c r="G7" t="inlineStr">
        <is>
          <t>bike-components.de</t>
        </is>
      </c>
      <c r="H7" s="3" t="inlineStr">
        <is>
          <t>https://www.bike-components.de/de/Ritchey/WCS-ErgoMax-31-8-Lenker-p68501/</t>
        </is>
      </c>
    </row>
    <row r="8">
      <c r="A8" t="inlineStr">
        <is>
          <t>Canyon S14 VCLS 2.0</t>
        </is>
      </c>
      <c r="B8" t="inlineStr">
        <is>
          <t>Canyon S14 VCLS 2.0</t>
        </is>
      </c>
      <c r="C8" t="inlineStr">
        <is>
          <t>2026-07-05</t>
        </is>
      </c>
      <c r="D8" s="2" t="n">
        <v>679.99</v>
      </c>
      <c r="E8" s="2" t="n">
        <v>679.99</v>
      </c>
      <c r="F8" t="inlineStr">
        <is>
          <t>2026-07-05</t>
        </is>
      </c>
      <c r="G8" t="inlineStr">
        <is>
          <t>canyon.com</t>
        </is>
      </c>
      <c r="H8" s="3" t="inlineStr">
        <is>
          <t>https://www.canyon.com/en-pl/gear/bike-parts/posts-and-clamps/canyon-s13-vcls-27.2mm-cf-seatpost/9100564.html?dwvar_9100564_pv_farbe=BK%2FWH</t>
        </is>
      </c>
    </row>
    <row r="9">
      <c r="A9" t="inlineStr">
        <is>
          <t>SRAM GX Eagle Transmission</t>
        </is>
      </c>
      <c r="B9" t="inlineStr">
        <is>
          <t>SRAM GX Eagle Transmission</t>
        </is>
      </c>
      <c r="C9" t="inlineStr">
        <is>
          <t>2026-07-05</t>
        </is>
      </c>
      <c r="D9" s="2" t="n">
        <v>29.96</v>
      </c>
      <c r="E9" s="2" t="n">
        <v>29.96</v>
      </c>
      <c r="F9" t="inlineStr">
        <is>
          <t>2026-07-05</t>
        </is>
      </c>
      <c r="G9" t="inlineStr">
        <is>
          <t>gocycle.de</t>
        </is>
      </c>
      <c r="H9" s="3" t="inlineStr">
        <is>
          <t>https://www.gocycle.de/a.php/shop/gocycle/lang/en/a/69562/kw/SRAM-GX-Transmission-T-Type-1-x-12-Upgrade-Kit-Eagle-70-90-Schaltgruppe/</t>
        </is>
      </c>
    </row>
    <row r="10">
      <c r="A10" t="inlineStr">
        <is>
          <t>SRAM GX Eagle Transmission</t>
        </is>
      </c>
      <c r="B10" t="inlineStr">
        <is>
          <t>SRAM GX Eagle Transmission</t>
        </is>
      </c>
      <c r="C10" t="inlineStr">
        <is>
          <t>2026-07-05</t>
        </is>
      </c>
      <c r="D10" s="2" t="n">
        <v>29.96</v>
      </c>
      <c r="E10" s="2" t="n">
        <v>29.96</v>
      </c>
      <c r="F10" t="inlineStr">
        <is>
          <t>2026-07-05</t>
        </is>
      </c>
      <c r="G10" t="inlineStr">
        <is>
          <t>gocycle.de</t>
        </is>
      </c>
      <c r="H10" s="3" t="inlineStr">
        <is>
          <t>https://www.gocycle.de/a.php/shop/gocycle/lang/en/a/69562/kw/SRAM-GX-Transmission-T-Type-1-x-12-Upgrade-Kit-Eagle-70-90-Schaltgruppe/</t>
        </is>
      </c>
    </row>
    <row r="11">
      <c r="A11" t="inlineStr">
        <is>
          <t>Cane Creek 40 IS41/IS52</t>
        </is>
      </c>
      <c r="B11" t="inlineStr">
        <is>
          <t>Cane Creek 40 IS41/IS52</t>
        </is>
      </c>
      <c r="C11" t="inlineStr">
        <is>
          <t>2026-07-05</t>
        </is>
      </c>
      <c r="D11" s="2" t="n">
        <v>249.7</v>
      </c>
      <c r="E11" s="2" t="n">
        <v>249.7</v>
      </c>
      <c r="F11" t="inlineStr">
        <is>
          <t>2026-07-05</t>
        </is>
      </c>
      <c r="G11" t="inlineStr">
        <is>
          <t>ceneo.pl</t>
        </is>
      </c>
      <c r="H11" s="3" t="inlineStr">
        <is>
          <t>https://www.ceneo.pl/46296895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249.7</v>
      </c>
      <c r="E2" t="n">
        <v>249.7</v>
      </c>
      <c r="F2" t="inlineStr">
        <is>
          <t>PLN</t>
        </is>
      </c>
      <c r="G2" t="inlineStr">
        <is>
          <t>ceneo.pl</t>
        </is>
      </c>
      <c r="H2" t="inlineStr">
        <is>
          <t>https://www.ceneo.pl/46296895</t>
        </is>
      </c>
      <c r="I2" t="n">
        <v>10</v>
      </c>
    </row>
    <row r="3">
      <c r="A3" t="inlineStr">
        <is>
          <t>2026-07-05</t>
        </is>
      </c>
      <c r="B3" t="inlineStr">
        <is>
          <t>Canyon S14 VCLS 2.0</t>
        </is>
      </c>
      <c r="C3" t="inlineStr">
        <is>
          <t>Canyon S14 VCLS 2.0</t>
        </is>
      </c>
      <c r="D3" s="2" t="n">
        <v>679.99</v>
      </c>
      <c r="E3" t="n">
        <v>679.99</v>
      </c>
      <c r="F3" t="inlineStr">
        <is>
          <t>PLN</t>
        </is>
      </c>
      <c r="G3" t="inlineStr">
        <is>
          <t>canyon.com</t>
        </is>
      </c>
      <c r="H3" t="inlineStr">
        <is>
          <t>https://www.canyon.com/en-pl/gear/bike-parts/posts-and-clamps/canyon-s13-vcls-27.2mm-cf-seatpost/9100564.html?dwvar_9100564_pv_farbe=BK%2FWH</t>
        </is>
      </c>
      <c r="I3" t="n">
        <v>10</v>
      </c>
    </row>
    <row r="4">
      <c r="A4" t="inlineStr">
        <is>
          <t>2026-07-05</t>
        </is>
      </c>
      <c r="B4" t="inlineStr">
        <is>
          <t>DT SWISS 350 12x148</t>
        </is>
      </c>
      <c r="C4" t="inlineStr">
        <is>
          <t>DT SWISS 350 12x148</t>
        </is>
      </c>
      <c r="D4" s="2" t="n">
        <v>514.24</v>
      </c>
      <c r="E4" t="n">
        <v>119.99</v>
      </c>
      <c r="F4" t="inlineStr">
        <is>
          <t>EUR</t>
        </is>
      </c>
      <c r="G4" t="inlineStr">
        <is>
          <t>bike-components.de</t>
        </is>
      </c>
      <c r="H4" t="inlineStr">
        <is>
          <t>https://www.bike-components.de/de/DT-Swiss/350-Classic-MTB-Boost-Disc-Center-Lock-HR-Nabe-p84203/</t>
        </is>
      </c>
      <c r="I4" t="n">
        <v>6</v>
      </c>
    </row>
    <row r="5">
      <c r="A5" t="inlineStr">
        <is>
          <t>2026-07-05</t>
        </is>
      </c>
      <c r="B5" t="inlineStr">
        <is>
          <t>DT Swiss Fatbike</t>
        </is>
      </c>
      <c r="C5" t="inlineStr">
        <is>
          <t>DT Swiss Fatbike</t>
        </is>
      </c>
      <c r="D5" s="2" t="n">
        <v>308.53</v>
      </c>
      <c r="E5" t="n">
        <v>71.98999999999999</v>
      </c>
      <c r="F5" t="inlineStr">
        <is>
          <t>EUR</t>
        </is>
      </c>
      <c r="G5" t="inlineStr">
        <is>
          <t>rczbikeshop.com</t>
        </is>
      </c>
      <c r="H5" t="inlineStr">
        <is>
          <t>https://www.rczbikeshop.com/default/dt-swiss-rear-hub-350-classic-fatbike-is-32h-12x197mm-exp-xd-7613052319606.html?___store=default&amp;___from_store=de</t>
        </is>
      </c>
      <c r="I5" t="n">
        <v>5</v>
      </c>
    </row>
    <row r="6">
      <c r="A6" t="inlineStr">
        <is>
          <t>2026-07-05</t>
        </is>
      </c>
      <c r="B6" t="inlineStr">
        <is>
          <t>FM2797</t>
        </is>
      </c>
      <c r="C6" t="inlineStr">
        <is>
          <t>Salsa Cutthroat C Frameset</t>
        </is>
      </c>
      <c r="D6" s="2" t="n">
        <v>9932.110000000001</v>
      </c>
      <c r="E6" t="n">
        <v>2317.5</v>
      </c>
      <c r="F6" t="inlineStr">
        <is>
          <t>EUR</t>
        </is>
      </c>
      <c r="G6" t="inlineStr">
        <is>
          <t>imfixies.it</t>
        </is>
      </c>
      <c r="H6" t="inlineStr">
        <is>
          <t>https://imfixies.it/telai-gravel/telaio-gravel-salsa-cutthroat-c-29-carbonio.html</t>
        </is>
      </c>
      <c r="I6" t="n">
        <v>2</v>
      </c>
    </row>
    <row r="7">
      <c r="A7" t="inlineStr">
        <is>
          <t>2026-07-05</t>
        </is>
      </c>
      <c r="B7" t="inlineStr">
        <is>
          <t>LAUF-CARBONARA</t>
        </is>
      </c>
      <c r="C7" t="inlineStr">
        <is>
          <t>Lauf Carbonara fork</t>
        </is>
      </c>
      <c r="D7" s="2" t="n">
        <v>4452.98</v>
      </c>
      <c r="E7" t="n">
        <v>1190</v>
      </c>
      <c r="F7" t="inlineStr">
        <is>
          <t>USD</t>
        </is>
      </c>
      <c r="G7" t="inlineStr">
        <is>
          <t>laufcycles.com</t>
        </is>
      </c>
      <c r="H7" t="inlineStr">
        <is>
          <t>https://www.laufcycles.com/product/lauf-carbonara</t>
        </is>
      </c>
      <c r="I7" t="n">
        <v>2</v>
      </c>
    </row>
    <row r="8">
      <c r="A8" t="inlineStr">
        <is>
          <t>2026-07-05</t>
        </is>
      </c>
      <c r="B8" t="inlineStr">
        <is>
          <t>Lake MX190-X Wide</t>
        </is>
      </c>
      <c r="C8" t="inlineStr">
        <is>
          <t>Lake MX190-X Wide</t>
        </is>
      </c>
      <c r="D8" s="2" t="n">
        <v>707.14</v>
      </c>
      <c r="E8" t="n">
        <v>165</v>
      </c>
      <c r="F8" t="inlineStr">
        <is>
          <t>EUR</t>
        </is>
      </c>
      <c r="G8" t="inlineStr">
        <is>
          <t>sport-bittl.com</t>
        </is>
      </c>
      <c r="H8" t="inlineStr">
        <is>
          <t>https://www.sport-bittl.com/de/lake-mx190-wide-mountainbikeschuhe-schwarz::255373.html</t>
        </is>
      </c>
      <c r="I8" t="n">
        <v>5</v>
      </c>
    </row>
    <row r="9">
      <c r="A9" t="inlineStr">
        <is>
          <t>2026-07-05</t>
        </is>
      </c>
      <c r="B9" t="inlineStr">
        <is>
          <t>Ritchey WCS Carbon ErgoMax</t>
        </is>
      </c>
      <c r="C9" t="inlineStr">
        <is>
          <t>Ritchey WCS Carbon ErgoMax</t>
        </is>
      </c>
      <c r="D9" s="2" t="n">
        <v>368.53</v>
      </c>
      <c r="E9" t="n">
        <v>85.98999999999999</v>
      </c>
      <c r="F9" t="inlineStr">
        <is>
          <t>EUR</t>
        </is>
      </c>
      <c r="G9" t="inlineStr">
        <is>
          <t>bike-components.de</t>
        </is>
      </c>
      <c r="H9" t="inlineStr">
        <is>
          <t>https://www.bike-components.de/de/Ritchey/WCS-ErgoMax-31-8-Lenker-p68501/</t>
        </is>
      </c>
      <c r="I9" t="n">
        <v>6</v>
      </c>
    </row>
    <row r="10">
      <c r="A10" t="inlineStr">
        <is>
          <t>2026-07-05</t>
        </is>
      </c>
      <c r="B10" t="inlineStr">
        <is>
          <t>SRAM GX Eagle Transmission</t>
        </is>
      </c>
      <c r="C10" t="inlineStr">
        <is>
          <t>SRAM GX Eagle Transmission</t>
        </is>
      </c>
      <c r="D10" s="2" t="n">
        <v>29.96</v>
      </c>
      <c r="E10" t="n">
        <v>6.99</v>
      </c>
      <c r="F10" t="inlineStr">
        <is>
          <t>EUR</t>
        </is>
      </c>
      <c r="G10" t="inlineStr">
        <is>
          <t>gocycle.de</t>
        </is>
      </c>
      <c r="H10" t="inlineStr">
        <is>
          <t>https://www.gocycle.de/a.php/shop/gocycle/lang/en/a/69562/kw/SRAM-GX-Transmission-T-Type-1-x-12-Upgrade-Kit-Eagle-70-90-Schaltgruppe/</t>
        </is>
      </c>
      <c r="I10" t="n">
        <v>49</v>
      </c>
    </row>
    <row r="11">
      <c r="A11" t="inlineStr">
        <is>
          <t>2026-07-05</t>
        </is>
      </c>
      <c r="B11" t="inlineStr">
        <is>
          <t>SRAM GX Eagle Transmission</t>
        </is>
      </c>
      <c r="C11" t="inlineStr">
        <is>
          <t>SRAM GX Eagle Transmission</t>
        </is>
      </c>
      <c r="D11" s="2" t="n">
        <v>29.96</v>
      </c>
      <c r="E11" t="n">
        <v>6.99</v>
      </c>
      <c r="F11" t="inlineStr">
        <is>
          <t>EUR</t>
        </is>
      </c>
      <c r="G11" t="inlineStr">
        <is>
          <t>gocycle.de</t>
        </is>
      </c>
      <c r="H11" t="inlineStr">
        <is>
          <t>https://www.gocycle.de/a.php/shop/gocycle/lang/en/a/69562/kw/SRAM-GX-Transmission-T-Type-1-x-12-Upgrade-Kit-Eagle-70-90-Schaltgruppe/</t>
        </is>
      </c>
      <c r="I11" t="n">
        <v>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368.53</v>
      </c>
      <c r="C2" t="inlineStr">
        <is>
          <t>bike-components.de</t>
        </is>
      </c>
      <c r="D2" t="inlineStr">
        <is>
          <t>https://www.bike-components.de/de/Ritchey/WCS-ErgoMax-31-8-Lenker-p68501/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679.99</v>
      </c>
      <c r="C2" t="inlineStr">
        <is>
          <t>canyon.com</t>
        </is>
      </c>
      <c r="D2" t="inlineStr">
        <is>
          <t>https://www.canyon.com/en-pl/gear/bike-parts/posts-and-clamps/canyon-s13-vcls-27.2mm-cf-seatpost/9100564.html?dwvar_9100564_pv_farbe=BK%2FWH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29.96</v>
      </c>
      <c r="C2" t="inlineStr">
        <is>
          <t>gocycle.de</t>
        </is>
      </c>
      <c r="D2" t="inlineStr">
        <is>
          <t>https://www.gocycle.de/a.php/shop/gocycle/lang/en/a/69562/kw/SRAM-GX-Transmission-T-Type-1-x-12-Upgrade-Kit-Eagle-70-90-Schaltgruppe/</t>
        </is>
      </c>
    </row>
    <row r="3">
      <c r="A3" t="inlineStr">
        <is>
          <t>2026-07-05</t>
        </is>
      </c>
      <c r="B3" s="2" t="n">
        <v>29.96</v>
      </c>
      <c r="C3" t="inlineStr">
        <is>
          <t>gocycle.de</t>
        </is>
      </c>
      <c r="D3" t="inlineStr">
        <is>
          <t>https://www.gocycle.de/a.php/shop/gocycle/lang/en/a/69562/kw/SRAM-GX-Transmission-T-Type-1-x-12-Upgrade-Kit-Eagle-70-90-Schaltgruppe/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29.96</v>
      </c>
      <c r="C2" t="inlineStr">
        <is>
          <t>gocycle.de</t>
        </is>
      </c>
      <c r="D2" t="inlineStr">
        <is>
          <t>https://www.gocycle.de/a.php/shop/gocycle/lang/en/a/69562/kw/SRAM-GX-Transmission-T-Type-1-x-12-Upgrade-Kit-Eagle-70-90-Schaltgruppe/</t>
        </is>
      </c>
    </row>
    <row r="3">
      <c r="A3" t="inlineStr">
        <is>
          <t>2026-07-05</t>
        </is>
      </c>
      <c r="B3" s="2" t="n">
        <v>29.96</v>
      </c>
      <c r="C3" t="inlineStr">
        <is>
          <t>gocycle.de</t>
        </is>
      </c>
      <c r="D3" t="inlineStr">
        <is>
          <t>https://www.gocycle.de/a.php/shop/gocycle/lang/en/a/69562/kw/SRAM-GX-Transmission-T-Type-1-x-12-Upgrade-Kit-Eagle-70-90-Schaltgruppe/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249.7</v>
      </c>
      <c r="C2" t="inlineStr">
        <is>
          <t>ceneo.pl</t>
        </is>
      </c>
      <c r="D2" t="inlineStr">
        <is>
          <t>https://www.ceneo.pl/46296895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2026-07-05T16:47:51Z</dcterms:created>
  <dcterms:modified xsi:type="dcterms:W3CDTF">2026-07-05T16:47:51Z</dcterms:modified>
</cp:coreProperties>
</file>