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"/>
    </mc:Choice>
  </mc:AlternateContent>
  <bookViews>
    <workbookView xWindow="240" yWindow="15" windowWidth="16095" windowHeight="9660" activeTab="1"/>
  </bookViews>
  <sheets>
    <sheet name="pattern" sheetId="1" r:id="rId1"/>
    <sheet name="gen_pattern" sheetId="2" r:id="rId2"/>
    <sheet name="objective" sheetId="3" r:id="rId3"/>
    <sheet name="balance" sheetId="4" r:id="rId4"/>
  </sheets>
  <calcPr calcId="124519"/>
</workbook>
</file>

<file path=xl/sharedStrings.xml><?xml version="1.0" encoding="utf-8"?>
<sst xmlns="http://schemas.openxmlformats.org/spreadsheetml/2006/main" count="363" uniqueCount="19">
  <si>
    <t>BEL_dem</t>
  </si>
  <si>
    <t>BEL_dem_ref</t>
  </si>
  <si>
    <t>BEL</t>
  </si>
  <si>
    <t>P</t>
  </si>
  <si>
    <t>T</t>
  </si>
  <si>
    <t>Z</t>
  </si>
  <si>
    <t>BEL_Z</t>
  </si>
  <si>
    <t>CCGT</t>
  </si>
  <si>
    <t>Coal</t>
  </si>
  <si>
    <t>Nuclear</t>
  </si>
  <si>
    <t>OCGT</t>
  </si>
  <si>
    <t>PV</t>
  </si>
  <si>
    <t>WIND_OFF</t>
  </si>
  <si>
    <t>WIND_ON</t>
  </si>
  <si>
    <t>C</t>
  </si>
  <si>
    <t>Y</t>
  </si>
  <si>
    <t>totalcost</t>
  </si>
  <si>
    <t>Type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</si>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</sst>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pattern!$D$1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pattern!$D$2:$D$169</c:f>
              <c:numCache>
                <c:formatCode>General</c:formatCode>
                <c:ptCount val="168"/>
                <c:pt idx="0">
                  <c:v>6505.3119439723496</c:v>
                </c:pt>
                <c:pt idx="1">
                  <c:v>5630.66691644811</c:v>
                </c:pt>
                <c:pt idx="2">
                  <c:v>5241.0078681154</c:v>
                </c:pt>
                <c:pt idx="3">
                  <c:v>5791.2068516864601</c:v>
                </c:pt>
                <c:pt idx="4">
                  <c:v>6534.9381790932903</c:v>
                </c:pt>
                <c:pt idx="5">
                  <c:v>6627.1075309104499</c:v>
                </c:pt>
                <c:pt idx="6">
                  <c:v>6492.2408256352701</c:v>
                </c:pt>
                <c:pt idx="7">
                  <c:v>7782.5265438639999</c:v>
                </c:pt>
                <c:pt idx="8">
                  <c:v>7970.2516024433298</c:v>
                </c:pt>
                <c:pt idx="9">
                  <c:v>8187.7920860655904</c:v>
                </c:pt>
                <c:pt idx="10">
                  <c:v>8391.6684916314298</c:v>
                </c:pt>
                <c:pt idx="11">
                  <c:v>8567.3331698377897</c:v>
                </c:pt>
                <c:pt idx="12">
                  <c:v>8567.9660197078592</c:v>
                </c:pt>
                <c:pt idx="13">
                  <c:v>8479.4805968874498</c:v>
                </c:pt>
                <c:pt idx="14">
                  <c:v>8419.2626753169898</c:v>
                </c:pt>
                <c:pt idx="15">
                  <c:v>8656.4045759923592</c:v>
                </c:pt>
                <c:pt idx="16">
                  <c:v>8514.7914831394901</c:v>
                </c:pt>
                <c:pt idx="17">
                  <c:v>8317.5317728192895</c:v>
                </c:pt>
                <c:pt idx="18">
                  <c:v>8188.11935580103</c:v>
                </c:pt>
                <c:pt idx="19">
                  <c:v>8195.7404848331607</c:v>
                </c:pt>
                <c:pt idx="20">
                  <c:v>8220.7099183589307</c:v>
                </c:pt>
                <c:pt idx="21">
                  <c:v>8245.6766799860507</c:v>
                </c:pt>
                <c:pt idx="22">
                  <c:v>8271.8326632218304</c:v>
                </c:pt>
                <c:pt idx="23">
                  <c:v>8164.0127388535002</c:v>
                </c:pt>
                <c:pt idx="24">
                  <c:v>6929.4739530325196</c:v>
                </c:pt>
                <c:pt idx="25">
                  <c:v>6571.0573057884203</c:v>
                </c:pt>
                <c:pt idx="26">
                  <c:v>5978.8725682057002</c:v>
                </c:pt>
                <c:pt idx="27">
                  <c:v>6149.4036349103899</c:v>
                </c:pt>
                <c:pt idx="28">
                  <c:v>5581.6430631932599</c:v>
                </c:pt>
                <c:pt idx="29">
                  <c:v>5610.9383577128001</c:v>
                </c:pt>
                <c:pt idx="30">
                  <c:v>5979.3578941467904</c:v>
                </c:pt>
                <c:pt idx="31">
                  <c:v>6361.0708140591196</c:v>
                </c:pt>
                <c:pt idx="32">
                  <c:v>8164.1467293881296</c:v>
                </c:pt>
                <c:pt idx="33">
                  <c:v>8512.2112317178598</c:v>
                </c:pt>
                <c:pt idx="34">
                  <c:v>8706.4147938822898</c:v>
                </c:pt>
                <c:pt idx="35">
                  <c:v>8947.2641919225298</c:v>
                </c:pt>
                <c:pt idx="36">
                  <c:v>9093.7101843283708</c:v>
                </c:pt>
                <c:pt idx="37">
                  <c:v>9204.7651577065499</c:v>
                </c:pt>
                <c:pt idx="38">
                  <c:v>9213.0642367993896</c:v>
                </c:pt>
                <c:pt idx="39">
                  <c:v>8920.4881392080606</c:v>
                </c:pt>
                <c:pt idx="40">
                  <c:v>7919.1644810790604</c:v>
                </c:pt>
                <c:pt idx="41">
                  <c:v>8775.2477694873196</c:v>
                </c:pt>
                <c:pt idx="42">
                  <c:v>8878.5829196558607</c:v>
                </c:pt>
                <c:pt idx="43">
                  <c:v>8508.32732016503</c:v>
                </c:pt>
                <c:pt idx="44">
                  <c:v>8873.7837333016505</c:v>
                </c:pt>
                <c:pt idx="45">
                  <c:v>8750.3363695743501</c:v>
                </c:pt>
                <c:pt idx="46">
                  <c:v>7399.0156415428401</c:v>
                </c:pt>
                <c:pt idx="47">
                  <c:v>7190.4607752652</c:v>
                </c:pt>
                <c:pt idx="48">
                  <c:v>6692.3105780606902</c:v>
                </c:pt>
                <c:pt idx="49">
                  <c:v>6629.8518724636897</c:v>
                </c:pt>
                <c:pt idx="50">
                  <c:v>6216.6902251025303</c:v>
                </c:pt>
                <c:pt idx="51">
                  <c:v>6186.5155335921499</c:v>
                </c:pt>
                <c:pt idx="52">
                  <c:v>6721.5249156987602</c:v>
                </c:pt>
                <c:pt idx="53">
                  <c:v>6816.6916448107904</c:v>
                </c:pt>
                <c:pt idx="54">
                  <c:v>6663.9305317567696</c:v>
                </c:pt>
                <c:pt idx="55">
                  <c:v>7435.0202471768198</c:v>
                </c:pt>
                <c:pt idx="56">
                  <c:v>7797.7707006369401</c:v>
                </c:pt>
                <c:pt idx="57">
                  <c:v>8160.7031914743802</c:v>
                </c:pt>
                <c:pt idx="58">
                  <c:v>8603.8366817217702</c:v>
                </c:pt>
                <c:pt idx="59">
                  <c:v>9007.0395737359304</c:v>
                </c:pt>
                <c:pt idx="60">
                  <c:v>9137.8702168338405</c:v>
                </c:pt>
                <c:pt idx="61">
                  <c:v>9377.4578796454898</c:v>
                </c:pt>
                <c:pt idx="62">
                  <c:v>9237.9582124209301</c:v>
                </c:pt>
                <c:pt idx="63">
                  <c:v>8639.2387315281994</c:v>
                </c:pt>
                <c:pt idx="64">
                  <c:v>8793.4797899158493</c:v>
                </c:pt>
                <c:pt idx="65">
                  <c:v>9284.2825028100397</c:v>
                </c:pt>
                <c:pt idx="66">
                  <c:v>7955.8823529411802</c:v>
                </c:pt>
                <c:pt idx="67">
                  <c:v>9621.6780782312107</c:v>
                </c:pt>
                <c:pt idx="68">
                  <c:v>8341.7946796553006</c:v>
                </c:pt>
                <c:pt idx="69">
                  <c:v>7920.6631697264902</c:v>
                </c:pt>
                <c:pt idx="70">
                  <c:v>8663.2932287791209</c:v>
                </c:pt>
                <c:pt idx="71">
                  <c:v>7931.8204368163297</c:v>
                </c:pt>
                <c:pt idx="72">
                  <c:v>6699.9812663919101</c:v>
                </c:pt>
                <c:pt idx="73">
                  <c:v>5999.3443237167503</c:v>
                </c:pt>
                <c:pt idx="74">
                  <c:v>6091.4866520527403</c:v>
                </c:pt>
                <c:pt idx="75">
                  <c:v>6404.0705758272798</c:v>
                </c:pt>
                <c:pt idx="76">
                  <c:v>6651.7437961588303</c:v>
                </c:pt>
                <c:pt idx="77">
                  <c:v>6702.3137017093804</c:v>
                </c:pt>
                <c:pt idx="78">
                  <c:v>6766.9221918089097</c:v>
                </c:pt>
                <c:pt idx="79">
                  <c:v>8199.9812663919092</c:v>
                </c:pt>
                <c:pt idx="80">
                  <c:v>9029.3892583379293</c:v>
                </c:pt>
                <c:pt idx="81">
                  <c:v>9264.8684147900003</c:v>
                </c:pt>
                <c:pt idx="82">
                  <c:v>8676.6921379711894</c:v>
                </c:pt>
                <c:pt idx="83">
                  <c:v>8697.6697693666702</c:v>
                </c:pt>
                <c:pt idx="84">
                  <c:v>8623.0890149088209</c:v>
                </c:pt>
                <c:pt idx="85">
                  <c:v>8378.7655483924791</c:v>
                </c:pt>
                <c:pt idx="86">
                  <c:v>8415.6274554783395</c:v>
                </c:pt>
                <c:pt idx="87">
                  <c:v>8484.9565482061498</c:v>
                </c:pt>
                <c:pt idx="88">
                  <c:v>8558.6758347293908</c:v>
                </c:pt>
                <c:pt idx="89">
                  <c:v>8650.2444480508293</c:v>
                </c:pt>
                <c:pt idx="90">
                  <c:v>8767.8979202774008</c:v>
                </c:pt>
                <c:pt idx="91">
                  <c:v>7957.3810415886101</c:v>
                </c:pt>
                <c:pt idx="92">
                  <c:v>8851.4817675599497</c:v>
                </c:pt>
                <c:pt idx="93">
                  <c:v>8822.3492736219505</c:v>
                </c:pt>
                <c:pt idx="94">
                  <c:v>8627.4042046024206</c:v>
                </c:pt>
                <c:pt idx="95">
                  <c:v>7468.8744044891901</c:v>
                </c:pt>
                <c:pt idx="96">
                  <c:v>6601.0678156613003</c:v>
                </c:pt>
                <c:pt idx="97">
                  <c:v>6494.23140230642</c:v>
                </c:pt>
                <c:pt idx="98">
                  <c:v>6499.8243783445396</c:v>
                </c:pt>
                <c:pt idx="99">
                  <c:v>6461.4728462130097</c:v>
                </c:pt>
                <c:pt idx="100">
                  <c:v>6326.3616198318896</c:v>
                </c:pt>
                <c:pt idx="101">
                  <c:v>5986.5293418703204</c:v>
                </c:pt>
                <c:pt idx="102">
                  <c:v>5354.09009976794</c:v>
                </c:pt>
                <c:pt idx="103">
                  <c:v>5349.6461713753197</c:v>
                </c:pt>
                <c:pt idx="104">
                  <c:v>6018.4396703212597</c:v>
                </c:pt>
                <c:pt idx="105">
                  <c:v>6619.0846826748502</c:v>
                </c:pt>
                <c:pt idx="106">
                  <c:v>7247.0399129930702</c:v>
                </c:pt>
                <c:pt idx="107">
                  <c:v>7933.0884768471997</c:v>
                </c:pt>
                <c:pt idx="108">
                  <c:v>8552.9224428624893</c:v>
                </c:pt>
                <c:pt idx="109">
                  <c:v>8636.8490071187698</c:v>
                </c:pt>
                <c:pt idx="110">
                  <c:v>8287.6545522667693</c:v>
                </c:pt>
                <c:pt idx="111">
                  <c:v>6660.4992578723704</c:v>
                </c:pt>
                <c:pt idx="112">
                  <c:v>6555.3578119145805</c:v>
                </c:pt>
                <c:pt idx="113">
                  <c:v>6455.1660061113498</c:v>
                </c:pt>
                <c:pt idx="114">
                  <c:v>7701.9240550289096</c:v>
                </c:pt>
                <c:pt idx="115">
                  <c:v>7699.85480188982</c:v>
                </c:pt>
                <c:pt idx="116">
                  <c:v>7692.3591655815699</c:v>
                </c:pt>
                <c:pt idx="117">
                  <c:v>7660.0561601395202</c:v>
                </c:pt>
                <c:pt idx="118">
                  <c:v>7595.3109679898898</c:v>
                </c:pt>
                <c:pt idx="119">
                  <c:v>7298.40595707187</c:v>
                </c:pt>
                <c:pt idx="120">
                  <c:v>6180.6856500561998</c:v>
                </c:pt>
                <c:pt idx="121">
                  <c:v>5954.3245729062701</c:v>
                </c:pt>
                <c:pt idx="122">
                  <c:v>5529.66924289503</c:v>
                </c:pt>
                <c:pt idx="123">
                  <c:v>5736.6473024399402</c:v>
                </c:pt>
                <c:pt idx="124">
                  <c:v>5989.7338888450604</c:v>
                </c:pt>
                <c:pt idx="125">
                  <c:v>6230.7043836642897</c:v>
                </c:pt>
                <c:pt idx="126">
                  <c:v>6016.2009137074301</c:v>
                </c:pt>
                <c:pt idx="127">
                  <c:v>5900.5734457852795</c:v>
                </c:pt>
                <c:pt idx="128">
                  <c:v>6203.2482489001304</c:v>
                </c:pt>
                <c:pt idx="129">
                  <c:v>6500.0949368965903</c:v>
                </c:pt>
                <c:pt idx="130">
                  <c:v>6722.7036096089896</c:v>
                </c:pt>
                <c:pt idx="131">
                  <c:v>6839.0566240620101</c:v>
                </c:pt>
                <c:pt idx="132">
                  <c:v>7016.4540526391902</c:v>
                </c:pt>
                <c:pt idx="133">
                  <c:v>7214.8210382812003</c:v>
                </c:pt>
                <c:pt idx="134">
                  <c:v>7124.8995348707203</c:v>
                </c:pt>
                <c:pt idx="135">
                  <c:v>7041.5120935472896</c:v>
                </c:pt>
                <c:pt idx="136">
                  <c:v>6970.7180479100298</c:v>
                </c:pt>
                <c:pt idx="137">
                  <c:v>7020.30186125829</c:v>
                </c:pt>
                <c:pt idx="138">
                  <c:v>7133.8187250360897</c:v>
                </c:pt>
                <c:pt idx="139">
                  <c:v>7253.2350022626297</c:v>
                </c:pt>
                <c:pt idx="140">
                  <c:v>7730.14505814321</c:v>
                </c:pt>
                <c:pt idx="141">
                  <c:v>7813.1133511766202</c:v>
                </c:pt>
                <c:pt idx="142">
                  <c:v>7752.3676986365099</c:v>
                </c:pt>
                <c:pt idx="143">
                  <c:v>7002.1236066904203</c:v>
                </c:pt>
                <c:pt idx="144">
                  <c:v>6363.2739197924802</c:v>
                </c:pt>
                <c:pt idx="145">
                  <c:v>5969.9626724809004</c:v>
                </c:pt>
                <c:pt idx="146">
                  <c:v>5749.9199652582702</c:v>
                </c:pt>
                <c:pt idx="147">
                  <c:v>6032.8532744310096</c:v>
                </c:pt>
                <c:pt idx="148">
                  <c:v>5857.2864784092299</c:v>
                </c:pt>
                <c:pt idx="149">
                  <c:v>6427.7819408018004</c:v>
                </c:pt>
                <c:pt idx="150">
                  <c:v>6519.8136394950998</c:v>
                </c:pt>
                <c:pt idx="151">
                  <c:v>7172.33601135566</c:v>
                </c:pt>
                <c:pt idx="152">
                  <c:v>7647.1524915698801</c:v>
                </c:pt>
                <c:pt idx="153">
                  <c:v>7907.9243162233097</c:v>
                </c:pt>
                <c:pt idx="154">
                  <c:v>8338.0769929544203</c:v>
                </c:pt>
                <c:pt idx="155">
                  <c:v>9007.3291268017401</c:v>
                </c:pt>
                <c:pt idx="156">
                  <c:v>9822.95041222082</c:v>
                </c:pt>
                <c:pt idx="157">
                  <c:v>9630.4646661880597</c:v>
                </c:pt>
                <c:pt idx="158">
                  <c:v>8109.4979393031099</c:v>
                </c:pt>
                <c:pt idx="159">
                  <c:v>9560.0412139378004</c:v>
                </c:pt>
                <c:pt idx="160">
                  <c:v>7958.8797302360399</c:v>
                </c:pt>
                <c:pt idx="161">
                  <c:v>8048.0517047583398</c:v>
                </c:pt>
                <c:pt idx="162">
                  <c:v>9419.0173504889408</c:v>
                </c:pt>
                <c:pt idx="163">
                  <c:v>8531.8598758295393</c:v>
                </c:pt>
                <c:pt idx="164">
                  <c:v>9375.5670268338108</c:v>
                </c:pt>
                <c:pt idx="165">
                  <c:v>9332.2213677583004</c:v>
                </c:pt>
                <c:pt idx="166">
                  <c:v>8950.8242787560903</c:v>
                </c:pt>
                <c:pt idx="167">
                  <c:v>8791.2139378044194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6-43D5-883F-31D35E823B0D}"/>
            </c:ext>
          </c:extLst>
        </c:ser>
        <c:ser>
          <c:idx val="1"/>
          <c:order val="1"/>
          <c:tx>
            <c:strRef>
              <c:f>pattern!$E$1</c:f>
              <c:strCache>
                <c:ptCount val="1"/>
                <c:pt idx="0">
                  <c:v>BEL_dem_ref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pattern!$E$2:$E$169</c:f>
              <c:numCache>
                <c:formatCode>General</c:formatCode>
                <c:ptCount val="168"/>
                <c:pt idx="0">
                  <c:v>7015.3615586361902</c:v>
                </c:pt>
                <c:pt idx="1">
                  <c:v>6380.66691644811</c:v>
                </c:pt>
                <c:pt idx="2">
                  <c:v>5991.0078681154</c:v>
                </c:pt>
                <c:pt idx="3">
                  <c:v>5786.4368677407301</c:v>
                </c:pt>
                <c:pt idx="4">
                  <c:v>5784.9381790932903</c:v>
                </c:pt>
                <c:pt idx="5">
                  <c:v>5877.1075309104499</c:v>
                </c:pt>
                <c:pt idx="6">
                  <c:v>6306.4818284001503</c:v>
                </c:pt>
                <c:pt idx="7">
                  <c:v>7306.1071562382904</c:v>
                </c:pt>
                <c:pt idx="8">
                  <c:v>8467.5908579992501</c:v>
                </c:pt>
                <c:pt idx="9">
                  <c:v>8511.8021730985402</c:v>
                </c:pt>
                <c:pt idx="10">
                  <c:v>8590.4833270887993</c:v>
                </c:pt>
                <c:pt idx="11">
                  <c:v>8621.9557886848997</c:v>
                </c:pt>
                <c:pt idx="12">
                  <c:v>8741.1015361558602</c:v>
                </c:pt>
                <c:pt idx="13">
                  <c:v>8690.1461221431291</c:v>
                </c:pt>
                <c:pt idx="14">
                  <c:v>8298.2390408392694</c:v>
                </c:pt>
                <c:pt idx="15">
                  <c:v>8300.48707381042</c:v>
                </c:pt>
                <c:pt idx="16">
                  <c:v>8342.4503559385503</c:v>
                </c:pt>
                <c:pt idx="17">
                  <c:v>8268.2652678905997</c:v>
                </c:pt>
                <c:pt idx="18">
                  <c:v>8459.3480704383692</c:v>
                </c:pt>
                <c:pt idx="19">
                  <c:v>8448.8572499063303</c:v>
                </c:pt>
                <c:pt idx="20">
                  <c:v>8713.3757961783394</c:v>
                </c:pt>
                <c:pt idx="21">
                  <c:v>8488.5724990633207</c:v>
                </c:pt>
                <c:pt idx="22">
                  <c:v>7925.0655676283304</c:v>
                </c:pt>
                <c:pt idx="23">
                  <c:v>7414.0127388535002</c:v>
                </c:pt>
                <c:pt idx="24">
                  <c:v>7118.7710753091096</c:v>
                </c:pt>
                <c:pt idx="25">
                  <c:v>6412.8887223679303</c:v>
                </c:pt>
                <c:pt idx="26">
                  <c:v>6038.9659048332696</c:v>
                </c:pt>
                <c:pt idx="27">
                  <c:v>5807.4185088047998</c:v>
                </c:pt>
                <c:pt idx="28">
                  <c:v>5742.97489696516</c:v>
                </c:pt>
                <c:pt idx="29">
                  <c:v>5824.6534282502798</c:v>
                </c:pt>
                <c:pt idx="30">
                  <c:v>6105.6575496440601</c:v>
                </c:pt>
                <c:pt idx="31">
                  <c:v>7066.3169726489295</c:v>
                </c:pt>
                <c:pt idx="32">
                  <c:v>8382.1656050955407</c:v>
                </c:pt>
                <c:pt idx="33">
                  <c:v>8634.6946421880893</c:v>
                </c:pt>
                <c:pt idx="34">
                  <c:v>8743.3495691270109</c:v>
                </c:pt>
                <c:pt idx="35">
                  <c:v>8795.0543274634692</c:v>
                </c:pt>
                <c:pt idx="36">
                  <c:v>8972.6489321843401</c:v>
                </c:pt>
                <c:pt idx="37">
                  <c:v>8844.5110528287805</c:v>
                </c:pt>
                <c:pt idx="38">
                  <c:v>8780.8167853128507</c:v>
                </c:pt>
                <c:pt idx="39">
                  <c:v>8631.6972648932206</c:v>
                </c:pt>
                <c:pt idx="40">
                  <c:v>8669.1644810790604</c:v>
                </c:pt>
                <c:pt idx="41">
                  <c:v>8508.8047958036695</c:v>
                </c:pt>
                <c:pt idx="42">
                  <c:v>8526.7890595728695</c:v>
                </c:pt>
                <c:pt idx="43">
                  <c:v>8597.9767703259695</c:v>
                </c:pt>
                <c:pt idx="44">
                  <c:v>8866.2420382165601</c:v>
                </c:pt>
                <c:pt idx="45">
                  <c:v>8494.5672536530492</c:v>
                </c:pt>
                <c:pt idx="46">
                  <c:v>8042.7126264518502</c:v>
                </c:pt>
                <c:pt idx="47">
                  <c:v>7581.1165230423403</c:v>
                </c:pt>
                <c:pt idx="48">
                  <c:v>7182.4653428250303</c:v>
                </c:pt>
                <c:pt idx="49">
                  <c:v>6540.27725739978</c:v>
                </c:pt>
                <c:pt idx="50">
                  <c:v>6173.0985387785704</c:v>
                </c:pt>
                <c:pt idx="51">
                  <c:v>6013.4881978269004</c:v>
                </c:pt>
                <c:pt idx="52">
                  <c:v>5971.5249156987602</c:v>
                </c:pt>
                <c:pt idx="53">
                  <c:v>6066.6916448107904</c:v>
                </c:pt>
                <c:pt idx="54">
                  <c:v>6388.1603596852801</c:v>
                </c:pt>
                <c:pt idx="55">
                  <c:v>7360.0599475459003</c:v>
                </c:pt>
                <c:pt idx="56">
                  <c:v>8547.7707006369401</c:v>
                </c:pt>
                <c:pt idx="57">
                  <c:v>8648.1828400149898</c:v>
                </c:pt>
                <c:pt idx="58">
                  <c:v>8938.9284376170908</c:v>
                </c:pt>
                <c:pt idx="59">
                  <c:v>8651.9295616335694</c:v>
                </c:pt>
                <c:pt idx="60">
                  <c:v>8900.7118771075293</c:v>
                </c:pt>
                <c:pt idx="61">
                  <c:v>8980.8917197452192</c:v>
                </c:pt>
                <c:pt idx="62">
                  <c:v>8996.6279505432703</c:v>
                </c:pt>
                <c:pt idx="63">
                  <c:v>8810.7905582615203</c:v>
                </c:pt>
                <c:pt idx="64">
                  <c:v>8666.1671037841897</c:v>
                </c:pt>
                <c:pt idx="65">
                  <c:v>8534.2825028100397</c:v>
                </c:pt>
                <c:pt idx="66">
                  <c:v>8705.8823529411802</c:v>
                </c:pt>
                <c:pt idx="67">
                  <c:v>8899.2131884601004</c:v>
                </c:pt>
                <c:pt idx="68">
                  <c:v>9091.7946796553006</c:v>
                </c:pt>
                <c:pt idx="69">
                  <c:v>8670.6631697264893</c:v>
                </c:pt>
                <c:pt idx="70">
                  <c:v>8068.1903334582203</c:v>
                </c:pt>
                <c:pt idx="71">
                  <c:v>7695.0168602472804</c:v>
                </c:pt>
                <c:pt idx="72">
                  <c:v>7449.9812663919101</c:v>
                </c:pt>
                <c:pt idx="73">
                  <c:v>6749.3443237167503</c:v>
                </c:pt>
                <c:pt idx="74">
                  <c:v>6302.7351067815698</c:v>
                </c:pt>
                <c:pt idx="75">
                  <c:v>6125.1405020606999</c:v>
                </c:pt>
                <c:pt idx="76">
                  <c:v>6040.4645934807004</c:v>
                </c:pt>
                <c:pt idx="77">
                  <c:v>6150.61820906707</c:v>
                </c:pt>
                <c:pt idx="78">
                  <c:v>6538.7785687523401</c:v>
                </c:pt>
                <c:pt idx="79">
                  <c:v>7449.9812663919101</c:v>
                </c:pt>
                <c:pt idx="80">
                  <c:v>8709.6290745597598</c:v>
                </c:pt>
                <c:pt idx="81">
                  <c:v>8998.1266391907102</c:v>
                </c:pt>
                <c:pt idx="82">
                  <c:v>9066.3169726489305</c:v>
                </c:pt>
                <c:pt idx="83">
                  <c:v>9090.2959910078698</c:v>
                </c:pt>
                <c:pt idx="84">
                  <c:v>9229.6740352191791</c:v>
                </c:pt>
                <c:pt idx="85">
                  <c:v>8971.8995878606202</c:v>
                </c:pt>
                <c:pt idx="86">
                  <c:v>8825.0281004121407</c:v>
                </c:pt>
                <c:pt idx="87">
                  <c:v>8726.1146496815309</c:v>
                </c:pt>
                <c:pt idx="88">
                  <c:v>8463.0947920569506</c:v>
                </c:pt>
                <c:pt idx="89">
                  <c:v>8337.9542899962507</c:v>
                </c:pt>
                <c:pt idx="90">
                  <c:v>8515.5488947171198</c:v>
                </c:pt>
                <c:pt idx="91">
                  <c:v>8707.3810415886092</c:v>
                </c:pt>
                <c:pt idx="92">
                  <c:v>8710.3784188834798</c:v>
                </c:pt>
                <c:pt idx="93">
                  <c:v>8335.7062570251001</c:v>
                </c:pt>
                <c:pt idx="94">
                  <c:v>7917.5721243911603</c:v>
                </c:pt>
                <c:pt idx="95">
                  <c:v>7650.0562008242796</c:v>
                </c:pt>
                <c:pt idx="96">
                  <c:v>7351.0678156613003</c:v>
                </c:pt>
                <c:pt idx="97">
                  <c:v>6771.0753091045299</c:v>
                </c:pt>
                <c:pt idx="98">
                  <c:v>6280.2547770700603</c:v>
                </c:pt>
                <c:pt idx="99">
                  <c:v>5994.0052454102697</c:v>
                </c:pt>
                <c:pt idx="100">
                  <c:v>5837.3922817534703</c:v>
                </c:pt>
                <c:pt idx="101">
                  <c:v>5763.2071937055098</c:v>
                </c:pt>
                <c:pt idx="102">
                  <c:v>5879.3555638815997</c:v>
                </c:pt>
                <c:pt idx="103">
                  <c:v>6083.9265642562796</c:v>
                </c:pt>
                <c:pt idx="104">
                  <c:v>6570.2510303484496</c:v>
                </c:pt>
                <c:pt idx="105">
                  <c:v>7019.1082802547799</c:v>
                </c:pt>
                <c:pt idx="106">
                  <c:v>7372.7988010490799</c:v>
                </c:pt>
                <c:pt idx="107">
                  <c:v>7567.6283252154399</c:v>
                </c:pt>
                <c:pt idx="108">
                  <c:v>7802.9224428625002</c:v>
                </c:pt>
                <c:pt idx="109">
                  <c:v>7886.8490071187698</c:v>
                </c:pt>
                <c:pt idx="110">
                  <c:v>7537.6545522667702</c:v>
                </c:pt>
                <c:pt idx="111">
                  <c:v>7303.8591232671397</c:v>
                </c:pt>
                <c:pt idx="112">
                  <c:v>7305.3578119145805</c:v>
                </c:pt>
                <c:pt idx="113">
                  <c:v>7161.4837017609598</c:v>
                </c:pt>
                <c:pt idx="114">
                  <c:v>7177.9692768827299</c:v>
                </c:pt>
                <c:pt idx="115">
                  <c:v>7476.2083177219902</c:v>
                </c:pt>
                <c:pt idx="116">
                  <c:v>7785.6875234170102</c:v>
                </c:pt>
                <c:pt idx="117">
                  <c:v>7514.4248782315499</c:v>
                </c:pt>
                <c:pt idx="118">
                  <c:v>7034.8445110528301</c:v>
                </c:pt>
                <c:pt idx="119">
                  <c:v>6960.6594230048704</c:v>
                </c:pt>
                <c:pt idx="120">
                  <c:v>6930.6856500561998</c:v>
                </c:pt>
                <c:pt idx="121">
                  <c:v>6355.1892094417399</c:v>
                </c:pt>
                <c:pt idx="122">
                  <c:v>5982.76508055451</c:v>
                </c:pt>
                <c:pt idx="123">
                  <c:v>5683.0273510678198</c:v>
                </c:pt>
                <c:pt idx="124">
                  <c:v>5563.8816035968503</c:v>
                </c:pt>
                <c:pt idx="125">
                  <c:v>5480.7043836642897</c:v>
                </c:pt>
                <c:pt idx="126">
                  <c:v>5533.9078306481797</c:v>
                </c:pt>
                <c:pt idx="127">
                  <c:v>5662.7950543274601</c:v>
                </c:pt>
                <c:pt idx="128">
                  <c:v>5916.8227800674404</c:v>
                </c:pt>
                <c:pt idx="129">
                  <c:v>6224.0539527913097</c:v>
                </c:pt>
                <c:pt idx="130">
                  <c:v>6763.5818658673697</c:v>
                </c:pt>
                <c:pt idx="131">
                  <c:v>7238.66616710378</c:v>
                </c:pt>
                <c:pt idx="132">
                  <c:v>7467.2161858373902</c:v>
                </c:pt>
                <c:pt idx="133">
                  <c:v>7524.1663544398698</c:v>
                </c:pt>
                <c:pt idx="134">
                  <c:v>7290.3709254402402</c:v>
                </c:pt>
                <c:pt idx="135">
                  <c:v>7144.2487823154697</c:v>
                </c:pt>
                <c:pt idx="136">
                  <c:v>7096.2907455976001</c:v>
                </c:pt>
                <c:pt idx="137">
                  <c:v>7039.3405769951296</c:v>
                </c:pt>
                <c:pt idx="138">
                  <c:v>7186.9614087673299</c:v>
                </c:pt>
                <c:pt idx="139">
                  <c:v>7458.2240539527902</c:v>
                </c:pt>
                <c:pt idx="140">
                  <c:v>8000.7493443237199</c:v>
                </c:pt>
                <c:pt idx="141">
                  <c:v>7694.2675159235696</c:v>
                </c:pt>
                <c:pt idx="142">
                  <c:v>7186.9614087673299</c:v>
                </c:pt>
                <c:pt idx="143">
                  <c:v>7075.3091045335304</c:v>
                </c:pt>
                <c:pt idx="144">
                  <c:v>6893.2184338703601</c:v>
                </c:pt>
                <c:pt idx="145">
                  <c:v>6225.5526414387396</c:v>
                </c:pt>
                <c:pt idx="146">
                  <c:v>5868.1153990258499</c:v>
                </c:pt>
                <c:pt idx="147">
                  <c:v>5656.8002997377298</c:v>
                </c:pt>
                <c:pt idx="148">
                  <c:v>5538.4038965904801</c:v>
                </c:pt>
                <c:pt idx="149">
                  <c:v>5677.7819408018004</c:v>
                </c:pt>
                <c:pt idx="150">
                  <c:v>6114.64968152866</c:v>
                </c:pt>
                <c:pt idx="151">
                  <c:v>7145.7474709629096</c:v>
                </c:pt>
                <c:pt idx="152">
                  <c:v>8397.1524915698792</c:v>
                </c:pt>
                <c:pt idx="153">
                  <c:v>8657.9243162233106</c:v>
                </c:pt>
                <c:pt idx="154">
                  <c:v>8855.0018733608104</c:v>
                </c:pt>
                <c:pt idx="155">
                  <c:v>9006.3694267515893</c:v>
                </c:pt>
                <c:pt idx="156">
                  <c:v>9144.9981266391896</c:v>
                </c:pt>
                <c:pt idx="157">
                  <c:v>8881.2289246908895</c:v>
                </c:pt>
                <c:pt idx="158">
                  <c:v>8859.4979393031099</c:v>
                </c:pt>
                <c:pt idx="159">
                  <c:v>8810.0412139378004</c:v>
                </c:pt>
                <c:pt idx="160">
                  <c:v>8708.8797302360399</c:v>
                </c:pt>
                <c:pt idx="161">
                  <c:v>8798.0517047583398</c:v>
                </c:pt>
                <c:pt idx="162">
                  <c:v>8911.9520419632809</c:v>
                </c:pt>
                <c:pt idx="163">
                  <c:v>9065.5676283252196</c:v>
                </c:pt>
                <c:pt idx="164">
                  <c:v>9248.4076433121008</c:v>
                </c:pt>
                <c:pt idx="165">
                  <c:v>8769.5766204570991</c:v>
                </c:pt>
                <c:pt idx="166">
                  <c:v>8200.8242787560903</c:v>
                </c:pt>
                <c:pt idx="167">
                  <c:v>8041.2139378044203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6-43D5-883F-31D35E82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90216"/>
        <c:axId val="388188576"/>
      </c:lineChart>
      <c:catAx>
        <c:axId val="38819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8188576"/>
        <c:crosses val="autoZero"/>
        <c:auto val="1"/>
        <c:lblAlgn val="ctr"/>
        <c:lblOffset val="100"/>
        <c:noMultiLvlLbl val="0"/>
      </c:catAx>
      <c:valAx>
        <c:axId val="3881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81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pattern!$F$1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pattern!$F$2:$F$169</c:f>
              <c:numCache>
                <c:formatCode>General</c:formatCode>
                <c:ptCount val="168"/>
                <c:pt idx="0">
                  <c:v>56.8123054773829</c:v>
                </c:pt>
                <c:pt idx="1">
                  <c:v>59.999043270496301</c:v>
                </c:pt>
                <c:pt idx="2">
                  <c:v>57.192071621477503</c:v>
                </c:pt>
                <c:pt idx="3">
                  <c:v>53.6242497917547</c:v>
                </c:pt>
                <c:pt idx="4">
                  <c:v>48.364029115662298</c:v>
                </c:pt>
                <c:pt idx="5">
                  <c:v>50.441024525964899</c:v>
                </c:pt>
                <c:pt idx="6">
                  <c:v>54.310747385931599</c:v>
                </c:pt>
                <c:pt idx="7">
                  <c:v>54.639393010017599</c:v>
                </c:pt>
                <c:pt idx="8">
                  <c:v>55.504896196880097</c:v>
                </c:pt>
                <c:pt idx="9">
                  <c:v>55.103754292322797</c:v>
                </c:pt>
                <c:pt idx="10">
                  <c:v>53.508694554292397</c:v>
                </c:pt>
                <c:pt idx="11">
                  <c:v>52.817893924908702</c:v>
                </c:pt>
                <c:pt idx="12">
                  <c:v>52.797280173683703</c:v>
                </c:pt>
                <c:pt idx="13">
                  <c:v>53.151793307605203</c:v>
                </c:pt>
                <c:pt idx="14">
                  <c:v>53.166918846155497</c:v>
                </c:pt>
                <c:pt idx="15">
                  <c:v>54.389469596968603</c:v>
                </c:pt>
                <c:pt idx="16">
                  <c:v>54.2144992973261</c:v>
                </c:pt>
                <c:pt idx="17">
                  <c:v>55.1782542846586</c:v>
                </c:pt>
                <c:pt idx="18">
                  <c:v>56.5704048763019</c:v>
                </c:pt>
                <c:pt idx="19">
                  <c:v>57.781362646666103</c:v>
                </c:pt>
                <c:pt idx="20">
                  <c:v>59.654033180778001</c:v>
                </c:pt>
                <c:pt idx="21">
                  <c:v>56.189446298138101</c:v>
                </c:pt>
                <c:pt idx="22">
                  <c:v>54.9998382479287</c:v>
                </c:pt>
                <c:pt idx="23">
                  <c:v>50.450992215902701</c:v>
                </c:pt>
                <c:pt idx="24">
                  <c:v>50.8222263157895</c:v>
                </c:pt>
                <c:pt idx="25">
                  <c:v>51.023562345375602</c:v>
                </c:pt>
                <c:pt idx="26">
                  <c:v>54.122857618397397</c:v>
                </c:pt>
                <c:pt idx="27">
                  <c:v>54.475964300298998</c:v>
                </c:pt>
                <c:pt idx="28">
                  <c:v>56.257571901340903</c:v>
                </c:pt>
                <c:pt idx="29">
                  <c:v>56.408203062003103</c:v>
                </c:pt>
                <c:pt idx="30">
                  <c:v>55.8919196842647</c:v>
                </c:pt>
                <c:pt idx="31">
                  <c:v>56.316660725215797</c:v>
                </c:pt>
                <c:pt idx="32">
                  <c:v>56.661308703856697</c:v>
                </c:pt>
                <c:pt idx="33">
                  <c:v>58.402875180975698</c:v>
                </c:pt>
                <c:pt idx="34">
                  <c:v>58.300447805965</c:v>
                </c:pt>
                <c:pt idx="35">
                  <c:v>57.508116949841899</c:v>
                </c:pt>
                <c:pt idx="36">
                  <c:v>55.494670520860097</c:v>
                </c:pt>
                <c:pt idx="37">
                  <c:v>52.7315830721003</c:v>
                </c:pt>
                <c:pt idx="38">
                  <c:v>53.295140749473099</c:v>
                </c:pt>
                <c:pt idx="39">
                  <c:v>55.087273289542402</c:v>
                </c:pt>
                <c:pt idx="40">
                  <c:v>56.576527839528701</c:v>
                </c:pt>
                <c:pt idx="41">
                  <c:v>55.301748021721103</c:v>
                </c:pt>
                <c:pt idx="42">
                  <c:v>54.575034639541599</c:v>
                </c:pt>
                <c:pt idx="43">
                  <c:v>55.797868102627604</c:v>
                </c:pt>
                <c:pt idx="44">
                  <c:v>57.8653778137163</c:v>
                </c:pt>
                <c:pt idx="45">
                  <c:v>59.4201526111503</c:v>
                </c:pt>
                <c:pt idx="46">
                  <c:v>58.9185776864853</c:v>
                </c:pt>
                <c:pt idx="47">
                  <c:v>60.7291581355286</c:v>
                </c:pt>
                <c:pt idx="48">
                  <c:v>57.272723227972399</c:v>
                </c:pt>
                <c:pt idx="49">
                  <c:v>51.110752354688799</c:v>
                </c:pt>
                <c:pt idx="50">
                  <c:v>52.478246535712202</c:v>
                </c:pt>
                <c:pt idx="51">
                  <c:v>53.236684377502101</c:v>
                </c:pt>
                <c:pt idx="52">
                  <c:v>48.295933463714199</c:v>
                </c:pt>
                <c:pt idx="53">
                  <c:v>50.599117509528497</c:v>
                </c:pt>
                <c:pt idx="54">
                  <c:v>54.325953079178902</c:v>
                </c:pt>
                <c:pt idx="55">
                  <c:v>55.024565908580897</c:v>
                </c:pt>
                <c:pt idx="56">
                  <c:v>56.303724160773299</c:v>
                </c:pt>
                <c:pt idx="57">
                  <c:v>56.879584018147703</c:v>
                </c:pt>
                <c:pt idx="58">
                  <c:v>54.7596363326169</c:v>
                </c:pt>
                <c:pt idx="59">
                  <c:v>52.987645820531597</c:v>
                </c:pt>
                <c:pt idx="60">
                  <c:v>52.3822718471123</c:v>
                </c:pt>
                <c:pt idx="61">
                  <c:v>53.0375622107344</c:v>
                </c:pt>
                <c:pt idx="62">
                  <c:v>53.3480309263973</c:v>
                </c:pt>
                <c:pt idx="63">
                  <c:v>54.745686350111299</c:v>
                </c:pt>
                <c:pt idx="64">
                  <c:v>54.1681946249224</c:v>
                </c:pt>
                <c:pt idx="65">
                  <c:v>54.115539486381998</c:v>
                </c:pt>
                <c:pt idx="66">
                  <c:v>55.7160014551092</c:v>
                </c:pt>
                <c:pt idx="67">
                  <c:v>52.035274222521601</c:v>
                </c:pt>
                <c:pt idx="68">
                  <c:v>51.518866082083001</c:v>
                </c:pt>
                <c:pt idx="69">
                  <c:v>54.566672100767299</c:v>
                </c:pt>
                <c:pt idx="70">
                  <c:v>53.6352618150623</c:v>
                </c:pt>
                <c:pt idx="71">
                  <c:v>55.427477504581802</c:v>
                </c:pt>
                <c:pt idx="72">
                  <c:v>59.969809897405</c:v>
                </c:pt>
                <c:pt idx="73">
                  <c:v>59.753286715696198</c:v>
                </c:pt>
                <c:pt idx="74">
                  <c:v>56.018866311925201</c:v>
                </c:pt>
                <c:pt idx="75">
                  <c:v>53.407794829449998</c:v>
                </c:pt>
                <c:pt idx="76">
                  <c:v>49.319747737528701</c:v>
                </c:pt>
                <c:pt idx="77">
                  <c:v>51.038823874347898</c:v>
                </c:pt>
                <c:pt idx="78">
                  <c:v>54.352996791198699</c:v>
                </c:pt>
                <c:pt idx="79">
                  <c:v>54.412523676463699</c:v>
                </c:pt>
                <c:pt idx="80">
                  <c:v>53.671880530855802</c:v>
                </c:pt>
                <c:pt idx="81">
                  <c:v>51.603139394393402</c:v>
                </c:pt>
                <c:pt idx="82">
                  <c:v>52.799311926605498</c:v>
                </c:pt>
                <c:pt idx="83">
                  <c:v>53.819292760951299</c:v>
                </c:pt>
                <c:pt idx="84">
                  <c:v>56.197708371025001</c:v>
                </c:pt>
                <c:pt idx="85">
                  <c:v>57.763085953560697</c:v>
                </c:pt>
                <c:pt idx="86">
                  <c:v>57.693813424273998</c:v>
                </c:pt>
                <c:pt idx="87">
                  <c:v>56.131457636485401</c:v>
                </c:pt>
                <c:pt idx="88">
                  <c:v>55.598914496043399</c:v>
                </c:pt>
                <c:pt idx="89">
                  <c:v>55.035000611621697</c:v>
                </c:pt>
                <c:pt idx="90">
                  <c:v>55.304883240325402</c:v>
                </c:pt>
                <c:pt idx="91">
                  <c:v>57.308964861222002</c:v>
                </c:pt>
                <c:pt idx="92">
                  <c:v>56.778434528055499</c:v>
                </c:pt>
                <c:pt idx="93">
                  <c:v>51.505137540453099</c:v>
                </c:pt>
                <c:pt idx="94">
                  <c:v>51.874280385360997</c:v>
                </c:pt>
                <c:pt idx="95">
                  <c:v>51.920117366183803</c:v>
                </c:pt>
                <c:pt idx="96">
                  <c:v>53.269796563541597</c:v>
                </c:pt>
                <c:pt idx="97">
                  <c:v>51.260363717543598</c:v>
                </c:pt>
                <c:pt idx="98">
                  <c:v>52.771163293440402</c:v>
                </c:pt>
                <c:pt idx="99">
                  <c:v>53.507987513905498</c:v>
                </c:pt>
                <c:pt idx="100">
                  <c:v>51.348856392957003</c:v>
                </c:pt>
                <c:pt idx="101">
                  <c:v>53.814132545800703</c:v>
                </c:pt>
                <c:pt idx="102">
                  <c:v>55.742504632276699</c:v>
                </c:pt>
                <c:pt idx="103">
                  <c:v>56.415722730916897</c:v>
                </c:pt>
                <c:pt idx="104">
                  <c:v>57.700893866750498</c:v>
                </c:pt>
                <c:pt idx="105">
                  <c:v>60.453470603194098</c:v>
                </c:pt>
                <c:pt idx="106">
                  <c:v>58.821031100721598</c:v>
                </c:pt>
                <c:pt idx="107">
                  <c:v>56.728003356968799</c:v>
                </c:pt>
                <c:pt idx="108">
                  <c:v>53.569929518152598</c:v>
                </c:pt>
                <c:pt idx="109">
                  <c:v>52.3954275534442</c:v>
                </c:pt>
                <c:pt idx="110">
                  <c:v>54.2857329131025</c:v>
                </c:pt>
                <c:pt idx="111">
                  <c:v>56.856046161161302</c:v>
                </c:pt>
                <c:pt idx="112">
                  <c:v>58.953256278033201</c:v>
                </c:pt>
                <c:pt idx="113">
                  <c:v>57.4306143594237</c:v>
                </c:pt>
                <c:pt idx="114">
                  <c:v>56.217059234305999</c:v>
                </c:pt>
                <c:pt idx="115">
                  <c:v>57.4008488624196</c:v>
                </c:pt>
                <c:pt idx="116">
                  <c:v>58.373042595426597</c:v>
                </c:pt>
                <c:pt idx="117">
                  <c:v>55.315626569639001</c:v>
                </c:pt>
                <c:pt idx="118">
                  <c:v>53.886369271704297</c:v>
                </c:pt>
                <c:pt idx="119">
                  <c:v>55.467683570164297</c:v>
                </c:pt>
                <c:pt idx="120">
                  <c:v>60.304719429127502</c:v>
                </c:pt>
                <c:pt idx="121">
                  <c:v>60.017079760438101</c:v>
                </c:pt>
                <c:pt idx="122">
                  <c:v>56.7496626585014</c:v>
                </c:pt>
                <c:pt idx="123">
                  <c:v>53.893273154127399</c:v>
                </c:pt>
                <c:pt idx="124">
                  <c:v>50.188488877453402</c:v>
                </c:pt>
                <c:pt idx="125">
                  <c:v>50.681277478270196</c:v>
                </c:pt>
                <c:pt idx="126">
                  <c:v>54.144719025050797</c:v>
                </c:pt>
                <c:pt idx="127">
                  <c:v>54.710593216704602</c:v>
                </c:pt>
                <c:pt idx="128">
                  <c:v>53.569791494795702</c:v>
                </c:pt>
                <c:pt idx="129">
                  <c:v>50.669272886865699</c:v>
                </c:pt>
                <c:pt idx="130">
                  <c:v>51.879833259472598</c:v>
                </c:pt>
                <c:pt idx="131">
                  <c:v>53.629372110094899</c:v>
                </c:pt>
                <c:pt idx="132">
                  <c:v>56.520697658688597</c:v>
                </c:pt>
                <c:pt idx="133">
                  <c:v>58.754220197191501</c:v>
                </c:pt>
                <c:pt idx="134">
                  <c:v>58.117595145275899</c:v>
                </c:pt>
                <c:pt idx="135">
                  <c:v>56.420480493313903</c:v>
                </c:pt>
                <c:pt idx="136">
                  <c:v>56.557200341562201</c:v>
                </c:pt>
                <c:pt idx="137">
                  <c:v>55.734105152234299</c:v>
                </c:pt>
                <c:pt idx="138">
                  <c:v>58.015590721303496</c:v>
                </c:pt>
                <c:pt idx="139">
                  <c:v>59.361151582944501</c:v>
                </c:pt>
                <c:pt idx="140">
                  <c:v>60.0240327644551</c:v>
                </c:pt>
                <c:pt idx="141">
                  <c:v>56.044935919354401</c:v>
                </c:pt>
                <c:pt idx="142">
                  <c:v>54.257537052186301</c:v>
                </c:pt>
                <c:pt idx="143">
                  <c:v>54.300412738018501</c:v>
                </c:pt>
                <c:pt idx="144">
                  <c:v>53.762779486504897</c:v>
                </c:pt>
                <c:pt idx="145">
                  <c:v>50.888859719754997</c:v>
                </c:pt>
                <c:pt idx="146">
                  <c:v>52.704535245547603</c:v>
                </c:pt>
                <c:pt idx="147">
                  <c:v>52.391067565514597</c:v>
                </c:pt>
                <c:pt idx="148">
                  <c:v>50.087209514918101</c:v>
                </c:pt>
                <c:pt idx="149">
                  <c:v>50.2634229057863</c:v>
                </c:pt>
                <c:pt idx="150">
                  <c:v>54.2734375</c:v>
                </c:pt>
                <c:pt idx="151">
                  <c:v>55.057958561025501</c:v>
                </c:pt>
                <c:pt idx="152">
                  <c:v>56.3439065911057</c:v>
                </c:pt>
                <c:pt idx="153">
                  <c:v>59.502302327510002</c:v>
                </c:pt>
                <c:pt idx="154">
                  <c:v>57.755060629622101</c:v>
                </c:pt>
                <c:pt idx="155">
                  <c:v>56.112259692617698</c:v>
                </c:pt>
                <c:pt idx="156">
                  <c:v>53.337094189697503</c:v>
                </c:pt>
                <c:pt idx="157">
                  <c:v>52.743028602767502</c:v>
                </c:pt>
                <c:pt idx="158">
                  <c:v>55.548294620229001</c:v>
                </c:pt>
                <c:pt idx="159">
                  <c:v>55.579827410685397</c:v>
                </c:pt>
                <c:pt idx="160">
                  <c:v>57.590802777800903</c:v>
                </c:pt>
                <c:pt idx="161">
                  <c:v>56.991414718264402</c:v>
                </c:pt>
                <c:pt idx="162">
                  <c:v>55.7117294599053</c:v>
                </c:pt>
                <c:pt idx="163">
                  <c:v>58.901147572601502</c:v>
                </c:pt>
                <c:pt idx="164">
                  <c:v>59.413717211642101</c:v>
                </c:pt>
                <c:pt idx="165">
                  <c:v>52.431720792316703</c:v>
                </c:pt>
                <c:pt idx="166">
                  <c:v>52.274703246655299</c:v>
                </c:pt>
                <c:pt idx="167">
                  <c:v>50.950182732674399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4-4EB8-BDF8-6263C51E8BD3}"/>
            </c:ext>
          </c:extLst>
        </c:ser>
        <c:ser>
          <c:idx val="1"/>
          <c:order val="1"/>
          <c:tx>
            <c:strRef>
              <c:f>pattern!$G$1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pattern!$G$2:$G$169</c:f>
              <c:numCache>
                <c:formatCode>General</c:formatCode>
                <c:ptCount val="168"/>
                <c:pt idx="0">
                  <c:v>57.608041026342804</c:v>
                </c:pt>
                <c:pt idx="1">
                  <c:v>57.608041026342804</c:v>
                </c:pt>
                <c:pt idx="2">
                  <c:v>57.608041026342804</c:v>
                </c:pt>
                <c:pt idx="3">
                  <c:v>57.608041026342804</c:v>
                </c:pt>
                <c:pt idx="4">
                  <c:v>57.608041026342804</c:v>
                </c:pt>
                <c:pt idx="5">
                  <c:v>57.608041026342804</c:v>
                </c:pt>
                <c:pt idx="6">
                  <c:v>57.608041026342804</c:v>
                </c:pt>
                <c:pt idx="7">
                  <c:v>65.033928917428</c:v>
                </c:pt>
                <c:pt idx="8">
                  <c:v>70.867512506544898</c:v>
                </c:pt>
                <c:pt idx="9">
                  <c:v>70.126514068358105</c:v>
                </c:pt>
                <c:pt idx="10">
                  <c:v>70.507355372348002</c:v>
                </c:pt>
                <c:pt idx="11">
                  <c:v>69.557337359244599</c:v>
                </c:pt>
                <c:pt idx="12">
                  <c:v>73.310742744387895</c:v>
                </c:pt>
                <c:pt idx="13">
                  <c:v>79.162668800318599</c:v>
                </c:pt>
                <c:pt idx="14">
                  <c:v>84.766517074505799</c:v>
                </c:pt>
                <c:pt idx="15">
                  <c:v>130.35951566225501</c:v>
                </c:pt>
                <c:pt idx="16">
                  <c:v>192.15316394355699</c:v>
                </c:pt>
                <c:pt idx="17">
                  <c:v>277.05524251970701</c:v>
                </c:pt>
                <c:pt idx="18">
                  <c:v>165.506471427761</c:v>
                </c:pt>
                <c:pt idx="19">
                  <c:v>460.448762918162</c:v>
                </c:pt>
                <c:pt idx="20">
                  <c:v>365.38136454381703</c:v>
                </c:pt>
                <c:pt idx="21">
                  <c:v>228.125207295547</c:v>
                </c:pt>
                <c:pt idx="22">
                  <c:v>182.390079514451</c:v>
                </c:pt>
                <c:pt idx="23">
                  <c:v>84.766517074505799</c:v>
                </c:pt>
                <c:pt idx="24">
                  <c:v>57.608041026342804</c:v>
                </c:pt>
                <c:pt idx="25">
                  <c:v>46.1152120176639</c:v>
                </c:pt>
                <c:pt idx="26">
                  <c:v>46.115212009045202</c:v>
                </c:pt>
                <c:pt idx="27">
                  <c:v>50.415862972015397</c:v>
                </c:pt>
                <c:pt idx="28">
                  <c:v>51.619393734278297</c:v>
                </c:pt>
                <c:pt idx="29">
                  <c:v>52.6280296391664</c:v>
                </c:pt>
                <c:pt idx="30">
                  <c:v>56.023280509132498</c:v>
                </c:pt>
                <c:pt idx="31">
                  <c:v>56.980044186621001</c:v>
                </c:pt>
                <c:pt idx="32">
                  <c:v>59.004897139659001</c:v>
                </c:pt>
                <c:pt idx="33">
                  <c:v>59.166761418287201</c:v>
                </c:pt>
                <c:pt idx="34">
                  <c:v>59.337520169569999</c:v>
                </c:pt>
                <c:pt idx="35">
                  <c:v>58.912129070241697</c:v>
                </c:pt>
                <c:pt idx="36">
                  <c:v>58.4147049736818</c:v>
                </c:pt>
                <c:pt idx="37">
                  <c:v>57.6374094413693</c:v>
                </c:pt>
                <c:pt idx="38">
                  <c:v>57.608660289277204</c:v>
                </c:pt>
                <c:pt idx="39">
                  <c:v>57.608041026342804</c:v>
                </c:pt>
                <c:pt idx="40">
                  <c:v>57.608041026342804</c:v>
                </c:pt>
                <c:pt idx="41">
                  <c:v>57.608041026342804</c:v>
                </c:pt>
                <c:pt idx="42">
                  <c:v>57.6307561397687</c:v>
                </c:pt>
                <c:pt idx="43">
                  <c:v>57.608041026342804</c:v>
                </c:pt>
                <c:pt idx="44">
                  <c:v>57.615365089396299</c:v>
                </c:pt>
                <c:pt idx="45">
                  <c:v>57.613200283248403</c:v>
                </c:pt>
                <c:pt idx="46">
                  <c:v>57.607619702496201</c:v>
                </c:pt>
                <c:pt idx="47">
                  <c:v>57.600324541173698</c:v>
                </c:pt>
                <c:pt idx="48">
                  <c:v>50.871579384716</c:v>
                </c:pt>
                <c:pt idx="49">
                  <c:v>46.115212018655598</c:v>
                </c:pt>
                <c:pt idx="50">
                  <c:v>46.115212009045202</c:v>
                </c:pt>
                <c:pt idx="51">
                  <c:v>46.115212009045202</c:v>
                </c:pt>
                <c:pt idx="52">
                  <c:v>46.115212009045202</c:v>
                </c:pt>
                <c:pt idx="53">
                  <c:v>46.115212009045202</c:v>
                </c:pt>
                <c:pt idx="54">
                  <c:v>46.115212009045202</c:v>
                </c:pt>
                <c:pt idx="55">
                  <c:v>52.511992771801502</c:v>
                </c:pt>
                <c:pt idx="56">
                  <c:v>68.471789748749401</c:v>
                </c:pt>
                <c:pt idx="57">
                  <c:v>57.6080410894076</c:v>
                </c:pt>
                <c:pt idx="58">
                  <c:v>57.608041082761702</c:v>
                </c:pt>
                <c:pt idx="59">
                  <c:v>57.608041077608398</c:v>
                </c:pt>
                <c:pt idx="60">
                  <c:v>57.608041026342804</c:v>
                </c:pt>
                <c:pt idx="61">
                  <c:v>57.608041038163698</c:v>
                </c:pt>
                <c:pt idx="62">
                  <c:v>57.608041026342804</c:v>
                </c:pt>
                <c:pt idx="63">
                  <c:v>57.608041025971801</c:v>
                </c:pt>
                <c:pt idx="64">
                  <c:v>57.608041026342804</c:v>
                </c:pt>
                <c:pt idx="65">
                  <c:v>57.608041026342804</c:v>
                </c:pt>
                <c:pt idx="66">
                  <c:v>57.608041025971801</c:v>
                </c:pt>
                <c:pt idx="67">
                  <c:v>57.608041026528298</c:v>
                </c:pt>
                <c:pt idx="68">
                  <c:v>57.608041026342804</c:v>
                </c:pt>
                <c:pt idx="69">
                  <c:v>57.608041026342804</c:v>
                </c:pt>
                <c:pt idx="70">
                  <c:v>57.608041039754298</c:v>
                </c:pt>
                <c:pt idx="71">
                  <c:v>57.608041026342804</c:v>
                </c:pt>
                <c:pt idx="72">
                  <c:v>57.608041026342804</c:v>
                </c:pt>
                <c:pt idx="73">
                  <c:v>57.608041022989902</c:v>
                </c:pt>
                <c:pt idx="74">
                  <c:v>57.608041026342804</c:v>
                </c:pt>
                <c:pt idx="75">
                  <c:v>55.178770955963998</c:v>
                </c:pt>
                <c:pt idx="76">
                  <c:v>54.088693707860401</c:v>
                </c:pt>
                <c:pt idx="77">
                  <c:v>54.213307572462</c:v>
                </c:pt>
                <c:pt idx="78">
                  <c:v>50.628145854716898</c:v>
                </c:pt>
                <c:pt idx="79">
                  <c:v>59.916260776597603</c:v>
                </c:pt>
                <c:pt idx="80">
                  <c:v>84.766516869416506</c:v>
                </c:pt>
                <c:pt idx="81">
                  <c:v>84.766517078094395</c:v>
                </c:pt>
                <c:pt idx="82">
                  <c:v>84.766517068961207</c:v>
                </c:pt>
                <c:pt idx="83">
                  <c:v>84.766517075060307</c:v>
                </c:pt>
                <c:pt idx="84">
                  <c:v>84.766517075293507</c:v>
                </c:pt>
                <c:pt idx="85">
                  <c:v>84.7665170674168</c:v>
                </c:pt>
                <c:pt idx="86">
                  <c:v>84.766517053589496</c:v>
                </c:pt>
                <c:pt idx="87">
                  <c:v>80.498370333351701</c:v>
                </c:pt>
                <c:pt idx="88">
                  <c:v>74.932591047030201</c:v>
                </c:pt>
                <c:pt idx="89">
                  <c:v>67.002205745750004</c:v>
                </c:pt>
                <c:pt idx="90">
                  <c:v>76.217260142581495</c:v>
                </c:pt>
                <c:pt idx="91">
                  <c:v>57.608041026342804</c:v>
                </c:pt>
                <c:pt idx="92">
                  <c:v>59.3499475891483</c:v>
                </c:pt>
                <c:pt idx="93">
                  <c:v>57.640195830602799</c:v>
                </c:pt>
                <c:pt idx="94">
                  <c:v>57.608041026342804</c:v>
                </c:pt>
                <c:pt idx="95">
                  <c:v>57.608041026342804</c:v>
                </c:pt>
                <c:pt idx="96">
                  <c:v>57.608041026342804</c:v>
                </c:pt>
                <c:pt idx="97">
                  <c:v>57.575445427862803</c:v>
                </c:pt>
                <c:pt idx="98">
                  <c:v>57.575445419679099</c:v>
                </c:pt>
                <c:pt idx="99">
                  <c:v>57.584914635316402</c:v>
                </c:pt>
                <c:pt idx="100">
                  <c:v>57.587845242589303</c:v>
                </c:pt>
                <c:pt idx="101">
                  <c:v>57.589904527305997</c:v>
                </c:pt>
                <c:pt idx="102">
                  <c:v>57.598960891771497</c:v>
                </c:pt>
                <c:pt idx="103">
                  <c:v>57.601789246972402</c:v>
                </c:pt>
                <c:pt idx="104">
                  <c:v>57.608549517926697</c:v>
                </c:pt>
                <c:pt idx="105">
                  <c:v>57.608613737734302</c:v>
                </c:pt>
                <c:pt idx="106">
                  <c:v>57.608681359871198</c:v>
                </c:pt>
                <c:pt idx="107">
                  <c:v>57.608514927445</c:v>
                </c:pt>
                <c:pt idx="108">
                  <c:v>57.608041026342804</c:v>
                </c:pt>
                <c:pt idx="109">
                  <c:v>57.608041026342804</c:v>
                </c:pt>
                <c:pt idx="110">
                  <c:v>57.608041026342804</c:v>
                </c:pt>
                <c:pt idx="111">
                  <c:v>57.608041026342804</c:v>
                </c:pt>
                <c:pt idx="112">
                  <c:v>57.608041026342804</c:v>
                </c:pt>
                <c:pt idx="113">
                  <c:v>57.608041026342804</c:v>
                </c:pt>
                <c:pt idx="114">
                  <c:v>57.608042284308098</c:v>
                </c:pt>
                <c:pt idx="115">
                  <c:v>57.608041691384301</c:v>
                </c:pt>
                <c:pt idx="116">
                  <c:v>57.608041645641897</c:v>
                </c:pt>
                <c:pt idx="117">
                  <c:v>57.608041298846999</c:v>
                </c:pt>
                <c:pt idx="118">
                  <c:v>57.608041184896798</c:v>
                </c:pt>
                <c:pt idx="119">
                  <c:v>57.608041026342804</c:v>
                </c:pt>
                <c:pt idx="120">
                  <c:v>57.608041026342804</c:v>
                </c:pt>
                <c:pt idx="121">
                  <c:v>57.608040991237402</c:v>
                </c:pt>
                <c:pt idx="122">
                  <c:v>57.608040967472498</c:v>
                </c:pt>
                <c:pt idx="123">
                  <c:v>53.149858126147798</c:v>
                </c:pt>
                <c:pt idx="124">
                  <c:v>51.668419691882299</c:v>
                </c:pt>
                <c:pt idx="125">
                  <c:v>46.115212009045202</c:v>
                </c:pt>
                <c:pt idx="126">
                  <c:v>46.115212009045202</c:v>
                </c:pt>
                <c:pt idx="127">
                  <c:v>45.485193562738701</c:v>
                </c:pt>
                <c:pt idx="128">
                  <c:v>42.627281285728102</c:v>
                </c:pt>
                <c:pt idx="129">
                  <c:v>42.152396463772902</c:v>
                </c:pt>
                <c:pt idx="130">
                  <c:v>41.643378253531601</c:v>
                </c:pt>
                <c:pt idx="131">
                  <c:v>42.865812370403198</c:v>
                </c:pt>
                <c:pt idx="132">
                  <c:v>44.1945056450081</c:v>
                </c:pt>
                <c:pt idx="133">
                  <c:v>46.203226290358202</c:v>
                </c:pt>
                <c:pt idx="134">
                  <c:v>46.206160428318597</c:v>
                </c:pt>
                <c:pt idx="135">
                  <c:v>46.210676837570901</c:v>
                </c:pt>
                <c:pt idx="136">
                  <c:v>46.2344031021522</c:v>
                </c:pt>
                <c:pt idx="137">
                  <c:v>46.1767542808199</c:v>
                </c:pt>
                <c:pt idx="138">
                  <c:v>46.186352272428898</c:v>
                </c:pt>
                <c:pt idx="139">
                  <c:v>46.115212009045202</c:v>
                </c:pt>
                <c:pt idx="140">
                  <c:v>46.135904904028997</c:v>
                </c:pt>
                <c:pt idx="141">
                  <c:v>46.124136561426397</c:v>
                </c:pt>
                <c:pt idx="142">
                  <c:v>46.120202832328701</c:v>
                </c:pt>
                <c:pt idx="143">
                  <c:v>46.115212009045202</c:v>
                </c:pt>
                <c:pt idx="144">
                  <c:v>46.110231185186301</c:v>
                </c:pt>
                <c:pt idx="145">
                  <c:v>46.104854241255403</c:v>
                </c:pt>
                <c:pt idx="146">
                  <c:v>46.104854233659402</c:v>
                </c:pt>
                <c:pt idx="147">
                  <c:v>46.115212009045202</c:v>
                </c:pt>
                <c:pt idx="148">
                  <c:v>46.114297025146399</c:v>
                </c:pt>
                <c:pt idx="149">
                  <c:v>46.115212009045202</c:v>
                </c:pt>
                <c:pt idx="150">
                  <c:v>46.115212009045202</c:v>
                </c:pt>
                <c:pt idx="151">
                  <c:v>52.656473476054799</c:v>
                </c:pt>
                <c:pt idx="152">
                  <c:v>67.6327699350134</c:v>
                </c:pt>
                <c:pt idx="153">
                  <c:v>59.579982656755597</c:v>
                </c:pt>
                <c:pt idx="154">
                  <c:v>57.608041093252602</c:v>
                </c:pt>
                <c:pt idx="155">
                  <c:v>57.608041091522097</c:v>
                </c:pt>
                <c:pt idx="156">
                  <c:v>57.608041058642598</c:v>
                </c:pt>
                <c:pt idx="157">
                  <c:v>57.608041026342804</c:v>
                </c:pt>
                <c:pt idx="158">
                  <c:v>57.608041026342804</c:v>
                </c:pt>
                <c:pt idx="159">
                  <c:v>57.608041026342804</c:v>
                </c:pt>
                <c:pt idx="160">
                  <c:v>57.608041026342804</c:v>
                </c:pt>
                <c:pt idx="161">
                  <c:v>57.608041026342804</c:v>
                </c:pt>
                <c:pt idx="162">
                  <c:v>57.608041026342804</c:v>
                </c:pt>
                <c:pt idx="163">
                  <c:v>57.608041026342804</c:v>
                </c:pt>
                <c:pt idx="164">
                  <c:v>57.608041193604002</c:v>
                </c:pt>
                <c:pt idx="165">
                  <c:v>57.6080411070145</c:v>
                </c:pt>
                <c:pt idx="166">
                  <c:v>57.608041026342804</c:v>
                </c:pt>
                <c:pt idx="167">
                  <c:v>57.608041026342804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4-4EB8-BDF8-6263C51E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67640"/>
        <c:axId val="465466656"/>
      </c:lineChart>
      <c:catAx>
        <c:axId val="46546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5466656"/>
        <c:crosses val="autoZero"/>
        <c:auto val="1"/>
        <c:lblAlgn val="ctr"/>
        <c:lblOffset val="100"/>
        <c:noMultiLvlLbl val="0"/>
      </c:catAx>
      <c:valAx>
        <c:axId val="46546665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546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gen_pattern!$G$2:$G$169</c:f>
              <c:numCache>
                <c:formatCode>General</c:formatCode>
                <c:ptCount val="168"/>
                <c:pt idx="0">
                  <c:v>2695.2719940827401</c:v>
                </c:pt>
                <c:pt idx="1">
                  <c:v>2695.2719940827401</c:v>
                </c:pt>
                <c:pt idx="2">
                  <c:v>2695.2719940827401</c:v>
                </c:pt>
                <c:pt idx="3">
                  <c:v>2695.2719940827401</c:v>
                </c:pt>
                <c:pt idx="4">
                  <c:v>2695.2719940827401</c:v>
                </c:pt>
                <c:pt idx="5">
                  <c:v>2695.2719940827401</c:v>
                </c:pt>
                <c:pt idx="6">
                  <c:v>2695.2719940827401</c:v>
                </c:pt>
                <c:pt idx="7">
                  <c:v>2695.2719940827401</c:v>
                </c:pt>
                <c:pt idx="8">
                  <c:v>2695.2719940827401</c:v>
                </c:pt>
                <c:pt idx="9">
                  <c:v>2695.2719940827401</c:v>
                </c:pt>
                <c:pt idx="10">
                  <c:v>2695.2719940827401</c:v>
                </c:pt>
                <c:pt idx="11">
                  <c:v>2695.2719940827401</c:v>
                </c:pt>
                <c:pt idx="12">
                  <c:v>2695.2719940827401</c:v>
                </c:pt>
                <c:pt idx="13">
                  <c:v>2695.2719940827401</c:v>
                </c:pt>
                <c:pt idx="14">
                  <c:v>2695.2719940827401</c:v>
                </c:pt>
                <c:pt idx="15">
                  <c:v>2695.2719940827401</c:v>
                </c:pt>
                <c:pt idx="16">
                  <c:v>2695.2719940827401</c:v>
                </c:pt>
                <c:pt idx="17">
                  <c:v>2695.2719940827401</c:v>
                </c:pt>
                <c:pt idx="18">
                  <c:v>2695.2719940827401</c:v>
                </c:pt>
                <c:pt idx="19">
                  <c:v>2695.2719940827401</c:v>
                </c:pt>
                <c:pt idx="20">
                  <c:v>2695.2719940824099</c:v>
                </c:pt>
                <c:pt idx="21">
                  <c:v>2695.2719940827401</c:v>
                </c:pt>
                <c:pt idx="22">
                  <c:v>2695.2719940827401</c:v>
                </c:pt>
                <c:pt idx="23">
                  <c:v>2695.2719940827401</c:v>
                </c:pt>
                <c:pt idx="24">
                  <c:v>2695.2719940827401</c:v>
                </c:pt>
                <c:pt idx="25">
                  <c:v>2695.2719940827401</c:v>
                </c:pt>
                <c:pt idx="26">
                  <c:v>2695.2719940827401</c:v>
                </c:pt>
                <c:pt idx="27">
                  <c:v>2695.2719940827401</c:v>
                </c:pt>
                <c:pt idx="28">
                  <c:v>2695.2719940827401</c:v>
                </c:pt>
                <c:pt idx="29">
                  <c:v>2695.2719940827401</c:v>
                </c:pt>
                <c:pt idx="30">
                  <c:v>2695.2719940827401</c:v>
                </c:pt>
                <c:pt idx="31">
                  <c:v>2695.2719940827401</c:v>
                </c:pt>
                <c:pt idx="32">
                  <c:v>2695.2719940827301</c:v>
                </c:pt>
                <c:pt idx="33">
                  <c:v>2695.2719940827401</c:v>
                </c:pt>
                <c:pt idx="34">
                  <c:v>2695.2719940827401</c:v>
                </c:pt>
                <c:pt idx="35">
                  <c:v>2695.2719940827401</c:v>
                </c:pt>
                <c:pt idx="36">
                  <c:v>2695.2719940827401</c:v>
                </c:pt>
                <c:pt idx="37">
                  <c:v>2695.2719940827401</c:v>
                </c:pt>
                <c:pt idx="38">
                  <c:v>2695.2719940827401</c:v>
                </c:pt>
                <c:pt idx="39">
                  <c:v>2695.2719940827401</c:v>
                </c:pt>
                <c:pt idx="40">
                  <c:v>2695.2719940827401</c:v>
                </c:pt>
                <c:pt idx="41">
                  <c:v>2695.2719940827401</c:v>
                </c:pt>
                <c:pt idx="42">
                  <c:v>2695.2719940827301</c:v>
                </c:pt>
                <c:pt idx="43">
                  <c:v>2695.2719940827401</c:v>
                </c:pt>
                <c:pt idx="44">
                  <c:v>2695.2719940827401</c:v>
                </c:pt>
                <c:pt idx="45">
                  <c:v>2695.2719940827401</c:v>
                </c:pt>
                <c:pt idx="46">
                  <c:v>2695.2719940827401</c:v>
                </c:pt>
                <c:pt idx="47">
                  <c:v>2695.2719940827401</c:v>
                </c:pt>
                <c:pt idx="48">
                  <c:v>2695.2719940827401</c:v>
                </c:pt>
                <c:pt idx="49">
                  <c:v>2695.2719940827401</c:v>
                </c:pt>
                <c:pt idx="50">
                  <c:v>2695.2719940827401</c:v>
                </c:pt>
                <c:pt idx="51">
                  <c:v>2695.2719940827401</c:v>
                </c:pt>
                <c:pt idx="52">
                  <c:v>2695.2719940827401</c:v>
                </c:pt>
                <c:pt idx="53">
                  <c:v>2695.2719940827401</c:v>
                </c:pt>
                <c:pt idx="54">
                  <c:v>2695.2719940827401</c:v>
                </c:pt>
                <c:pt idx="55">
                  <c:v>2695.2719940827401</c:v>
                </c:pt>
                <c:pt idx="56">
                  <c:v>2695.2719940827401</c:v>
                </c:pt>
                <c:pt idx="57">
                  <c:v>2695.2719940827401</c:v>
                </c:pt>
                <c:pt idx="58">
                  <c:v>2695.2719940827401</c:v>
                </c:pt>
                <c:pt idx="59">
                  <c:v>2695.2719940827401</c:v>
                </c:pt>
                <c:pt idx="60">
                  <c:v>2695.2719940827401</c:v>
                </c:pt>
                <c:pt idx="61">
                  <c:v>2695.2719940827401</c:v>
                </c:pt>
                <c:pt idx="62">
                  <c:v>2695.2719940827401</c:v>
                </c:pt>
                <c:pt idx="63">
                  <c:v>2695.2719940827401</c:v>
                </c:pt>
                <c:pt idx="64">
                  <c:v>2695.2719940827401</c:v>
                </c:pt>
                <c:pt idx="65">
                  <c:v>2695.2719940827401</c:v>
                </c:pt>
                <c:pt idx="66">
                  <c:v>2695.2719940827401</c:v>
                </c:pt>
                <c:pt idx="67">
                  <c:v>2695.2719940827401</c:v>
                </c:pt>
                <c:pt idx="68">
                  <c:v>2695.2719940827401</c:v>
                </c:pt>
                <c:pt idx="69">
                  <c:v>2695.2719940827401</c:v>
                </c:pt>
                <c:pt idx="70">
                  <c:v>2695.2719940830598</c:v>
                </c:pt>
                <c:pt idx="71">
                  <c:v>2695.2719940827401</c:v>
                </c:pt>
                <c:pt idx="72">
                  <c:v>2695.2719940827401</c:v>
                </c:pt>
                <c:pt idx="73">
                  <c:v>2695.2719940827401</c:v>
                </c:pt>
                <c:pt idx="74">
                  <c:v>2695.2719940827401</c:v>
                </c:pt>
                <c:pt idx="75">
                  <c:v>2695.2719940827401</c:v>
                </c:pt>
                <c:pt idx="76">
                  <c:v>2695.2719940827401</c:v>
                </c:pt>
                <c:pt idx="77">
                  <c:v>2695.2719940827401</c:v>
                </c:pt>
                <c:pt idx="78">
                  <c:v>2695.2719940827401</c:v>
                </c:pt>
                <c:pt idx="79">
                  <c:v>2695.2719940827401</c:v>
                </c:pt>
                <c:pt idx="80">
                  <c:v>2695.2719940827401</c:v>
                </c:pt>
                <c:pt idx="81">
                  <c:v>2695.2719940827401</c:v>
                </c:pt>
                <c:pt idx="82">
                  <c:v>2695.2719940827401</c:v>
                </c:pt>
                <c:pt idx="83">
                  <c:v>2695.2719940827401</c:v>
                </c:pt>
                <c:pt idx="84">
                  <c:v>2695.2719940827401</c:v>
                </c:pt>
                <c:pt idx="85">
                  <c:v>2695.2719940827401</c:v>
                </c:pt>
                <c:pt idx="86">
                  <c:v>2695.2719940827401</c:v>
                </c:pt>
                <c:pt idx="87">
                  <c:v>2695.2719940827401</c:v>
                </c:pt>
                <c:pt idx="88">
                  <c:v>2695.2719940827401</c:v>
                </c:pt>
                <c:pt idx="89">
                  <c:v>2695.2719940827301</c:v>
                </c:pt>
                <c:pt idx="90">
                  <c:v>2695.2719940827401</c:v>
                </c:pt>
                <c:pt idx="91">
                  <c:v>2695.2719940827401</c:v>
                </c:pt>
                <c:pt idx="92">
                  <c:v>2695.2719940827501</c:v>
                </c:pt>
                <c:pt idx="93">
                  <c:v>2695.2719940827401</c:v>
                </c:pt>
                <c:pt idx="94">
                  <c:v>2695.2719940827401</c:v>
                </c:pt>
                <c:pt idx="95">
                  <c:v>2695.2719940827401</c:v>
                </c:pt>
                <c:pt idx="96">
                  <c:v>2695.2719940827401</c:v>
                </c:pt>
                <c:pt idx="97">
                  <c:v>2695.2719940827401</c:v>
                </c:pt>
                <c:pt idx="98">
                  <c:v>2695.2719940827401</c:v>
                </c:pt>
                <c:pt idx="99">
                  <c:v>2695.2719940827401</c:v>
                </c:pt>
                <c:pt idx="100">
                  <c:v>2695.2719940827401</c:v>
                </c:pt>
                <c:pt idx="101">
                  <c:v>2695.2719940827401</c:v>
                </c:pt>
                <c:pt idx="102">
                  <c:v>2695.2719940827401</c:v>
                </c:pt>
                <c:pt idx="103">
                  <c:v>2695.2719940827301</c:v>
                </c:pt>
                <c:pt idx="104">
                  <c:v>2695.2719940827401</c:v>
                </c:pt>
                <c:pt idx="105">
                  <c:v>2695.2719940827401</c:v>
                </c:pt>
                <c:pt idx="106">
                  <c:v>2695.2719940827401</c:v>
                </c:pt>
                <c:pt idx="107">
                  <c:v>2695.2719940827401</c:v>
                </c:pt>
                <c:pt idx="108">
                  <c:v>2695.2719940827401</c:v>
                </c:pt>
                <c:pt idx="109">
                  <c:v>2695.2719940827401</c:v>
                </c:pt>
                <c:pt idx="110">
                  <c:v>2695.2719940827401</c:v>
                </c:pt>
                <c:pt idx="111">
                  <c:v>2695.2719940827401</c:v>
                </c:pt>
                <c:pt idx="112">
                  <c:v>2695.2719940827401</c:v>
                </c:pt>
                <c:pt idx="113">
                  <c:v>2695.2719940827401</c:v>
                </c:pt>
                <c:pt idx="114">
                  <c:v>2695.2719940827401</c:v>
                </c:pt>
                <c:pt idx="115">
                  <c:v>2695.2719940827401</c:v>
                </c:pt>
                <c:pt idx="116">
                  <c:v>2695.2719940827401</c:v>
                </c:pt>
                <c:pt idx="117">
                  <c:v>2695.2719940827401</c:v>
                </c:pt>
                <c:pt idx="118">
                  <c:v>2695.2719940827401</c:v>
                </c:pt>
                <c:pt idx="119">
                  <c:v>2695.2719940827401</c:v>
                </c:pt>
                <c:pt idx="120">
                  <c:v>2695.2719940827401</c:v>
                </c:pt>
                <c:pt idx="121">
                  <c:v>2695.2719940827401</c:v>
                </c:pt>
                <c:pt idx="122">
                  <c:v>2695.2719940827401</c:v>
                </c:pt>
                <c:pt idx="123">
                  <c:v>2695.2719935739301</c:v>
                </c:pt>
                <c:pt idx="124">
                  <c:v>2695.2719940827401</c:v>
                </c:pt>
                <c:pt idx="125">
                  <c:v>2695.2719940827401</c:v>
                </c:pt>
                <c:pt idx="126">
                  <c:v>2695.2719940827401</c:v>
                </c:pt>
                <c:pt idx="127">
                  <c:v>2695.2719940827401</c:v>
                </c:pt>
                <c:pt idx="128">
                  <c:v>2695.2719940827401</c:v>
                </c:pt>
                <c:pt idx="129">
                  <c:v>2695.2719940827401</c:v>
                </c:pt>
                <c:pt idx="130">
                  <c:v>2695.2719940827401</c:v>
                </c:pt>
                <c:pt idx="131">
                  <c:v>2695.2719940827401</c:v>
                </c:pt>
                <c:pt idx="132">
                  <c:v>2695.2719940827401</c:v>
                </c:pt>
                <c:pt idx="133">
                  <c:v>2695.2719940827401</c:v>
                </c:pt>
                <c:pt idx="134">
                  <c:v>2695.2719940827401</c:v>
                </c:pt>
                <c:pt idx="135">
                  <c:v>2695.2719940827401</c:v>
                </c:pt>
                <c:pt idx="136">
                  <c:v>2695.2719940827401</c:v>
                </c:pt>
                <c:pt idx="137">
                  <c:v>2695.2719940827401</c:v>
                </c:pt>
                <c:pt idx="138">
                  <c:v>2695.2719940827401</c:v>
                </c:pt>
                <c:pt idx="139">
                  <c:v>2695.2719940827401</c:v>
                </c:pt>
                <c:pt idx="140">
                  <c:v>2695.2719940827401</c:v>
                </c:pt>
                <c:pt idx="141">
                  <c:v>2695.2719940827401</c:v>
                </c:pt>
                <c:pt idx="142">
                  <c:v>2695.2719940827401</c:v>
                </c:pt>
                <c:pt idx="143">
                  <c:v>2695.2719940827401</c:v>
                </c:pt>
                <c:pt idx="144">
                  <c:v>2695.2719940827401</c:v>
                </c:pt>
                <c:pt idx="145">
                  <c:v>2695.2719940827401</c:v>
                </c:pt>
                <c:pt idx="146">
                  <c:v>2695.2719940827401</c:v>
                </c:pt>
                <c:pt idx="147">
                  <c:v>2695.2719940827401</c:v>
                </c:pt>
                <c:pt idx="148">
                  <c:v>2695.2719940827401</c:v>
                </c:pt>
                <c:pt idx="149">
                  <c:v>2695.2719940827401</c:v>
                </c:pt>
                <c:pt idx="150">
                  <c:v>2695.2719940827401</c:v>
                </c:pt>
                <c:pt idx="151">
                  <c:v>2695.2719940827401</c:v>
                </c:pt>
                <c:pt idx="152">
                  <c:v>2695.2719940827401</c:v>
                </c:pt>
                <c:pt idx="153">
                  <c:v>2695.2719940827401</c:v>
                </c:pt>
                <c:pt idx="154">
                  <c:v>2695.2719940827401</c:v>
                </c:pt>
                <c:pt idx="155">
                  <c:v>2695.2719940827401</c:v>
                </c:pt>
                <c:pt idx="156">
                  <c:v>2695.2719940827401</c:v>
                </c:pt>
                <c:pt idx="157">
                  <c:v>2695.2719940827401</c:v>
                </c:pt>
                <c:pt idx="158">
                  <c:v>2695.2719940827401</c:v>
                </c:pt>
                <c:pt idx="159">
                  <c:v>2695.2719940827401</c:v>
                </c:pt>
                <c:pt idx="160">
                  <c:v>2695.2719940827401</c:v>
                </c:pt>
                <c:pt idx="161">
                  <c:v>2695.2719940827401</c:v>
                </c:pt>
                <c:pt idx="162">
                  <c:v>2695.2719940827401</c:v>
                </c:pt>
                <c:pt idx="163">
                  <c:v>2695.2719940827401</c:v>
                </c:pt>
                <c:pt idx="164">
                  <c:v>2695.2719940827401</c:v>
                </c:pt>
                <c:pt idx="165">
                  <c:v>2695.2719940827401</c:v>
                </c:pt>
                <c:pt idx="166">
                  <c:v>2695.2719940829002</c:v>
                </c:pt>
                <c:pt idx="167">
                  <c:v>2695.2719940827401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383-BB46-ECA0C7C319BA}"/>
            </c:ext>
          </c:extLst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gen_pattern!$F$2:$F$169</c:f>
              <c:numCache>
                <c:formatCode>General</c:formatCode>
                <c:ptCount val="168"/>
                <c:pt idx="0">
                  <c:v>2042.5713845215701</c:v>
                </c:pt>
                <c:pt idx="1">
                  <c:v>2042.5713845215701</c:v>
                </c:pt>
                <c:pt idx="2">
                  <c:v>2042.5713845215701</c:v>
                </c:pt>
                <c:pt idx="3">
                  <c:v>2042.5713845215701</c:v>
                </c:pt>
                <c:pt idx="4">
                  <c:v>2042.5713845215701</c:v>
                </c:pt>
                <c:pt idx="5">
                  <c:v>2042.5713845215701</c:v>
                </c:pt>
                <c:pt idx="6">
                  <c:v>2042.5713845215701</c:v>
                </c:pt>
                <c:pt idx="7">
                  <c:v>2042.5713845215701</c:v>
                </c:pt>
                <c:pt idx="8">
                  <c:v>2042.5713845215701</c:v>
                </c:pt>
                <c:pt idx="9">
                  <c:v>2042.5713845215701</c:v>
                </c:pt>
                <c:pt idx="10">
                  <c:v>2042.5713845215701</c:v>
                </c:pt>
                <c:pt idx="11">
                  <c:v>2042.5713845215701</c:v>
                </c:pt>
                <c:pt idx="12">
                  <c:v>2042.5713845215701</c:v>
                </c:pt>
                <c:pt idx="13">
                  <c:v>2042.5713845215701</c:v>
                </c:pt>
                <c:pt idx="14">
                  <c:v>2042.5713845215701</c:v>
                </c:pt>
                <c:pt idx="15">
                  <c:v>2042.5713845215701</c:v>
                </c:pt>
                <c:pt idx="16">
                  <c:v>2042.5713845215701</c:v>
                </c:pt>
                <c:pt idx="17">
                  <c:v>2042.5713845215701</c:v>
                </c:pt>
                <c:pt idx="18">
                  <c:v>2042.5713845215701</c:v>
                </c:pt>
                <c:pt idx="19">
                  <c:v>2042.5713845215701</c:v>
                </c:pt>
                <c:pt idx="20">
                  <c:v>2042.5713845215701</c:v>
                </c:pt>
                <c:pt idx="21">
                  <c:v>2042.5713845215701</c:v>
                </c:pt>
                <c:pt idx="22">
                  <c:v>2042.5713845215701</c:v>
                </c:pt>
                <c:pt idx="23">
                  <c:v>2042.5713845215701</c:v>
                </c:pt>
                <c:pt idx="24">
                  <c:v>2042.5713845215701</c:v>
                </c:pt>
                <c:pt idx="25">
                  <c:v>2042.5713845215701</c:v>
                </c:pt>
                <c:pt idx="26">
                  <c:v>1580.4522408759799</c:v>
                </c:pt>
                <c:pt idx="27">
                  <c:v>2042.5713845215701</c:v>
                </c:pt>
                <c:pt idx="28">
                  <c:v>2042.5713845215701</c:v>
                </c:pt>
                <c:pt idx="29">
                  <c:v>2042.5713845215701</c:v>
                </c:pt>
                <c:pt idx="30">
                  <c:v>2042.5713845215701</c:v>
                </c:pt>
                <c:pt idx="31">
                  <c:v>2042.5713845215701</c:v>
                </c:pt>
                <c:pt idx="32">
                  <c:v>2042.5713845215701</c:v>
                </c:pt>
                <c:pt idx="33">
                  <c:v>2042.5713845215701</c:v>
                </c:pt>
                <c:pt idx="34">
                  <c:v>2042.5713845215701</c:v>
                </c:pt>
                <c:pt idx="35">
                  <c:v>2042.5713845215701</c:v>
                </c:pt>
                <c:pt idx="36">
                  <c:v>2042.5713845215701</c:v>
                </c:pt>
                <c:pt idx="37">
                  <c:v>2042.5713845215701</c:v>
                </c:pt>
                <c:pt idx="38">
                  <c:v>2042.5713845215701</c:v>
                </c:pt>
                <c:pt idx="39">
                  <c:v>2042.5713845215701</c:v>
                </c:pt>
                <c:pt idx="40">
                  <c:v>2042.5713845215701</c:v>
                </c:pt>
                <c:pt idx="41">
                  <c:v>2042.5713845215701</c:v>
                </c:pt>
                <c:pt idx="42">
                  <c:v>2042.5713845215701</c:v>
                </c:pt>
                <c:pt idx="43">
                  <c:v>2042.5713845215701</c:v>
                </c:pt>
                <c:pt idx="44">
                  <c:v>2042.5713845215701</c:v>
                </c:pt>
                <c:pt idx="45">
                  <c:v>2042.5713845215701</c:v>
                </c:pt>
                <c:pt idx="46">
                  <c:v>2042.5713845215701</c:v>
                </c:pt>
                <c:pt idx="47">
                  <c:v>2042.5713845215701</c:v>
                </c:pt>
                <c:pt idx="48">
                  <c:v>2042.5713845215701</c:v>
                </c:pt>
                <c:pt idx="49">
                  <c:v>2042.5713845215701</c:v>
                </c:pt>
                <c:pt idx="50">
                  <c:v>1615.25806403712</c:v>
                </c:pt>
                <c:pt idx="51">
                  <c:v>1566.94981471147</c:v>
                </c:pt>
                <c:pt idx="52">
                  <c:v>2028.02236924812</c:v>
                </c:pt>
                <c:pt idx="53">
                  <c:v>1914.48145643355</c:v>
                </c:pt>
                <c:pt idx="54">
                  <c:v>1513.2187736666499</c:v>
                </c:pt>
                <c:pt idx="55">
                  <c:v>2042.5713845215701</c:v>
                </c:pt>
                <c:pt idx="56">
                  <c:v>2042.5713845215701</c:v>
                </c:pt>
                <c:pt idx="57">
                  <c:v>2042.5713845215701</c:v>
                </c:pt>
                <c:pt idx="58">
                  <c:v>2042.5713845215701</c:v>
                </c:pt>
                <c:pt idx="59">
                  <c:v>2042.5713845215701</c:v>
                </c:pt>
                <c:pt idx="60">
                  <c:v>2042.5713845215701</c:v>
                </c:pt>
                <c:pt idx="61">
                  <c:v>2042.5713845215701</c:v>
                </c:pt>
                <c:pt idx="62">
                  <c:v>2042.5713845215701</c:v>
                </c:pt>
                <c:pt idx="63">
                  <c:v>2042.5713845215701</c:v>
                </c:pt>
                <c:pt idx="64">
                  <c:v>2042.5713770121799</c:v>
                </c:pt>
                <c:pt idx="65">
                  <c:v>2042.5713695028001</c:v>
                </c:pt>
                <c:pt idx="66">
                  <c:v>2042.5714070497299</c:v>
                </c:pt>
                <c:pt idx="67">
                  <c:v>2042.5713845215701</c:v>
                </c:pt>
                <c:pt idx="68">
                  <c:v>2042.5713770121799</c:v>
                </c:pt>
                <c:pt idx="69">
                  <c:v>2042.5713619934099</c:v>
                </c:pt>
                <c:pt idx="70">
                  <c:v>2042.5713845215701</c:v>
                </c:pt>
                <c:pt idx="71">
                  <c:v>2042.5713845215701</c:v>
                </c:pt>
                <c:pt idx="72">
                  <c:v>2042.5713770121799</c:v>
                </c:pt>
                <c:pt idx="73">
                  <c:v>2042.57135448402</c:v>
                </c:pt>
                <c:pt idx="74">
                  <c:v>2042.57135448402</c:v>
                </c:pt>
                <c:pt idx="75">
                  <c:v>2042.57135448402</c:v>
                </c:pt>
                <c:pt idx="76">
                  <c:v>2042.5713469746299</c:v>
                </c:pt>
                <c:pt idx="77">
                  <c:v>2042.5713169370799</c:v>
                </c:pt>
                <c:pt idx="78">
                  <c:v>2042.5712868995299</c:v>
                </c:pt>
                <c:pt idx="79">
                  <c:v>2042.5712568619799</c:v>
                </c:pt>
                <c:pt idx="80">
                  <c:v>2042.5712568619799</c:v>
                </c:pt>
                <c:pt idx="81">
                  <c:v>2042.57118927749</c:v>
                </c:pt>
                <c:pt idx="82">
                  <c:v>2042.5710916554499</c:v>
                </c:pt>
                <c:pt idx="83">
                  <c:v>2042.57096399586</c:v>
                </c:pt>
                <c:pt idx="84">
                  <c:v>2042.5708363362701</c:v>
                </c:pt>
                <c:pt idx="85">
                  <c:v>2042.57064109219</c:v>
                </c:pt>
                <c:pt idx="86">
                  <c:v>2042.5703482260701</c:v>
                </c:pt>
                <c:pt idx="87">
                  <c:v>2042.56992770036</c:v>
                </c:pt>
                <c:pt idx="88">
                  <c:v>2042.5693795150601</c:v>
                </c:pt>
                <c:pt idx="89">
                  <c:v>2042.5686360856801</c:v>
                </c:pt>
                <c:pt idx="90">
                  <c:v>2042.5675997901899</c:v>
                </c:pt>
                <c:pt idx="91">
                  <c:v>2042.5661429689601</c:v>
                </c:pt>
                <c:pt idx="92">
                  <c:v>2042.5641379624601</c:v>
                </c:pt>
                <c:pt idx="93">
                  <c:v>2042.5613895265601</c:v>
                </c:pt>
                <c:pt idx="94">
                  <c:v>2042.5576047951199</c:v>
                </c:pt>
                <c:pt idx="95">
                  <c:v>2042.5523632424799</c:v>
                </c:pt>
                <c:pt idx="96">
                  <c:v>2042.54511668333</c:v>
                </c:pt>
                <c:pt idx="97">
                  <c:v>2042.53512168831</c:v>
                </c:pt>
                <c:pt idx="98">
                  <c:v>2042.5213419618501</c:v>
                </c:pt>
                <c:pt idx="99">
                  <c:v>2042.50232068276</c:v>
                </c:pt>
                <c:pt idx="100">
                  <c:v>2042.4760528445199</c:v>
                </c:pt>
                <c:pt idx="101">
                  <c:v>2042.4397900112599</c:v>
                </c:pt>
                <c:pt idx="102">
                  <c:v>2042.38974745153</c:v>
                </c:pt>
                <c:pt idx="103">
                  <c:v>2042.3206836127199</c:v>
                </c:pt>
                <c:pt idx="104">
                  <c:v>2042.22535193565</c:v>
                </c:pt>
                <c:pt idx="105">
                  <c:v>2042.0937574253301</c:v>
                </c:pt>
                <c:pt idx="106">
                  <c:v>2041.91212035529</c:v>
                </c:pt>
                <c:pt idx="107">
                  <c:v>2041.66141944644</c:v>
                </c:pt>
                <c:pt idx="108">
                  <c:v>2041.31538686052</c:v>
                </c:pt>
                <c:pt idx="109">
                  <c:v>2040.83775976428</c:v>
                </c:pt>
                <c:pt idx="110">
                  <c:v>2040.1784955979799</c:v>
                </c:pt>
                <c:pt idx="111">
                  <c:v>2039.2685305228399</c:v>
                </c:pt>
                <c:pt idx="112">
                  <c:v>2038.0125328618701</c:v>
                </c:pt>
                <c:pt idx="113">
                  <c:v>2036.2789081046101</c:v>
                </c:pt>
                <c:pt idx="114">
                  <c:v>2033.88601918113</c:v>
                </c:pt>
                <c:pt idx="115">
                  <c:v>2030.5831651824701</c:v>
                </c:pt>
                <c:pt idx="116">
                  <c:v>2026.0243135227699</c:v>
                </c:pt>
                <c:pt idx="117">
                  <c:v>2019.73183710581</c:v>
                </c:pt>
                <c:pt idx="118">
                  <c:v>2011.0464717653599</c:v>
                </c:pt>
                <c:pt idx="119">
                  <c:v>1999.05825242626</c:v>
                </c:pt>
                <c:pt idx="120">
                  <c:v>1982.5111814274501</c:v>
                </c:pt>
                <c:pt idx="121">
                  <c:v>1959.67163401169</c:v>
                </c:pt>
                <c:pt idx="122">
                  <c:v>1928.1467212554801</c:v>
                </c:pt>
                <c:pt idx="123">
                  <c:v>1884.63358916017</c:v>
                </c:pt>
                <c:pt idx="124">
                  <c:v>1824.57338606606</c:v>
                </c:pt>
                <c:pt idx="125">
                  <c:v>1722.0210001017799</c:v>
                </c:pt>
                <c:pt idx="126">
                  <c:v>1187.1464646418899</c:v>
                </c:pt>
                <c:pt idx="127">
                  <c:v>734.65558846434806</c:v>
                </c:pt>
                <c:pt idx="128">
                  <c:v>625.65658923658805</c:v>
                </c:pt>
                <c:pt idx="129">
                  <c:v>475.20771475389</c:v>
                </c:pt>
                <c:pt idx="130">
                  <c:v>267.54650863815601</c:v>
                </c:pt>
                <c:pt idx="131">
                  <c:v>62.9455845878297</c:v>
                </c:pt>
                <c:pt idx="132">
                  <c:v>62.9455845878297</c:v>
                </c:pt>
                <c:pt idx="133">
                  <c:v>251.782338351319</c:v>
                </c:pt>
                <c:pt idx="134">
                  <c:v>377.67350752697803</c:v>
                </c:pt>
                <c:pt idx="135">
                  <c:v>503.564676702638</c:v>
                </c:pt>
                <c:pt idx="136">
                  <c:v>629.45584587829705</c:v>
                </c:pt>
                <c:pt idx="137">
                  <c:v>755.34701505395697</c:v>
                </c:pt>
                <c:pt idx="138">
                  <c:v>881.23818422961597</c:v>
                </c:pt>
                <c:pt idx="139">
                  <c:v>969.03105446872598</c:v>
                </c:pt>
                <c:pt idx="140">
                  <c:v>1510.6940301079101</c:v>
                </c:pt>
                <c:pt idx="141">
                  <c:v>1664.89787699459</c:v>
                </c:pt>
                <c:pt idx="142">
                  <c:v>1664.89787699459</c:v>
                </c:pt>
                <c:pt idx="143">
                  <c:v>859.75826360048495</c:v>
                </c:pt>
                <c:pt idx="144">
                  <c:v>454.77543097031798</c:v>
                </c:pt>
                <c:pt idx="145">
                  <c:v>265.93867720682903</c:v>
                </c:pt>
                <c:pt idx="146">
                  <c:v>170.21428204346401</c:v>
                </c:pt>
                <c:pt idx="147">
                  <c:v>569.44285305872904</c:v>
                </c:pt>
                <c:pt idx="148">
                  <c:v>510.64284613039302</c:v>
                </c:pt>
                <c:pt idx="149">
                  <c:v>1221.0192505867601</c:v>
                </c:pt>
                <c:pt idx="150">
                  <c:v>1382.3793246561299</c:v>
                </c:pt>
                <c:pt idx="151">
                  <c:v>2042.5713845215701</c:v>
                </c:pt>
                <c:pt idx="152">
                  <c:v>2042.5713845215701</c:v>
                </c:pt>
                <c:pt idx="153">
                  <c:v>2042.5713845215701</c:v>
                </c:pt>
                <c:pt idx="154">
                  <c:v>2042.5713845215701</c:v>
                </c:pt>
                <c:pt idx="155">
                  <c:v>2042.5713845215701</c:v>
                </c:pt>
                <c:pt idx="156">
                  <c:v>2042.5713845215701</c:v>
                </c:pt>
                <c:pt idx="157">
                  <c:v>2042.5713845215701</c:v>
                </c:pt>
                <c:pt idx="158">
                  <c:v>2042.5713845215701</c:v>
                </c:pt>
                <c:pt idx="159">
                  <c:v>2042.5713845215701</c:v>
                </c:pt>
                <c:pt idx="160">
                  <c:v>2042.5713845215701</c:v>
                </c:pt>
                <c:pt idx="161">
                  <c:v>2042.5713845215701</c:v>
                </c:pt>
                <c:pt idx="162">
                  <c:v>2042.5713845215701</c:v>
                </c:pt>
                <c:pt idx="163">
                  <c:v>2042.5713845215701</c:v>
                </c:pt>
                <c:pt idx="164">
                  <c:v>2042.5713845215701</c:v>
                </c:pt>
                <c:pt idx="165">
                  <c:v>2042.5713845215701</c:v>
                </c:pt>
                <c:pt idx="166">
                  <c:v>2042.5713845215701</c:v>
                </c:pt>
                <c:pt idx="167">
                  <c:v>2042.5713845215701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383-BB46-ECA0C7C319BA}"/>
            </c:ext>
          </c:extLst>
        </c:ser>
        <c:ser>
          <c:idx val="0"/>
          <c:order val="2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gen_pattern!$E$2:$E$169</c:f>
              <c:numCache>
                <c:formatCode>General</c:formatCode>
                <c:ptCount val="168"/>
                <c:pt idx="0">
                  <c:v>1746.9334171708399</c:v>
                </c:pt>
                <c:pt idx="1">
                  <c:v>869.95614289845003</c:v>
                </c:pt>
                <c:pt idx="2">
                  <c:v>477.62354341541402</c:v>
                </c:pt>
                <c:pt idx="3">
                  <c:v>1025.43339617129</c:v>
                </c:pt>
                <c:pt idx="4">
                  <c:v>1766.6618246288799</c:v>
                </c:pt>
                <c:pt idx="5">
                  <c:v>1855.98697309463</c:v>
                </c:pt>
                <c:pt idx="6">
                  <c:v>1717.36591939558</c:v>
                </c:pt>
                <c:pt idx="7">
                  <c:v>2958.6186737962398</c:v>
                </c:pt>
                <c:pt idx="8">
                  <c:v>2958.6175899024101</c:v>
                </c:pt>
                <c:pt idx="9">
                  <c:v>2958.6154221147499</c:v>
                </c:pt>
                <c:pt idx="10">
                  <c:v>2958.6110865394298</c:v>
                </c:pt>
                <c:pt idx="11">
                  <c:v>2958.6024153887902</c:v>
                </c:pt>
                <c:pt idx="12">
                  <c:v>2958.58507308751</c:v>
                </c:pt>
                <c:pt idx="13">
                  <c:v>2958.55038848496</c:v>
                </c:pt>
                <c:pt idx="14">
                  <c:v>2958.48101927985</c:v>
                </c:pt>
                <c:pt idx="15">
                  <c:v>2958.3422808696</c:v>
                </c:pt>
                <c:pt idx="16">
                  <c:v>2958.0648040491301</c:v>
                </c:pt>
                <c:pt idx="17">
                  <c:v>2957.5098504081898</c:v>
                </c:pt>
                <c:pt idx="18">
                  <c:v>2956.3999431263201</c:v>
                </c:pt>
                <c:pt idx="19">
                  <c:v>2954.1801285625602</c:v>
                </c:pt>
                <c:pt idx="20">
                  <c:v>2949.74049943506</c:v>
                </c:pt>
                <c:pt idx="21">
                  <c:v>2940.86124118006</c:v>
                </c:pt>
                <c:pt idx="22">
                  <c:v>2923.1027246700501</c:v>
                </c:pt>
                <c:pt idx="23">
                  <c:v>2887.5856916500202</c:v>
                </c:pt>
                <c:pt idx="24">
                  <c:v>1785.3645677125601</c:v>
                </c:pt>
                <c:pt idx="25">
                  <c:v>1337.24174676494</c:v>
                </c:pt>
                <c:pt idx="26">
                  <c:v>1195.17361468484</c:v>
                </c:pt>
                <c:pt idx="27">
                  <c:v>911.03735052464401</c:v>
                </c:pt>
                <c:pt idx="28">
                  <c:v>342.76482220425498</c:v>
                </c:pt>
                <c:pt idx="29">
                  <c:v>342.76482220425498</c:v>
                </c:pt>
                <c:pt idx="30">
                  <c:v>685.52964440851099</c:v>
                </c:pt>
                <c:pt idx="31">
                  <c:v>1028.2944666127701</c:v>
                </c:pt>
                <c:pt idx="32">
                  <c:v>2742.1185776340399</c:v>
                </c:pt>
                <c:pt idx="33">
                  <c:v>2958.49168084859</c:v>
                </c:pt>
                <c:pt idx="34">
                  <c:v>2958.3636040071201</c:v>
                </c:pt>
                <c:pt idx="35">
                  <c:v>2958.1074503241598</c:v>
                </c:pt>
                <c:pt idx="36">
                  <c:v>2957.5951429582601</c:v>
                </c:pt>
                <c:pt idx="37">
                  <c:v>2956.5705282264498</c:v>
                </c:pt>
                <c:pt idx="38">
                  <c:v>2954.5212987628302</c:v>
                </c:pt>
                <c:pt idx="39">
                  <c:v>2666.3846436506501</c:v>
                </c:pt>
                <c:pt idx="40">
                  <c:v>1737.5780322457899</c:v>
                </c:pt>
                <c:pt idx="41">
                  <c:v>2712.20846256921</c:v>
                </c:pt>
                <c:pt idx="42">
                  <c:v>2893.0444148542501</c:v>
                </c:pt>
                <c:pt idx="43">
                  <c:v>2477.2246776738002</c:v>
                </c:pt>
                <c:pt idx="44">
                  <c:v>2696.3183863467698</c:v>
                </c:pt>
                <c:pt idx="45">
                  <c:v>2434.0170150035501</c:v>
                </c:pt>
                <c:pt idx="46">
                  <c:v>954.70713615851901</c:v>
                </c:pt>
                <c:pt idx="47">
                  <c:v>430.10439347200298</c:v>
                </c:pt>
                <c:pt idx="48">
                  <c:v>7.2118169458479597</c:v>
                </c:pt>
                <c:pt idx="49">
                  <c:v>7.2118169458479597</c:v>
                </c:pt>
                <c:pt idx="50">
                  <c:v>14.4236338916959</c:v>
                </c:pt>
                <c:pt idx="51">
                  <c:v>21.6354508375439</c:v>
                </c:pt>
                <c:pt idx="52">
                  <c:v>28.8472677833918</c:v>
                </c:pt>
                <c:pt idx="53">
                  <c:v>28.8472677833918</c:v>
                </c:pt>
                <c:pt idx="54">
                  <c:v>43.2709016750877</c:v>
                </c:pt>
                <c:pt idx="55">
                  <c:v>64.906352512631599</c:v>
                </c:pt>
                <c:pt idx="56">
                  <c:v>187.507240592047</c:v>
                </c:pt>
                <c:pt idx="57">
                  <c:v>245.20177615883</c:v>
                </c:pt>
                <c:pt idx="58">
                  <c:v>331.743579509006</c:v>
                </c:pt>
                <c:pt idx="59">
                  <c:v>461.55628453426903</c:v>
                </c:pt>
                <c:pt idx="60">
                  <c:v>563.21350253241496</c:v>
                </c:pt>
                <c:pt idx="61">
                  <c:v>894.26530128514696</c:v>
                </c:pt>
                <c:pt idx="62">
                  <c:v>881.13392194114704</c:v>
                </c:pt>
                <c:pt idx="63">
                  <c:v>464.51989989055102</c:v>
                </c:pt>
                <c:pt idx="64">
                  <c:v>923.84267495545703</c:v>
                </c:pt>
                <c:pt idx="65">
                  <c:v>1925.45639408342</c:v>
                </c:pt>
                <c:pt idx="66">
                  <c:v>963.04076667541801</c:v>
                </c:pt>
                <c:pt idx="67">
                  <c:v>2855.12133313194</c:v>
                </c:pt>
                <c:pt idx="68">
                  <c:v>1858.57747993305</c:v>
                </c:pt>
                <c:pt idx="69">
                  <c:v>1725.67755265508</c:v>
                </c:pt>
                <c:pt idx="70">
                  <c:v>2756.8235771464201</c:v>
                </c:pt>
                <c:pt idx="71">
                  <c:v>2296.7446689756698</c:v>
                </c:pt>
                <c:pt idx="72">
                  <c:v>1293.12438297792</c:v>
                </c:pt>
                <c:pt idx="73">
                  <c:v>672.12515667044897</c:v>
                </c:pt>
                <c:pt idx="74">
                  <c:v>470.46127880560499</c:v>
                </c:pt>
                <c:pt idx="75">
                  <c:v>478.82921211314999</c:v>
                </c:pt>
                <c:pt idx="76">
                  <c:v>478.82921211314999</c:v>
                </c:pt>
                <c:pt idx="77">
                  <c:v>478.82921211314999</c:v>
                </c:pt>
                <c:pt idx="78">
                  <c:v>521.65113457841801</c:v>
                </c:pt>
                <c:pt idx="79">
                  <c:v>2000.9606933831401</c:v>
                </c:pt>
                <c:pt idx="80">
                  <c:v>2958.6191176094399</c:v>
                </c:pt>
                <c:pt idx="81">
                  <c:v>2958.6184775288102</c:v>
                </c:pt>
                <c:pt idx="82">
                  <c:v>2958.61719736754</c:v>
                </c:pt>
                <c:pt idx="83">
                  <c:v>2958.6146370450201</c:v>
                </c:pt>
                <c:pt idx="84">
                  <c:v>2958.6095163999598</c:v>
                </c:pt>
                <c:pt idx="85">
                  <c:v>2958.5992751098602</c:v>
                </c:pt>
                <c:pt idx="86">
                  <c:v>2958.5787925296499</c:v>
                </c:pt>
                <c:pt idx="87">
                  <c:v>2958.5378273692299</c:v>
                </c:pt>
                <c:pt idx="88">
                  <c:v>2958.4558970483799</c:v>
                </c:pt>
                <c:pt idx="89">
                  <c:v>2958.2920364066999</c:v>
                </c:pt>
                <c:pt idx="90">
                  <c:v>2957.9643151233299</c:v>
                </c:pt>
                <c:pt idx="91">
                  <c:v>2045.1144566719699</c:v>
                </c:pt>
                <c:pt idx="92">
                  <c:v>2955.9979874231399</c:v>
                </c:pt>
                <c:pt idx="93">
                  <c:v>2953.3762171562098</c:v>
                </c:pt>
                <c:pt idx="94">
                  <c:v>2799.9034177316898</c:v>
                </c:pt>
                <c:pt idx="95">
                  <c:v>2520.2376947573298</c:v>
                </c:pt>
                <c:pt idx="96">
                  <c:v>1604.7695043189301</c:v>
                </c:pt>
                <c:pt idx="97">
                  <c:v>1437.3615545740099</c:v>
                </c:pt>
                <c:pt idx="98">
                  <c:v>1395.4132303029801</c:v>
                </c:pt>
                <c:pt idx="99">
                  <c:v>1311.51658176092</c:v>
                </c:pt>
                <c:pt idx="100">
                  <c:v>1143.72328467681</c:v>
                </c:pt>
                <c:pt idx="101">
                  <c:v>808.13669050859096</c:v>
                </c:pt>
                <c:pt idx="102">
                  <c:v>184.73517355639399</c:v>
                </c:pt>
                <c:pt idx="103">
                  <c:v>184.73517355639399</c:v>
                </c:pt>
                <c:pt idx="104">
                  <c:v>738.94069422557504</c:v>
                </c:pt>
                <c:pt idx="105">
                  <c:v>1108.4110413383601</c:v>
                </c:pt>
                <c:pt idx="106">
                  <c:v>1477.8813884511501</c:v>
                </c:pt>
                <c:pt idx="107">
                  <c:v>1847.3517355639401</c:v>
                </c:pt>
                <c:pt idx="108">
                  <c:v>2334.6331169293298</c:v>
                </c:pt>
                <c:pt idx="109">
                  <c:v>2437.4920642187899</c:v>
                </c:pt>
                <c:pt idx="110">
                  <c:v>2225.7988003570299</c:v>
                </c:pt>
                <c:pt idx="111">
                  <c:v>823.42370437759303</c:v>
                </c:pt>
                <c:pt idx="112">
                  <c:v>1042.1466574992601</c:v>
                </c:pt>
                <c:pt idx="113">
                  <c:v>1502.4407971394401</c:v>
                </c:pt>
                <c:pt idx="114">
                  <c:v>2947.45263193748</c:v>
                </c:pt>
                <c:pt idx="115">
                  <c:v>2936.28550618489</c:v>
                </c:pt>
                <c:pt idx="116">
                  <c:v>2913.95125467972</c:v>
                </c:pt>
                <c:pt idx="117">
                  <c:v>2869.2827516693601</c:v>
                </c:pt>
                <c:pt idx="118">
                  <c:v>2779.9457456486598</c:v>
                </c:pt>
                <c:pt idx="119">
                  <c:v>2412.4901728117802</c:v>
                </c:pt>
                <c:pt idx="120">
                  <c:v>1168.3672763529601</c:v>
                </c:pt>
                <c:pt idx="121">
                  <c:v>764.61383067940199</c:v>
                </c:pt>
                <c:pt idx="122">
                  <c:v>49.917782513769197</c:v>
                </c:pt>
                <c:pt idx="123">
                  <c:v>6.1100753712083899E-2</c:v>
                </c:pt>
                <c:pt idx="124">
                  <c:v>6.1100753712083899E-2</c:v>
                </c:pt>
                <c:pt idx="125">
                  <c:v>6.1100753712083899E-2</c:v>
                </c:pt>
                <c:pt idx="126">
                  <c:v>6.1100753712083899E-2</c:v>
                </c:pt>
                <c:pt idx="127">
                  <c:v>0.12220150742416799</c:v>
                </c:pt>
                <c:pt idx="128">
                  <c:v>0.183302261136252</c:v>
                </c:pt>
                <c:pt idx="129">
                  <c:v>0.24440301484833599</c:v>
                </c:pt>
                <c:pt idx="130">
                  <c:v>0.305503768560419</c:v>
                </c:pt>
                <c:pt idx="131">
                  <c:v>0.42770527598458702</c:v>
                </c:pt>
                <c:pt idx="132">
                  <c:v>0.61100753712083899</c:v>
                </c:pt>
                <c:pt idx="133">
                  <c:v>0.85541055196917404</c:v>
                </c:pt>
                <c:pt idx="134">
                  <c:v>1.16091432052959</c:v>
                </c:pt>
                <c:pt idx="135">
                  <c:v>1.5886195965141801</c:v>
                </c:pt>
                <c:pt idx="136">
                  <c:v>2.1996271336350199</c:v>
                </c:pt>
                <c:pt idx="137">
                  <c:v>3.0550376856041899</c:v>
                </c:pt>
                <c:pt idx="138">
                  <c:v>4.2159520061337901</c:v>
                </c:pt>
                <c:pt idx="139">
                  <c:v>5.8045716026479699</c:v>
                </c:pt>
                <c:pt idx="140">
                  <c:v>8.0041987362829907</c:v>
                </c:pt>
                <c:pt idx="141">
                  <c:v>11.059236421887199</c:v>
                </c:pt>
                <c:pt idx="142">
                  <c:v>15.275188428021</c:v>
                </c:pt>
                <c:pt idx="143">
                  <c:v>21.079760030668901</c:v>
                </c:pt>
                <c:pt idx="144">
                  <c:v>29.083958766951898</c:v>
                </c:pt>
                <c:pt idx="145">
                  <c:v>40.143195188839101</c:v>
                </c:pt>
                <c:pt idx="146">
                  <c:v>55.418383616860098</c:v>
                </c:pt>
                <c:pt idx="147">
                  <c:v>76.498143647529005</c:v>
                </c:pt>
                <c:pt idx="148">
                  <c:v>105.582102414481</c:v>
                </c:pt>
                <c:pt idx="149">
                  <c:v>106.261689977446</c:v>
                </c:pt>
                <c:pt idx="150">
                  <c:v>161.68007359430601</c:v>
                </c:pt>
                <c:pt idx="151">
                  <c:v>238.178217241835</c:v>
                </c:pt>
                <c:pt idx="152">
                  <c:v>687.52063931263001</c:v>
                </c:pt>
                <c:pt idx="153">
                  <c:v>900.04401926751996</c:v>
                </c:pt>
                <c:pt idx="154">
                  <c:v>1223.40416645613</c:v>
                </c:pt>
                <c:pt idx="155">
                  <c:v>1699.7606009398</c:v>
                </c:pt>
                <c:pt idx="156">
                  <c:v>2387.2812402524301</c:v>
                </c:pt>
                <c:pt idx="157">
                  <c:v>2193.8816357119499</c:v>
                </c:pt>
                <c:pt idx="158">
                  <c:v>923.87399366358602</c:v>
                </c:pt>
                <c:pt idx="159">
                  <c:v>2650.2671242943402</c:v>
                </c:pt>
                <c:pt idx="160">
                  <c:v>1321.56629441872</c:v>
                </c:pt>
                <c:pt idx="161">
                  <c:v>1505.2786442234899</c:v>
                </c:pt>
                <c:pt idx="162">
                  <c:v>2943.4226082390901</c:v>
                </c:pt>
                <c:pt idx="163">
                  <c:v>2088.1202111154898</c:v>
                </c:pt>
                <c:pt idx="164">
                  <c:v>2958.6197576900699</c:v>
                </c:pt>
                <c:pt idx="165">
                  <c:v>2958.6197576900699</c:v>
                </c:pt>
                <c:pt idx="166">
                  <c:v>2598.21288942111</c:v>
                </c:pt>
                <c:pt idx="167">
                  <c:v>2517.7851697729102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C-4383-BB46-ECA0C7C319BA}"/>
            </c:ext>
          </c:extLst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gen_pattern!$H$2:$H$169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57.819526839443697</c:v>
                </c:pt>
                <c:pt idx="15">
                  <c:v>414.52276056601102</c:v>
                </c:pt>
                <c:pt idx="16">
                  <c:v>414.52276056601102</c:v>
                </c:pt>
                <c:pt idx="17">
                  <c:v>414.52276056601102</c:v>
                </c:pt>
                <c:pt idx="18">
                  <c:v>414.52276056601102</c:v>
                </c:pt>
                <c:pt idx="19">
                  <c:v>414.52276056601102</c:v>
                </c:pt>
                <c:pt idx="20">
                  <c:v>414.52276056601102</c:v>
                </c:pt>
                <c:pt idx="21">
                  <c:v>414.52276056601102</c:v>
                </c:pt>
                <c:pt idx="22">
                  <c:v>414.52276056601102</c:v>
                </c:pt>
                <c:pt idx="23">
                  <c:v>244.663694264284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414.52276056601102</c:v>
                </c:pt>
                <c:pt idx="82">
                  <c:v>10.5867195307248</c:v>
                </c:pt>
                <c:pt idx="83">
                  <c:v>105.867195307248</c:v>
                </c:pt>
                <c:pt idx="84">
                  <c:v>161.44571466977899</c:v>
                </c:pt>
                <c:pt idx="85">
                  <c:v>13.3326042903531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C-4383-BB46-ECA0C7C319BA}"/>
            </c:ext>
          </c:extLst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gen_pattern!$I$2:$I$169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47.610862152362799</c:v>
                </c:pt>
                <c:pt idx="8">
                  <c:v>240.96852726131601</c:v>
                </c:pt>
                <c:pt idx="9">
                  <c:v>463.97204910594701</c:v>
                </c:pt>
                <c:pt idx="10">
                  <c:v>671.72090680503504</c:v>
                </c:pt>
                <c:pt idx="11">
                  <c:v>842.38845826354304</c:v>
                </c:pt>
                <c:pt idx="12">
                  <c:v>836.44009865962005</c:v>
                </c:pt>
                <c:pt idx="13">
                  <c:v>740.36689545997797</c:v>
                </c:pt>
                <c:pt idx="14">
                  <c:v>614.49193093826602</c:v>
                </c:pt>
                <c:pt idx="15">
                  <c:v>486.87803064524502</c:v>
                </c:pt>
                <c:pt idx="16">
                  <c:v>337.74929742997301</c:v>
                </c:pt>
                <c:pt idx="17">
                  <c:v>133.934032372188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21.3709209963502</c:v>
                </c:pt>
                <c:pt idx="32">
                  <c:v>101.80569491471201</c:v>
                </c:pt>
                <c:pt idx="33">
                  <c:v>225.07825210970901</c:v>
                </c:pt>
                <c:pt idx="34">
                  <c:v>383.34539261971702</c:v>
                </c:pt>
                <c:pt idx="35">
                  <c:v>506.018316790124</c:v>
                </c:pt>
                <c:pt idx="36">
                  <c:v>526.92152402729505</c:v>
                </c:pt>
                <c:pt idx="37">
                  <c:v>507.99710577126802</c:v>
                </c:pt>
                <c:pt idx="38">
                  <c:v>429.03742909339502</c:v>
                </c:pt>
                <c:pt idx="39">
                  <c:v>349.45413406994902</c:v>
                </c:pt>
                <c:pt idx="40">
                  <c:v>245.08200980999601</c:v>
                </c:pt>
                <c:pt idx="41">
                  <c:v>101.50587840241801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28.9143044456792</c:v>
                </c:pt>
                <c:pt idx="56">
                  <c:v>184.59103028946299</c:v>
                </c:pt>
                <c:pt idx="57">
                  <c:v>416.73295942882999</c:v>
                </c:pt>
                <c:pt idx="58">
                  <c:v>736.80507529392003</c:v>
                </c:pt>
                <c:pt idx="59">
                  <c:v>993.01627404028704</c:v>
                </c:pt>
                <c:pt idx="60">
                  <c:v>995.73860797192106</c:v>
                </c:pt>
                <c:pt idx="61">
                  <c:v>898.586065328019</c:v>
                </c:pt>
                <c:pt idx="62">
                  <c:v>766.87067514680996</c:v>
                </c:pt>
                <c:pt idx="63">
                  <c:v>601.65978421206205</c:v>
                </c:pt>
                <c:pt idx="64">
                  <c:v>395.15816320411898</c:v>
                </c:pt>
                <c:pt idx="65">
                  <c:v>131.45155165039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28.950282427154601</c:v>
                </c:pt>
                <c:pt idx="80">
                  <c:v>213.50533473514199</c:v>
                </c:pt>
                <c:pt idx="81">
                  <c:v>374.23097064596499</c:v>
                </c:pt>
                <c:pt idx="82">
                  <c:v>441.30592077648498</c:v>
                </c:pt>
                <c:pt idx="83">
                  <c:v>436.68874648715001</c:v>
                </c:pt>
                <c:pt idx="84">
                  <c:v>379.687631169724</c:v>
                </c:pt>
                <c:pt idx="85">
                  <c:v>308.17539665724598</c:v>
                </c:pt>
                <c:pt idx="86">
                  <c:v>227.272908979704</c:v>
                </c:pt>
                <c:pt idx="87">
                  <c:v>159.15459738640001</c:v>
                </c:pt>
                <c:pt idx="88">
                  <c:v>93.362861928499697</c:v>
                </c:pt>
                <c:pt idx="89">
                  <c:v>36.685548444352101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33.111735617801898</c:v>
                </c:pt>
                <c:pt idx="104">
                  <c:v>280.676226149596</c:v>
                </c:pt>
                <c:pt idx="105">
                  <c:v>642.98649226673297</c:v>
                </c:pt>
                <c:pt idx="106">
                  <c:v>1000.40375290322</c:v>
                </c:pt>
                <c:pt idx="107">
                  <c:v>1326.2203531438799</c:v>
                </c:pt>
                <c:pt idx="108">
                  <c:v>1466.79831942851</c:v>
                </c:pt>
                <c:pt idx="109">
                  <c:v>1453.91820206034</c:v>
                </c:pt>
                <c:pt idx="110">
                  <c:v>1319.4085219845499</c:v>
                </c:pt>
                <c:pt idx="111">
                  <c:v>1097.4723469236801</c:v>
                </c:pt>
                <c:pt idx="112">
                  <c:v>774.97771363925301</c:v>
                </c:pt>
                <c:pt idx="113">
                  <c:v>206.21379715614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17.3413870711125</c:v>
                </c:pt>
                <c:pt idx="128">
                  <c:v>132.758751643994</c:v>
                </c:pt>
                <c:pt idx="129">
                  <c:v>273.67251242239701</c:v>
                </c:pt>
                <c:pt idx="130">
                  <c:v>404.50044572721498</c:v>
                </c:pt>
                <c:pt idx="131">
                  <c:v>534.65679004449305</c:v>
                </c:pt>
                <c:pt idx="132">
                  <c:v>534.16509096433003</c:v>
                </c:pt>
                <c:pt idx="133">
                  <c:v>461.76539957545998</c:v>
                </c:pt>
                <c:pt idx="134">
                  <c:v>391.89615955035498</c:v>
                </c:pt>
                <c:pt idx="135">
                  <c:v>329.69022957949699</c:v>
                </c:pt>
                <c:pt idx="136">
                  <c:v>219.369745715622</c:v>
                </c:pt>
                <c:pt idx="137">
                  <c:v>77.700447326236301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8.15500913440974</c:v>
                </c:pt>
                <c:pt idx="152">
                  <c:v>72.651537259197397</c:v>
                </c:pt>
                <c:pt idx="153">
                  <c:v>160.14998820721701</c:v>
                </c:pt>
                <c:pt idx="154">
                  <c:v>259.14940056685299</c:v>
                </c:pt>
                <c:pt idx="155">
                  <c:v>325.64870299376798</c:v>
                </c:pt>
                <c:pt idx="156">
                  <c:v>319.84425531574698</c:v>
                </c:pt>
                <c:pt idx="157">
                  <c:v>299.31282055382098</c:v>
                </c:pt>
                <c:pt idx="158">
                  <c:v>251.94181161129401</c:v>
                </c:pt>
                <c:pt idx="159">
                  <c:v>173.36590006915799</c:v>
                </c:pt>
                <c:pt idx="160">
                  <c:v>67.518678568715899</c:v>
                </c:pt>
                <c:pt idx="161">
                  <c:v>26.108021890602899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C-4383-BB46-ECA0C7C319BA}"/>
            </c:ext>
          </c:extLst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WIND_OFF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gen_pattern!$J$2:$J$169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C-4383-BB46-ECA0C7C319BA}"/>
            </c:ext>
          </c:extLst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gen_pattern!$K$2:$K$169</c:f>
              <c:numCache>
                <c:formatCode>General</c:formatCode>
                <c:ptCount val="168"/>
                <c:pt idx="0">
                  <c:v>20.535148197202901</c:v>
                </c:pt>
                <c:pt idx="1">
                  <c:v>22.867394945350402</c:v>
                </c:pt>
                <c:pt idx="2">
                  <c:v>25.540946095677398</c:v>
                </c:pt>
                <c:pt idx="3">
                  <c:v>27.930076910863299</c:v>
                </c:pt>
                <c:pt idx="4">
                  <c:v>30.4329758601056</c:v>
                </c:pt>
                <c:pt idx="5">
                  <c:v>33.277179211517399</c:v>
                </c:pt>
                <c:pt idx="6">
                  <c:v>37.031527635380897</c:v>
                </c:pt>
                <c:pt idx="7">
                  <c:v>38.453629311086701</c:v>
                </c:pt>
                <c:pt idx="8">
                  <c:v>32.822106675291501</c:v>
                </c:pt>
                <c:pt idx="9">
                  <c:v>27.361236240581</c:v>
                </c:pt>
                <c:pt idx="10">
                  <c:v>23.493119682661</c:v>
                </c:pt>
                <c:pt idx="11">
                  <c:v>28.498917581145701</c:v>
                </c:pt>
                <c:pt idx="12">
                  <c:v>35.097469356420902</c:v>
                </c:pt>
                <c:pt idx="13">
                  <c:v>42.719934338204403</c:v>
                </c:pt>
                <c:pt idx="14">
                  <c:v>50.626819655128998</c:v>
                </c:pt>
                <c:pt idx="15">
                  <c:v>58.818125307194897</c:v>
                </c:pt>
                <c:pt idx="16">
                  <c:v>66.611242490063006</c:v>
                </c:pt>
                <c:pt idx="17">
                  <c:v>73.721750868592395</c:v>
                </c:pt>
                <c:pt idx="18">
                  <c:v>79.353273504387602</c:v>
                </c:pt>
                <c:pt idx="19">
                  <c:v>89.194217100272297</c:v>
                </c:pt>
                <c:pt idx="20">
                  <c:v>118.60327975387</c:v>
                </c:pt>
                <c:pt idx="21">
                  <c:v>152.44929963566901</c:v>
                </c:pt>
                <c:pt idx="22">
                  <c:v>196.363799381467</c:v>
                </c:pt>
                <c:pt idx="23">
                  <c:v>293.91997433489001</c:v>
                </c:pt>
                <c:pt idx="24">
                  <c:v>406.26600671565399</c:v>
                </c:pt>
                <c:pt idx="25">
                  <c:v>495.97218041918001</c:v>
                </c:pt>
                <c:pt idx="26">
                  <c:v>507.97471856213701</c:v>
                </c:pt>
                <c:pt idx="27">
                  <c:v>500.522905781438</c:v>
                </c:pt>
                <c:pt idx="28">
                  <c:v>501.03486238469299</c:v>
                </c:pt>
                <c:pt idx="29">
                  <c:v>530.33015690423395</c:v>
                </c:pt>
                <c:pt idx="30">
                  <c:v>555.984871133968</c:v>
                </c:pt>
                <c:pt idx="31">
                  <c:v>573.56204784569297</c:v>
                </c:pt>
                <c:pt idx="32">
                  <c:v>582.37907823506896</c:v>
                </c:pt>
                <c:pt idx="33">
                  <c:v>590.79792015524799</c:v>
                </c:pt>
                <c:pt idx="34">
                  <c:v>626.862418651148</c:v>
                </c:pt>
                <c:pt idx="35">
                  <c:v>745.295046203933</c:v>
                </c:pt>
                <c:pt idx="36">
                  <c:v>871.35013873850198</c:v>
                </c:pt>
                <c:pt idx="37">
                  <c:v>1002.3541451045299</c:v>
                </c:pt>
                <c:pt idx="38">
                  <c:v>1091.6621303388599</c:v>
                </c:pt>
                <c:pt idx="39">
                  <c:v>1166.8059828831499</c:v>
                </c:pt>
                <c:pt idx="40">
                  <c:v>1198.66106041897</c:v>
                </c:pt>
                <c:pt idx="41">
                  <c:v>1223.6900499113899</c:v>
                </c:pt>
                <c:pt idx="42">
                  <c:v>1247.6951261972999</c:v>
                </c:pt>
                <c:pt idx="43">
                  <c:v>1293.2592638869201</c:v>
                </c:pt>
                <c:pt idx="44">
                  <c:v>1439.6219683505699</c:v>
                </c:pt>
                <c:pt idx="45">
                  <c:v>1578.4759759664901</c:v>
                </c:pt>
                <c:pt idx="46">
                  <c:v>1706.46512678002</c:v>
                </c:pt>
                <c:pt idx="47">
                  <c:v>2022.51300318889</c:v>
                </c:pt>
                <c:pt idx="48">
                  <c:v>1947.2553825105299</c:v>
                </c:pt>
                <c:pt idx="49">
                  <c:v>1884.7966769135301</c:v>
                </c:pt>
                <c:pt idx="50">
                  <c:v>1891.7365330909799</c:v>
                </c:pt>
                <c:pt idx="51">
                  <c:v>1902.6582739604</c:v>
                </c:pt>
                <c:pt idx="52">
                  <c:v>1969.38328458452</c:v>
                </c:pt>
                <c:pt idx="53">
                  <c:v>2178.09092651111</c:v>
                </c:pt>
                <c:pt idx="54">
                  <c:v>2412.1688623322998</c:v>
                </c:pt>
                <c:pt idx="55">
                  <c:v>2603.3562116142002</c:v>
                </c:pt>
                <c:pt idx="56">
                  <c:v>2687.82905115113</c:v>
                </c:pt>
                <c:pt idx="57">
                  <c:v>2760.9250772824098</c:v>
                </c:pt>
                <c:pt idx="58">
                  <c:v>2797.4446483145298</c:v>
                </c:pt>
                <c:pt idx="59">
                  <c:v>2814.6236365570599</c:v>
                </c:pt>
                <c:pt idx="60">
                  <c:v>2841.0747277251899</c:v>
                </c:pt>
                <c:pt idx="61">
                  <c:v>2846.7631344280098</c:v>
                </c:pt>
                <c:pt idx="62">
                  <c:v>2852.1102367286699</c:v>
                </c:pt>
                <c:pt idx="63">
                  <c:v>2835.2156688212799</c:v>
                </c:pt>
                <c:pt idx="64">
                  <c:v>2736.6355806613501</c:v>
                </c:pt>
                <c:pt idx="65">
                  <c:v>2489.5311934906999</c:v>
                </c:pt>
                <c:pt idx="66">
                  <c:v>2254.99818513329</c:v>
                </c:pt>
                <c:pt idx="67">
                  <c:v>2028.7133664949699</c:v>
                </c:pt>
                <c:pt idx="68">
                  <c:v>1745.3738286273301</c:v>
                </c:pt>
                <c:pt idx="69">
                  <c:v>1457.1422609952699</c:v>
                </c:pt>
                <c:pt idx="70">
                  <c:v>1168.62627302806</c:v>
                </c:pt>
                <c:pt idx="71">
                  <c:v>897.23238923634904</c:v>
                </c:pt>
                <c:pt idx="72">
                  <c:v>669.01351231906995</c:v>
                </c:pt>
                <c:pt idx="73">
                  <c:v>589.37581847954095</c:v>
                </c:pt>
                <c:pt idx="74">
                  <c:v>883.18202468037498</c:v>
                </c:pt>
                <c:pt idx="75">
                  <c:v>1187.39801514738</c:v>
                </c:pt>
                <c:pt idx="76">
                  <c:v>1435.0712429883099</c:v>
                </c:pt>
                <c:pt idx="77">
                  <c:v>1485.6411785764101</c:v>
                </c:pt>
                <c:pt idx="78">
                  <c:v>1507.42777624822</c:v>
                </c:pt>
                <c:pt idx="79">
                  <c:v>1432.2270396368999</c:v>
                </c:pt>
                <c:pt idx="80">
                  <c:v>1119.4215550486299</c:v>
                </c:pt>
                <c:pt idx="81">
                  <c:v>779.65302268898699</c:v>
                </c:pt>
                <c:pt idx="82">
                  <c:v>528.339214558246</c:v>
                </c:pt>
                <c:pt idx="83">
                  <c:v>458.65623244865799</c:v>
                </c:pt>
                <c:pt idx="84">
                  <c:v>385.50332225034799</c:v>
                </c:pt>
                <c:pt idx="85">
                  <c:v>360.81563716009401</c:v>
                </c:pt>
                <c:pt idx="86">
                  <c:v>491.93341166017501</c:v>
                </c:pt>
                <c:pt idx="87">
                  <c:v>629.42220166741902</c:v>
                </c:pt>
                <c:pt idx="88">
                  <c:v>769.01570215470701</c:v>
                </c:pt>
                <c:pt idx="89">
                  <c:v>917.42623303137202</c:v>
                </c:pt>
                <c:pt idx="90">
                  <c:v>1072.09401128114</c:v>
                </c:pt>
                <c:pt idx="91">
                  <c:v>1174.4284478649399</c:v>
                </c:pt>
                <c:pt idx="92">
                  <c:v>1157.6476480916101</c:v>
                </c:pt>
                <c:pt idx="93">
                  <c:v>1131.13967285645</c:v>
                </c:pt>
                <c:pt idx="94">
                  <c:v>1089.67118799287</c:v>
                </c:pt>
                <c:pt idx="95">
                  <c:v>210.81235240663901</c:v>
                </c:pt>
                <c:pt idx="96">
                  <c:v>258.48120057629899</c:v>
                </c:pt>
                <c:pt idx="97">
                  <c:v>319.06273196136902</c:v>
                </c:pt>
                <c:pt idx="98">
                  <c:v>366.61781199697401</c:v>
                </c:pt>
                <c:pt idx="99">
                  <c:v>412.18194968658997</c:v>
                </c:pt>
                <c:pt idx="100">
                  <c:v>444.89028822782501</c:v>
                </c:pt>
                <c:pt idx="101">
                  <c:v>440.68086726773601</c:v>
                </c:pt>
                <c:pt idx="102">
                  <c:v>431.69318467727499</c:v>
                </c:pt>
                <c:pt idx="103">
                  <c:v>394.20658450566799</c:v>
                </c:pt>
                <c:pt idx="104">
                  <c:v>261.32540392771102</c:v>
                </c:pt>
                <c:pt idx="105">
                  <c:v>130.32139756168601</c:v>
                </c:pt>
                <c:pt idx="106">
                  <c:v>31.570657200670301</c:v>
                </c:pt>
                <c:pt idx="107">
                  <c:v>22.582974610209199</c:v>
                </c:pt>
                <c:pt idx="108">
                  <c:v>14.903625561397501</c:v>
                </c:pt>
                <c:pt idx="109">
                  <c:v>9.3289869926305204</c:v>
                </c:pt>
                <c:pt idx="110">
                  <c:v>6.9967402444728899</c:v>
                </c:pt>
                <c:pt idx="111">
                  <c:v>5.0626819655129101</c:v>
                </c:pt>
                <c:pt idx="112">
                  <c:v>4.9489138314564398</c:v>
                </c:pt>
                <c:pt idx="113">
                  <c:v>14.9605096284258</c:v>
                </c:pt>
                <c:pt idx="114">
                  <c:v>25.313409827564499</c:v>
                </c:pt>
                <c:pt idx="115">
                  <c:v>37.714136439719702</c:v>
                </c:pt>
                <c:pt idx="116">
                  <c:v>57.111603296347802</c:v>
                </c:pt>
                <c:pt idx="117">
                  <c:v>75.769577281608804</c:v>
                </c:pt>
                <c:pt idx="118">
                  <c:v>109.046756493126</c:v>
                </c:pt>
                <c:pt idx="119">
                  <c:v>191.58553775109499</c:v>
                </c:pt>
                <c:pt idx="120">
                  <c:v>334.53519819304898</c:v>
                </c:pt>
                <c:pt idx="121">
                  <c:v>534.76711413243595</c:v>
                </c:pt>
                <c:pt idx="122">
                  <c:v>856.33274504304802</c:v>
                </c:pt>
                <c:pt idx="123">
                  <c:v>1156.6806189521301</c:v>
                </c:pt>
                <c:pt idx="124">
                  <c:v>1469.8274079425601</c:v>
                </c:pt>
                <c:pt idx="125">
                  <c:v>1813.3502887260699</c:v>
                </c:pt>
                <c:pt idx="126">
                  <c:v>2133.7213542290901</c:v>
                </c:pt>
                <c:pt idx="127">
                  <c:v>2453.1822746596599</c:v>
                </c:pt>
                <c:pt idx="128">
                  <c:v>2749.3776116756799</c:v>
                </c:pt>
                <c:pt idx="129">
                  <c:v>3055.6983126227201</c:v>
                </c:pt>
                <c:pt idx="130">
                  <c:v>3355.0791573923202</c:v>
                </c:pt>
                <c:pt idx="131">
                  <c:v>3545.7545500709598</c:v>
                </c:pt>
                <c:pt idx="132">
                  <c:v>3723.4603754671698</c:v>
                </c:pt>
                <c:pt idx="133">
                  <c:v>3805.1458957197101</c:v>
                </c:pt>
                <c:pt idx="134">
                  <c:v>3658.8969593901202</c:v>
                </c:pt>
                <c:pt idx="135">
                  <c:v>3511.3965735859101</c:v>
                </c:pt>
                <c:pt idx="136">
                  <c:v>3424.4208350997401</c:v>
                </c:pt>
                <c:pt idx="137">
                  <c:v>3488.9273671097599</c:v>
                </c:pt>
                <c:pt idx="138">
                  <c:v>3553.0925947176102</c:v>
                </c:pt>
                <c:pt idx="139">
                  <c:v>3583.1273821085101</c:v>
                </c:pt>
                <c:pt idx="140">
                  <c:v>3516.1748352162799</c:v>
                </c:pt>
                <c:pt idx="141">
                  <c:v>3441.8842436774098</c:v>
                </c:pt>
                <c:pt idx="142">
                  <c:v>3376.9226391311599</c:v>
                </c:pt>
                <c:pt idx="143">
                  <c:v>3426.0135889765302</c:v>
                </c:pt>
                <c:pt idx="144">
                  <c:v>3184.1425359724799</c:v>
                </c:pt>
                <c:pt idx="145">
                  <c:v>2968.6088060024899</c:v>
                </c:pt>
                <c:pt idx="146">
                  <c:v>2829.0153055152</c:v>
                </c:pt>
                <c:pt idx="147">
                  <c:v>2691.6402836420202</c:v>
                </c:pt>
                <c:pt idx="148">
                  <c:v>2545.7895357816201</c:v>
                </c:pt>
                <c:pt idx="149">
                  <c:v>2405.2290061548601</c:v>
                </c:pt>
                <c:pt idx="150">
                  <c:v>2280.48224716194</c:v>
                </c:pt>
                <c:pt idx="151">
                  <c:v>2188.1594063751099</c:v>
                </c:pt>
                <c:pt idx="152">
                  <c:v>2149.1369363937401</c:v>
                </c:pt>
                <c:pt idx="153">
                  <c:v>2109.8869301442601</c:v>
                </c:pt>
                <c:pt idx="154">
                  <c:v>2117.6800473271301</c:v>
                </c:pt>
                <c:pt idx="155">
                  <c:v>2244.0764442638701</c:v>
                </c:pt>
                <c:pt idx="156">
                  <c:v>2377.9815380483301</c:v>
                </c:pt>
                <c:pt idx="157">
                  <c:v>2399.42683131798</c:v>
                </c:pt>
                <c:pt idx="158">
                  <c:v>2195.8387554239198</c:v>
                </c:pt>
                <c:pt idx="159">
                  <c:v>1998.5648109700001</c:v>
                </c:pt>
                <c:pt idx="160">
                  <c:v>1831.9513786442999</c:v>
                </c:pt>
                <c:pt idx="161">
                  <c:v>1778.8216600399301</c:v>
                </c:pt>
                <c:pt idx="162">
                  <c:v>1737.7513636455501</c:v>
                </c:pt>
                <c:pt idx="163">
                  <c:v>1705.89628610974</c:v>
                </c:pt>
                <c:pt idx="164">
                  <c:v>1679.10389053944</c:v>
                </c:pt>
                <c:pt idx="165">
                  <c:v>1635.7582314639201</c:v>
                </c:pt>
                <c:pt idx="166">
                  <c:v>1614.7680107305</c:v>
                </c:pt>
                <c:pt idx="167">
                  <c:v>1535.5853894272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DC-4383-BB46-ECA0C7C3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45720"/>
        <c:axId val="464547032"/>
      </c:areaChart>
      <c:catAx>
        <c:axId val="464545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4547032"/>
        <c:crosses val="autoZero"/>
        <c:auto val="1"/>
        <c:lblAlgn val="ctr"/>
        <c:lblOffset val="100"/>
        <c:noMultiLvlLbl val="0"/>
      </c:catAx>
      <c:valAx>
        <c:axId val="4645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454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171449</xdr:rowOff>
    </xdr:from>
    <xdr:to>
      <xdr:col>18</xdr:col>
      <xdr:colOff>533400</xdr:colOff>
      <xdr:row>22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304800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selection activeCell="F1" sqref="F1:G169"/>
    </sheetView>
  </sheetViews>
  <sheetFormatPr defaultRowHeight="15" x14ac:dyDescent="0.25"/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2</v>
      </c>
    </row>
    <row r="2" spans="1:7" x14ac:dyDescent="0.25">
      <c r="A2" s="1">
        <v>1</v>
      </c>
      <c r="B2" s="1">
        <v>1</v>
      </c>
      <c r="C2" s="1" t="s">
        <v>6</v>
      </c>
      <c r="D2">
        <v>6505.3119439723496</v>
      </c>
      <c r="E2">
        <v>7015.3615586361902</v>
      </c>
      <c r="F2">
        <v>56.8123054773829</v>
      </c>
      <c r="G2">
        <v>57.608041026342804</v>
      </c>
    </row>
    <row r="3" spans="1:7" x14ac:dyDescent="0.25">
      <c r="A3" s="1">
        <v>1</v>
      </c>
      <c r="B3" s="1">
        <v>2</v>
      </c>
      <c r="C3" s="1" t="s">
        <v>6</v>
      </c>
      <c r="D3">
        <v>5630.66691644811</v>
      </c>
      <c r="E3">
        <v>6380.66691644811</v>
      </c>
      <c r="F3">
        <v>59.999043270496301</v>
      </c>
      <c r="G3">
        <v>57.608041026342804</v>
      </c>
    </row>
    <row r="4" spans="1:7" x14ac:dyDescent="0.25">
      <c r="A4" s="1">
        <v>1</v>
      </c>
      <c r="B4" s="1">
        <v>3</v>
      </c>
      <c r="C4" s="1" t="s">
        <v>6</v>
      </c>
      <c r="D4">
        <v>5241.0078681154</v>
      </c>
      <c r="E4">
        <v>5991.0078681154</v>
      </c>
      <c r="F4">
        <v>57.192071621477503</v>
      </c>
      <c r="G4">
        <v>57.608041026342804</v>
      </c>
    </row>
    <row r="5" spans="1:7" x14ac:dyDescent="0.25">
      <c r="A5" s="1">
        <v>1</v>
      </c>
      <c r="B5" s="1">
        <v>4</v>
      </c>
      <c r="C5" s="1" t="s">
        <v>6</v>
      </c>
      <c r="D5">
        <v>5791.2068516864601</v>
      </c>
      <c r="E5">
        <v>5786.4368677407301</v>
      </c>
      <c r="F5">
        <v>53.6242497917547</v>
      </c>
      <c r="G5">
        <v>57.608041026342804</v>
      </c>
    </row>
    <row r="6" spans="1:7" x14ac:dyDescent="0.25">
      <c r="A6" s="1">
        <v>1</v>
      </c>
      <c r="B6" s="1">
        <v>5</v>
      </c>
      <c r="C6" s="1" t="s">
        <v>6</v>
      </c>
      <c r="D6">
        <v>6534.9381790932903</v>
      </c>
      <c r="E6">
        <v>5784.9381790932903</v>
      </c>
      <c r="F6">
        <v>48.364029115662298</v>
      </c>
      <c r="G6">
        <v>57.608041026342804</v>
      </c>
    </row>
    <row r="7" spans="1:7" x14ac:dyDescent="0.25">
      <c r="A7" s="1">
        <v>1</v>
      </c>
      <c r="B7" s="1">
        <v>6</v>
      </c>
      <c r="C7" s="1" t="s">
        <v>6</v>
      </c>
      <c r="D7">
        <v>6627.1075309104499</v>
      </c>
      <c r="E7">
        <v>5877.1075309104499</v>
      </c>
      <c r="F7">
        <v>50.441024525964899</v>
      </c>
      <c r="G7">
        <v>57.608041026342804</v>
      </c>
    </row>
    <row r="8" spans="1:7" x14ac:dyDescent="0.25">
      <c r="A8" s="1">
        <v>1</v>
      </c>
      <c r="B8" s="1">
        <v>7</v>
      </c>
      <c r="C8" s="1" t="s">
        <v>6</v>
      </c>
      <c r="D8">
        <v>6492.2408256352701</v>
      </c>
      <c r="E8">
        <v>6306.4818284001503</v>
      </c>
      <c r="F8">
        <v>54.310747385931599</v>
      </c>
      <c r="G8">
        <v>57.608041026342804</v>
      </c>
    </row>
    <row r="9" spans="1:7" x14ac:dyDescent="0.25">
      <c r="A9" s="1">
        <v>1</v>
      </c>
      <c r="B9" s="1">
        <v>8</v>
      </c>
      <c r="C9" s="1" t="s">
        <v>6</v>
      </c>
      <c r="D9">
        <v>7782.5265438639999</v>
      </c>
      <c r="E9">
        <v>7306.1071562382904</v>
      </c>
      <c r="F9">
        <v>54.639393010017599</v>
      </c>
      <c r="G9">
        <v>65.033928917428</v>
      </c>
    </row>
    <row r="10" spans="1:7" x14ac:dyDescent="0.25">
      <c r="A10" s="1">
        <v>1</v>
      </c>
      <c r="B10" s="1">
        <v>9</v>
      </c>
      <c r="C10" s="1" t="s">
        <v>6</v>
      </c>
      <c r="D10">
        <v>7970.2516024433298</v>
      </c>
      <c r="E10">
        <v>8467.5908579992501</v>
      </c>
      <c r="F10">
        <v>55.504896196880097</v>
      </c>
      <c r="G10">
        <v>70.867512506544898</v>
      </c>
    </row>
    <row r="11" spans="1:7" x14ac:dyDescent="0.25">
      <c r="A11" s="1">
        <v>1</v>
      </c>
      <c r="B11" s="1">
        <v>10</v>
      </c>
      <c r="C11" s="1" t="s">
        <v>6</v>
      </c>
      <c r="D11">
        <v>8187.7920860655904</v>
      </c>
      <c r="E11">
        <v>8511.8021730985402</v>
      </c>
      <c r="F11">
        <v>55.103754292322797</v>
      </c>
      <c r="G11">
        <v>70.126514068358105</v>
      </c>
    </row>
    <row r="12" spans="1:7" x14ac:dyDescent="0.25">
      <c r="A12" s="1">
        <v>1</v>
      </c>
      <c r="B12" s="1">
        <v>11</v>
      </c>
      <c r="C12" s="1" t="s">
        <v>6</v>
      </c>
      <c r="D12">
        <v>8391.6684916314298</v>
      </c>
      <c r="E12">
        <v>8590.4833270887993</v>
      </c>
      <c r="F12">
        <v>53.508694554292397</v>
      </c>
      <c r="G12">
        <v>70.507355372348002</v>
      </c>
    </row>
    <row r="13" spans="1:7" x14ac:dyDescent="0.25">
      <c r="A13" s="1">
        <v>1</v>
      </c>
      <c r="B13" s="1">
        <v>12</v>
      </c>
      <c r="C13" s="1" t="s">
        <v>6</v>
      </c>
      <c r="D13">
        <v>8567.3331698377897</v>
      </c>
      <c r="E13">
        <v>8621.9557886848997</v>
      </c>
      <c r="F13">
        <v>52.817893924908702</v>
      </c>
      <c r="G13">
        <v>69.557337359244599</v>
      </c>
    </row>
    <row r="14" spans="1:7" x14ac:dyDescent="0.25">
      <c r="A14" s="1">
        <v>1</v>
      </c>
      <c r="B14" s="1">
        <v>13</v>
      </c>
      <c r="C14" s="1" t="s">
        <v>6</v>
      </c>
      <c r="D14">
        <v>8567.9660197078592</v>
      </c>
      <c r="E14">
        <v>8741.1015361558602</v>
      </c>
      <c r="F14">
        <v>52.797280173683703</v>
      </c>
      <c r="G14">
        <v>73.310742744387895</v>
      </c>
    </row>
    <row r="15" spans="1:7" x14ac:dyDescent="0.25">
      <c r="A15" s="1">
        <v>1</v>
      </c>
      <c r="B15" s="1">
        <v>14</v>
      </c>
      <c r="C15" s="1" t="s">
        <v>6</v>
      </c>
      <c r="D15">
        <v>8479.4805968874498</v>
      </c>
      <c r="E15">
        <v>8690.1461221431291</v>
      </c>
      <c r="F15">
        <v>53.151793307605203</v>
      </c>
      <c r="G15">
        <v>79.162668800318599</v>
      </c>
    </row>
    <row r="16" spans="1:7" x14ac:dyDescent="0.25">
      <c r="A16" s="1">
        <v>1</v>
      </c>
      <c r="B16" s="1">
        <v>15</v>
      </c>
      <c r="C16" s="1" t="s">
        <v>6</v>
      </c>
      <c r="D16">
        <v>8419.2626753169898</v>
      </c>
      <c r="E16">
        <v>8298.2390408392694</v>
      </c>
      <c r="F16">
        <v>53.166918846155497</v>
      </c>
      <c r="G16">
        <v>84.766517074505799</v>
      </c>
    </row>
    <row r="17" spans="1:7" x14ac:dyDescent="0.25">
      <c r="A17" s="1">
        <v>1</v>
      </c>
      <c r="B17" s="1">
        <v>16</v>
      </c>
      <c r="C17" s="1" t="s">
        <v>6</v>
      </c>
      <c r="D17">
        <v>8656.4045759923592</v>
      </c>
      <c r="E17">
        <v>8300.48707381042</v>
      </c>
      <c r="F17">
        <v>54.389469596968603</v>
      </c>
      <c r="G17">
        <v>130.35951566225501</v>
      </c>
    </row>
    <row r="18" spans="1:7" x14ac:dyDescent="0.25">
      <c r="A18" s="1">
        <v>1</v>
      </c>
      <c r="B18" s="1">
        <v>17</v>
      </c>
      <c r="C18" s="1" t="s">
        <v>6</v>
      </c>
      <c r="D18">
        <v>8514.7914831394901</v>
      </c>
      <c r="E18">
        <v>8342.4503559385503</v>
      </c>
      <c r="F18">
        <v>54.2144992973261</v>
      </c>
      <c r="G18">
        <v>192.15316394355699</v>
      </c>
    </row>
    <row r="19" spans="1:7" x14ac:dyDescent="0.25">
      <c r="A19" s="1">
        <v>1</v>
      </c>
      <c r="B19" s="1">
        <v>18</v>
      </c>
      <c r="C19" s="1" t="s">
        <v>6</v>
      </c>
      <c r="D19">
        <v>8317.5317728192895</v>
      </c>
      <c r="E19">
        <v>8268.2652678905997</v>
      </c>
      <c r="F19">
        <v>55.1782542846586</v>
      </c>
      <c r="G19">
        <v>277.05524251970701</v>
      </c>
    </row>
    <row r="20" spans="1:7" x14ac:dyDescent="0.25">
      <c r="A20" s="1">
        <v>1</v>
      </c>
      <c r="B20" s="1">
        <v>19</v>
      </c>
      <c r="C20" s="1" t="s">
        <v>6</v>
      </c>
      <c r="D20">
        <v>8188.11935580103</v>
      </c>
      <c r="E20">
        <v>8459.3480704383692</v>
      </c>
      <c r="F20">
        <v>56.5704048763019</v>
      </c>
      <c r="G20">
        <v>165.506471427761</v>
      </c>
    </row>
    <row r="21" spans="1:7" x14ac:dyDescent="0.25">
      <c r="A21" s="1">
        <v>1</v>
      </c>
      <c r="B21" s="1">
        <v>20</v>
      </c>
      <c r="C21" s="1" t="s">
        <v>6</v>
      </c>
      <c r="D21">
        <v>8195.7404848331607</v>
      </c>
      <c r="E21">
        <v>8448.8572499063303</v>
      </c>
      <c r="F21">
        <v>57.781362646666103</v>
      </c>
      <c r="G21">
        <v>460.448762918162</v>
      </c>
    </row>
    <row r="22" spans="1:7" x14ac:dyDescent="0.25">
      <c r="A22" s="1">
        <v>1</v>
      </c>
      <c r="B22" s="1">
        <v>21</v>
      </c>
      <c r="C22" s="1" t="s">
        <v>6</v>
      </c>
      <c r="D22">
        <v>8220.7099183589307</v>
      </c>
      <c r="E22">
        <v>8713.3757961783394</v>
      </c>
      <c r="F22">
        <v>59.654033180778001</v>
      </c>
      <c r="G22">
        <v>365.38136454381703</v>
      </c>
    </row>
    <row r="23" spans="1:7" x14ac:dyDescent="0.25">
      <c r="A23" s="1">
        <v>1</v>
      </c>
      <c r="B23" s="1">
        <v>22</v>
      </c>
      <c r="C23" s="1" t="s">
        <v>6</v>
      </c>
      <c r="D23">
        <v>8245.6766799860507</v>
      </c>
      <c r="E23">
        <v>8488.5724990633207</v>
      </c>
      <c r="F23">
        <v>56.189446298138101</v>
      </c>
      <c r="G23">
        <v>228.125207295547</v>
      </c>
    </row>
    <row r="24" spans="1:7" x14ac:dyDescent="0.25">
      <c r="A24" s="1">
        <v>1</v>
      </c>
      <c r="B24" s="1">
        <v>23</v>
      </c>
      <c r="C24" s="1" t="s">
        <v>6</v>
      </c>
      <c r="D24">
        <v>8271.8326632218304</v>
      </c>
      <c r="E24">
        <v>7925.0655676283304</v>
      </c>
      <c r="F24">
        <v>54.9998382479287</v>
      </c>
      <c r="G24">
        <v>182.390079514451</v>
      </c>
    </row>
    <row r="25" spans="1:7" x14ac:dyDescent="0.25">
      <c r="A25" s="1">
        <v>1</v>
      </c>
      <c r="B25" s="1">
        <v>24</v>
      </c>
      <c r="C25" s="1" t="s">
        <v>6</v>
      </c>
      <c r="D25">
        <v>8164.0127388535002</v>
      </c>
      <c r="E25">
        <v>7414.0127388535002</v>
      </c>
      <c r="F25">
        <v>50.450992215902701</v>
      </c>
      <c r="G25">
        <v>84.766517074505799</v>
      </c>
    </row>
    <row r="26" spans="1:7" x14ac:dyDescent="0.25">
      <c r="A26" s="1">
        <v>1</v>
      </c>
      <c r="B26" s="1">
        <v>25</v>
      </c>
      <c r="C26" s="1" t="s">
        <v>6</v>
      </c>
      <c r="D26">
        <v>6929.4739530325196</v>
      </c>
      <c r="E26">
        <v>7118.7710753091096</v>
      </c>
      <c r="F26">
        <v>50.8222263157895</v>
      </c>
      <c r="G26">
        <v>57.608041026342804</v>
      </c>
    </row>
    <row r="27" spans="1:7" x14ac:dyDescent="0.25">
      <c r="A27" s="1">
        <v>1</v>
      </c>
      <c r="B27" s="1">
        <v>26</v>
      </c>
      <c r="C27" s="1" t="s">
        <v>6</v>
      </c>
      <c r="D27">
        <v>6571.0573057884203</v>
      </c>
      <c r="E27">
        <v>6412.8887223679303</v>
      </c>
      <c r="F27">
        <v>51.023562345375602</v>
      </c>
      <c r="G27">
        <v>46.1152120176639</v>
      </c>
    </row>
    <row r="28" spans="1:7" x14ac:dyDescent="0.25">
      <c r="A28" s="1">
        <v>1</v>
      </c>
      <c r="B28" s="1">
        <v>27</v>
      </c>
      <c r="C28" s="1" t="s">
        <v>6</v>
      </c>
      <c r="D28">
        <v>5978.8725682057002</v>
      </c>
      <c r="E28">
        <v>6038.9659048332696</v>
      </c>
      <c r="F28">
        <v>54.122857618397397</v>
      </c>
      <c r="G28">
        <v>46.115212009045202</v>
      </c>
    </row>
    <row r="29" spans="1:7" x14ac:dyDescent="0.25">
      <c r="A29" s="1">
        <v>1</v>
      </c>
      <c r="B29" s="1">
        <v>28</v>
      </c>
      <c r="C29" s="1" t="s">
        <v>6</v>
      </c>
      <c r="D29">
        <v>6149.4036349103899</v>
      </c>
      <c r="E29">
        <v>5807.4185088047998</v>
      </c>
      <c r="F29">
        <v>54.475964300298998</v>
      </c>
      <c r="G29">
        <v>50.415862972015397</v>
      </c>
    </row>
    <row r="30" spans="1:7" x14ac:dyDescent="0.25">
      <c r="A30" s="1">
        <v>1</v>
      </c>
      <c r="B30" s="1">
        <v>29</v>
      </c>
      <c r="C30" s="1" t="s">
        <v>6</v>
      </c>
      <c r="D30">
        <v>5581.6430631932599</v>
      </c>
      <c r="E30">
        <v>5742.97489696516</v>
      </c>
      <c r="F30">
        <v>56.257571901340903</v>
      </c>
      <c r="G30">
        <v>51.619393734278297</v>
      </c>
    </row>
    <row r="31" spans="1:7" x14ac:dyDescent="0.25">
      <c r="A31" s="1">
        <v>1</v>
      </c>
      <c r="B31" s="1">
        <v>30</v>
      </c>
      <c r="C31" s="1" t="s">
        <v>6</v>
      </c>
      <c r="D31">
        <v>5610.9383577128001</v>
      </c>
      <c r="E31">
        <v>5824.6534282502798</v>
      </c>
      <c r="F31">
        <v>56.408203062003103</v>
      </c>
      <c r="G31">
        <v>52.6280296391664</v>
      </c>
    </row>
    <row r="32" spans="1:7" x14ac:dyDescent="0.25">
      <c r="A32" s="1">
        <v>1</v>
      </c>
      <c r="B32" s="1">
        <v>31</v>
      </c>
      <c r="C32" s="1" t="s">
        <v>6</v>
      </c>
      <c r="D32">
        <v>5979.3578941467904</v>
      </c>
      <c r="E32">
        <v>6105.6575496440601</v>
      </c>
      <c r="F32">
        <v>55.8919196842647</v>
      </c>
      <c r="G32">
        <v>56.023280509132498</v>
      </c>
    </row>
    <row r="33" spans="1:7" x14ac:dyDescent="0.25">
      <c r="A33" s="1">
        <v>1</v>
      </c>
      <c r="B33" s="1">
        <v>32</v>
      </c>
      <c r="C33" s="1" t="s">
        <v>6</v>
      </c>
      <c r="D33">
        <v>6361.0708140591196</v>
      </c>
      <c r="E33">
        <v>7066.3169726489295</v>
      </c>
      <c r="F33">
        <v>56.316660725215797</v>
      </c>
      <c r="G33">
        <v>56.980044186621001</v>
      </c>
    </row>
    <row r="34" spans="1:7" x14ac:dyDescent="0.25">
      <c r="A34" s="1">
        <v>1</v>
      </c>
      <c r="B34" s="1">
        <v>33</v>
      </c>
      <c r="C34" s="1" t="s">
        <v>6</v>
      </c>
      <c r="D34">
        <v>8164.1467293881296</v>
      </c>
      <c r="E34">
        <v>8382.1656050955407</v>
      </c>
      <c r="F34">
        <v>56.661308703856697</v>
      </c>
      <c r="G34">
        <v>59.004897139659001</v>
      </c>
    </row>
    <row r="35" spans="1:7" x14ac:dyDescent="0.25">
      <c r="A35" s="1">
        <v>1</v>
      </c>
      <c r="B35" s="1">
        <v>34</v>
      </c>
      <c r="C35" s="1" t="s">
        <v>6</v>
      </c>
      <c r="D35">
        <v>8512.2112317178598</v>
      </c>
      <c r="E35">
        <v>8634.6946421880893</v>
      </c>
      <c r="F35">
        <v>58.402875180975698</v>
      </c>
      <c r="G35">
        <v>59.166761418287201</v>
      </c>
    </row>
    <row r="36" spans="1:7" x14ac:dyDescent="0.25">
      <c r="A36" s="1">
        <v>1</v>
      </c>
      <c r="B36" s="1">
        <v>35</v>
      </c>
      <c r="C36" s="1" t="s">
        <v>6</v>
      </c>
      <c r="D36">
        <v>8706.4147938822898</v>
      </c>
      <c r="E36">
        <v>8743.3495691270109</v>
      </c>
      <c r="F36">
        <v>58.300447805965</v>
      </c>
      <c r="G36">
        <v>59.337520169569999</v>
      </c>
    </row>
    <row r="37" spans="1:7" x14ac:dyDescent="0.25">
      <c r="A37" s="1">
        <v>1</v>
      </c>
      <c r="B37" s="1">
        <v>36</v>
      </c>
      <c r="C37" s="1" t="s">
        <v>6</v>
      </c>
      <c r="D37">
        <v>8947.2641919225298</v>
      </c>
      <c r="E37">
        <v>8795.0543274634692</v>
      </c>
      <c r="F37">
        <v>57.508116949841899</v>
      </c>
      <c r="G37">
        <v>58.912129070241697</v>
      </c>
    </row>
    <row r="38" spans="1:7" x14ac:dyDescent="0.25">
      <c r="A38" s="1">
        <v>1</v>
      </c>
      <c r="B38" s="1">
        <v>37</v>
      </c>
      <c r="C38" s="1" t="s">
        <v>6</v>
      </c>
      <c r="D38">
        <v>9093.7101843283708</v>
      </c>
      <c r="E38">
        <v>8972.6489321843401</v>
      </c>
      <c r="F38">
        <v>55.494670520860097</v>
      </c>
      <c r="G38">
        <v>58.4147049736818</v>
      </c>
    </row>
    <row r="39" spans="1:7" x14ac:dyDescent="0.25">
      <c r="A39" s="1">
        <v>1</v>
      </c>
      <c r="B39" s="1">
        <v>38</v>
      </c>
      <c r="C39" s="1" t="s">
        <v>6</v>
      </c>
      <c r="D39">
        <v>9204.7651577065499</v>
      </c>
      <c r="E39">
        <v>8844.5110528287805</v>
      </c>
      <c r="F39">
        <v>52.7315830721003</v>
      </c>
      <c r="G39">
        <v>57.6374094413693</v>
      </c>
    </row>
    <row r="40" spans="1:7" x14ac:dyDescent="0.25">
      <c r="A40" s="1">
        <v>1</v>
      </c>
      <c r="B40" s="1">
        <v>39</v>
      </c>
      <c r="C40" s="1" t="s">
        <v>6</v>
      </c>
      <c r="D40">
        <v>9213.0642367993896</v>
      </c>
      <c r="E40">
        <v>8780.8167853128507</v>
      </c>
      <c r="F40">
        <v>53.295140749473099</v>
      </c>
      <c r="G40">
        <v>57.608660289277204</v>
      </c>
    </row>
    <row r="41" spans="1:7" x14ac:dyDescent="0.25">
      <c r="A41" s="1">
        <v>1</v>
      </c>
      <c r="B41" s="1">
        <v>40</v>
      </c>
      <c r="C41" s="1" t="s">
        <v>6</v>
      </c>
      <c r="D41">
        <v>8920.4881392080606</v>
      </c>
      <c r="E41">
        <v>8631.6972648932206</v>
      </c>
      <c r="F41">
        <v>55.087273289542402</v>
      </c>
      <c r="G41">
        <v>57.608041026342804</v>
      </c>
    </row>
    <row r="42" spans="1:7" x14ac:dyDescent="0.25">
      <c r="A42" s="1">
        <v>1</v>
      </c>
      <c r="B42" s="1">
        <v>41</v>
      </c>
      <c r="C42" s="1" t="s">
        <v>6</v>
      </c>
      <c r="D42">
        <v>7919.1644810790604</v>
      </c>
      <c r="E42">
        <v>8669.1644810790604</v>
      </c>
      <c r="F42">
        <v>56.576527839528701</v>
      </c>
      <c r="G42">
        <v>57.608041026342804</v>
      </c>
    </row>
    <row r="43" spans="1:7" x14ac:dyDescent="0.25">
      <c r="A43" s="1">
        <v>1</v>
      </c>
      <c r="B43" s="1">
        <v>42</v>
      </c>
      <c r="C43" s="1" t="s">
        <v>6</v>
      </c>
      <c r="D43">
        <v>8775.2477694873196</v>
      </c>
      <c r="E43">
        <v>8508.8047958036695</v>
      </c>
      <c r="F43">
        <v>55.301748021721103</v>
      </c>
      <c r="G43">
        <v>57.608041026342804</v>
      </c>
    </row>
    <row r="44" spans="1:7" x14ac:dyDescent="0.25">
      <c r="A44" s="1">
        <v>1</v>
      </c>
      <c r="B44" s="1">
        <v>43</v>
      </c>
      <c r="C44" s="1" t="s">
        <v>6</v>
      </c>
      <c r="D44">
        <v>8878.5829196558607</v>
      </c>
      <c r="E44">
        <v>8526.7890595728695</v>
      </c>
      <c r="F44">
        <v>54.575034639541599</v>
      </c>
      <c r="G44">
        <v>57.6307561397687</v>
      </c>
    </row>
    <row r="45" spans="1:7" x14ac:dyDescent="0.25">
      <c r="A45" s="1">
        <v>1</v>
      </c>
      <c r="B45" s="1">
        <v>44</v>
      </c>
      <c r="C45" s="1" t="s">
        <v>6</v>
      </c>
      <c r="D45">
        <v>8508.32732016503</v>
      </c>
      <c r="E45">
        <v>8597.9767703259695</v>
      </c>
      <c r="F45">
        <v>55.797868102627604</v>
      </c>
      <c r="G45">
        <v>57.608041026342804</v>
      </c>
    </row>
    <row r="46" spans="1:7" x14ac:dyDescent="0.25">
      <c r="A46" s="1">
        <v>1</v>
      </c>
      <c r="B46" s="1">
        <v>45</v>
      </c>
      <c r="C46" s="1" t="s">
        <v>6</v>
      </c>
      <c r="D46">
        <v>8873.7837333016505</v>
      </c>
      <c r="E46">
        <v>8866.2420382165601</v>
      </c>
      <c r="F46">
        <v>57.8653778137163</v>
      </c>
      <c r="G46">
        <v>57.615365089396299</v>
      </c>
    </row>
    <row r="47" spans="1:7" x14ac:dyDescent="0.25">
      <c r="A47" s="1">
        <v>1</v>
      </c>
      <c r="B47" s="1">
        <v>46</v>
      </c>
      <c r="C47" s="1" t="s">
        <v>6</v>
      </c>
      <c r="D47">
        <v>8750.3363695743501</v>
      </c>
      <c r="E47">
        <v>8494.5672536530492</v>
      </c>
      <c r="F47">
        <v>59.4201526111503</v>
      </c>
      <c r="G47">
        <v>57.613200283248403</v>
      </c>
    </row>
    <row r="48" spans="1:7" x14ac:dyDescent="0.25">
      <c r="A48" s="1">
        <v>1</v>
      </c>
      <c r="B48" s="1">
        <v>47</v>
      </c>
      <c r="C48" s="1" t="s">
        <v>6</v>
      </c>
      <c r="D48">
        <v>7399.0156415428401</v>
      </c>
      <c r="E48">
        <v>8042.7126264518502</v>
      </c>
      <c r="F48">
        <v>58.9185776864853</v>
      </c>
      <c r="G48">
        <v>57.607619702496201</v>
      </c>
    </row>
    <row r="49" spans="1:7" x14ac:dyDescent="0.25">
      <c r="A49" s="1">
        <v>1</v>
      </c>
      <c r="B49" s="1">
        <v>48</v>
      </c>
      <c r="C49" s="1" t="s">
        <v>6</v>
      </c>
      <c r="D49">
        <v>7190.4607752652</v>
      </c>
      <c r="E49">
        <v>7581.1165230423403</v>
      </c>
      <c r="F49">
        <v>60.7291581355286</v>
      </c>
      <c r="G49">
        <v>57.600324541173698</v>
      </c>
    </row>
    <row r="50" spans="1:7" x14ac:dyDescent="0.25">
      <c r="A50" s="1">
        <v>1</v>
      </c>
      <c r="B50" s="1">
        <v>49</v>
      </c>
      <c r="C50" s="1" t="s">
        <v>6</v>
      </c>
      <c r="D50">
        <v>6692.3105780606902</v>
      </c>
      <c r="E50">
        <v>7182.4653428250303</v>
      </c>
      <c r="F50">
        <v>57.272723227972399</v>
      </c>
      <c r="G50">
        <v>50.871579384716</v>
      </c>
    </row>
    <row r="51" spans="1:7" x14ac:dyDescent="0.25">
      <c r="A51" s="1">
        <v>1</v>
      </c>
      <c r="B51" s="1">
        <v>50</v>
      </c>
      <c r="C51" s="1" t="s">
        <v>6</v>
      </c>
      <c r="D51">
        <v>6629.8518724636897</v>
      </c>
      <c r="E51">
        <v>6540.27725739978</v>
      </c>
      <c r="F51">
        <v>51.110752354688799</v>
      </c>
      <c r="G51">
        <v>46.115212018655598</v>
      </c>
    </row>
    <row r="52" spans="1:7" x14ac:dyDescent="0.25">
      <c r="A52" s="1">
        <v>1</v>
      </c>
      <c r="B52" s="1">
        <v>51</v>
      </c>
      <c r="C52" s="1" t="s">
        <v>6</v>
      </c>
      <c r="D52">
        <v>6216.6902251025303</v>
      </c>
      <c r="E52">
        <v>6173.0985387785704</v>
      </c>
      <c r="F52">
        <v>52.478246535712202</v>
      </c>
      <c r="G52">
        <v>46.115212009045202</v>
      </c>
    </row>
    <row r="53" spans="1:7" x14ac:dyDescent="0.25">
      <c r="A53" s="1">
        <v>1</v>
      </c>
      <c r="B53" s="1">
        <v>52</v>
      </c>
      <c r="C53" s="1" t="s">
        <v>6</v>
      </c>
      <c r="D53">
        <v>6186.5155335921499</v>
      </c>
      <c r="E53">
        <v>6013.4881978269004</v>
      </c>
      <c r="F53">
        <v>53.236684377502101</v>
      </c>
      <c r="G53">
        <v>46.115212009045202</v>
      </c>
    </row>
    <row r="54" spans="1:7" x14ac:dyDescent="0.25">
      <c r="A54" s="1">
        <v>1</v>
      </c>
      <c r="B54" s="1">
        <v>53</v>
      </c>
      <c r="C54" s="1" t="s">
        <v>6</v>
      </c>
      <c r="D54">
        <v>6721.5249156987602</v>
      </c>
      <c r="E54">
        <v>5971.5249156987602</v>
      </c>
      <c r="F54">
        <v>48.295933463714199</v>
      </c>
      <c r="G54">
        <v>46.115212009045202</v>
      </c>
    </row>
    <row r="55" spans="1:7" x14ac:dyDescent="0.25">
      <c r="A55" s="1">
        <v>1</v>
      </c>
      <c r="B55" s="1">
        <v>54</v>
      </c>
      <c r="C55" s="1" t="s">
        <v>6</v>
      </c>
      <c r="D55">
        <v>6816.6916448107904</v>
      </c>
      <c r="E55">
        <v>6066.6916448107904</v>
      </c>
      <c r="F55">
        <v>50.599117509528497</v>
      </c>
      <c r="G55">
        <v>46.115212009045202</v>
      </c>
    </row>
    <row r="56" spans="1:7" x14ac:dyDescent="0.25">
      <c r="A56" s="1">
        <v>1</v>
      </c>
      <c r="B56" s="1">
        <v>55</v>
      </c>
      <c r="C56" s="1" t="s">
        <v>6</v>
      </c>
      <c r="D56">
        <v>6663.9305317567696</v>
      </c>
      <c r="E56">
        <v>6388.1603596852801</v>
      </c>
      <c r="F56">
        <v>54.325953079178902</v>
      </c>
      <c r="G56">
        <v>46.115212009045202</v>
      </c>
    </row>
    <row r="57" spans="1:7" x14ac:dyDescent="0.25">
      <c r="A57" s="1">
        <v>1</v>
      </c>
      <c r="B57" s="1">
        <v>56</v>
      </c>
      <c r="C57" s="1" t="s">
        <v>6</v>
      </c>
      <c r="D57">
        <v>7435.0202471768198</v>
      </c>
      <c r="E57">
        <v>7360.0599475459003</v>
      </c>
      <c r="F57">
        <v>55.024565908580897</v>
      </c>
      <c r="G57">
        <v>52.511992771801502</v>
      </c>
    </row>
    <row r="58" spans="1:7" x14ac:dyDescent="0.25">
      <c r="A58" s="1">
        <v>1</v>
      </c>
      <c r="B58" s="1">
        <v>57</v>
      </c>
      <c r="C58" s="1" t="s">
        <v>6</v>
      </c>
      <c r="D58">
        <v>7797.7707006369401</v>
      </c>
      <c r="E58">
        <v>8547.7707006369401</v>
      </c>
      <c r="F58">
        <v>56.303724160773299</v>
      </c>
      <c r="G58">
        <v>68.471789748749401</v>
      </c>
    </row>
    <row r="59" spans="1:7" x14ac:dyDescent="0.25">
      <c r="A59" s="1">
        <v>1</v>
      </c>
      <c r="B59" s="1">
        <v>58</v>
      </c>
      <c r="C59" s="1" t="s">
        <v>6</v>
      </c>
      <c r="D59">
        <v>8160.7031914743802</v>
      </c>
      <c r="E59">
        <v>8648.1828400149898</v>
      </c>
      <c r="F59">
        <v>56.879584018147703</v>
      </c>
      <c r="G59">
        <v>57.6080410894076</v>
      </c>
    </row>
    <row r="60" spans="1:7" x14ac:dyDescent="0.25">
      <c r="A60" s="1">
        <v>1</v>
      </c>
      <c r="B60" s="1">
        <v>59</v>
      </c>
      <c r="C60" s="1" t="s">
        <v>6</v>
      </c>
      <c r="D60">
        <v>8603.8366817217702</v>
      </c>
      <c r="E60">
        <v>8938.9284376170908</v>
      </c>
      <c r="F60">
        <v>54.7596363326169</v>
      </c>
      <c r="G60">
        <v>57.608041082761702</v>
      </c>
    </row>
    <row r="61" spans="1:7" x14ac:dyDescent="0.25">
      <c r="A61" s="1">
        <v>1</v>
      </c>
      <c r="B61" s="1">
        <v>60</v>
      </c>
      <c r="C61" s="1" t="s">
        <v>6</v>
      </c>
      <c r="D61">
        <v>9007.0395737359304</v>
      </c>
      <c r="E61">
        <v>8651.9295616335694</v>
      </c>
      <c r="F61">
        <v>52.987645820531597</v>
      </c>
      <c r="G61">
        <v>57.608041077608398</v>
      </c>
    </row>
    <row r="62" spans="1:7" x14ac:dyDescent="0.25">
      <c r="A62" s="1">
        <v>1</v>
      </c>
      <c r="B62" s="1">
        <v>61</v>
      </c>
      <c r="C62" s="1" t="s">
        <v>6</v>
      </c>
      <c r="D62">
        <v>9137.8702168338405</v>
      </c>
      <c r="E62">
        <v>8900.7118771075293</v>
      </c>
      <c r="F62">
        <v>52.3822718471123</v>
      </c>
      <c r="G62">
        <v>57.608041026342804</v>
      </c>
    </row>
    <row r="63" spans="1:7" x14ac:dyDescent="0.25">
      <c r="A63" s="1">
        <v>1</v>
      </c>
      <c r="B63" s="1">
        <v>62</v>
      </c>
      <c r="C63" s="1" t="s">
        <v>6</v>
      </c>
      <c r="D63">
        <v>9377.4578796454898</v>
      </c>
      <c r="E63">
        <v>8980.8917197452192</v>
      </c>
      <c r="F63">
        <v>53.0375622107344</v>
      </c>
      <c r="G63">
        <v>57.608041038163698</v>
      </c>
    </row>
    <row r="64" spans="1:7" x14ac:dyDescent="0.25">
      <c r="A64" s="1">
        <v>1</v>
      </c>
      <c r="B64" s="1">
        <v>63</v>
      </c>
      <c r="C64" s="1" t="s">
        <v>6</v>
      </c>
      <c r="D64">
        <v>9237.9582124209301</v>
      </c>
      <c r="E64">
        <v>8996.6279505432703</v>
      </c>
      <c r="F64">
        <v>53.3480309263973</v>
      </c>
      <c r="G64">
        <v>57.608041026342804</v>
      </c>
    </row>
    <row r="65" spans="1:7" x14ac:dyDescent="0.25">
      <c r="A65" s="1">
        <v>1</v>
      </c>
      <c r="B65" s="1">
        <v>64</v>
      </c>
      <c r="C65" s="1" t="s">
        <v>6</v>
      </c>
      <c r="D65">
        <v>8639.2387315281994</v>
      </c>
      <c r="E65">
        <v>8810.7905582615203</v>
      </c>
      <c r="F65">
        <v>54.745686350111299</v>
      </c>
      <c r="G65">
        <v>57.608041025971801</v>
      </c>
    </row>
    <row r="66" spans="1:7" x14ac:dyDescent="0.25">
      <c r="A66" s="1">
        <v>1</v>
      </c>
      <c r="B66" s="1">
        <v>65</v>
      </c>
      <c r="C66" s="1" t="s">
        <v>6</v>
      </c>
      <c r="D66">
        <v>8793.4797899158493</v>
      </c>
      <c r="E66">
        <v>8666.1671037841897</v>
      </c>
      <c r="F66">
        <v>54.1681946249224</v>
      </c>
      <c r="G66">
        <v>57.608041026342804</v>
      </c>
    </row>
    <row r="67" spans="1:7" x14ac:dyDescent="0.25">
      <c r="A67" s="1">
        <v>1</v>
      </c>
      <c r="B67" s="1">
        <v>66</v>
      </c>
      <c r="C67" s="1" t="s">
        <v>6</v>
      </c>
      <c r="D67">
        <v>9284.2825028100397</v>
      </c>
      <c r="E67">
        <v>8534.2825028100397</v>
      </c>
      <c r="F67">
        <v>54.115539486381998</v>
      </c>
      <c r="G67">
        <v>57.608041026342804</v>
      </c>
    </row>
    <row r="68" spans="1:7" x14ac:dyDescent="0.25">
      <c r="A68" s="1">
        <v>1</v>
      </c>
      <c r="B68" s="1">
        <v>67</v>
      </c>
      <c r="C68" s="1" t="s">
        <v>6</v>
      </c>
      <c r="D68">
        <v>7955.8823529411802</v>
      </c>
      <c r="E68">
        <v>8705.8823529411802</v>
      </c>
      <c r="F68">
        <v>55.7160014551092</v>
      </c>
      <c r="G68">
        <v>57.608041025971801</v>
      </c>
    </row>
    <row r="69" spans="1:7" x14ac:dyDescent="0.25">
      <c r="A69" s="1">
        <v>1</v>
      </c>
      <c r="B69" s="1">
        <v>68</v>
      </c>
      <c r="C69" s="1" t="s">
        <v>6</v>
      </c>
      <c r="D69">
        <v>9621.6780782312107</v>
      </c>
      <c r="E69">
        <v>8899.2131884601004</v>
      </c>
      <c r="F69">
        <v>52.035274222521601</v>
      </c>
      <c r="G69">
        <v>57.608041026528298</v>
      </c>
    </row>
    <row r="70" spans="1:7" x14ac:dyDescent="0.25">
      <c r="A70" s="1">
        <v>1</v>
      </c>
      <c r="B70" s="1">
        <v>69</v>
      </c>
      <c r="C70" s="1" t="s">
        <v>6</v>
      </c>
      <c r="D70">
        <v>8341.7946796553006</v>
      </c>
      <c r="E70">
        <v>9091.7946796553006</v>
      </c>
      <c r="F70">
        <v>51.518866082083001</v>
      </c>
      <c r="G70">
        <v>57.608041026342804</v>
      </c>
    </row>
    <row r="71" spans="1:7" x14ac:dyDescent="0.25">
      <c r="A71" s="1">
        <v>1</v>
      </c>
      <c r="B71" s="1">
        <v>70</v>
      </c>
      <c r="C71" s="1" t="s">
        <v>6</v>
      </c>
      <c r="D71">
        <v>7920.6631697264902</v>
      </c>
      <c r="E71">
        <v>8670.6631697264893</v>
      </c>
      <c r="F71">
        <v>54.566672100767299</v>
      </c>
      <c r="G71">
        <v>57.608041026342804</v>
      </c>
    </row>
    <row r="72" spans="1:7" x14ac:dyDescent="0.25">
      <c r="A72" s="1">
        <v>1</v>
      </c>
      <c r="B72" s="1">
        <v>71</v>
      </c>
      <c r="C72" s="1" t="s">
        <v>6</v>
      </c>
      <c r="D72">
        <v>8663.2932287791209</v>
      </c>
      <c r="E72">
        <v>8068.1903334582203</v>
      </c>
      <c r="F72">
        <v>53.6352618150623</v>
      </c>
      <c r="G72">
        <v>57.608041039754298</v>
      </c>
    </row>
    <row r="73" spans="1:7" x14ac:dyDescent="0.25">
      <c r="A73" s="1">
        <v>1</v>
      </c>
      <c r="B73" s="1">
        <v>72</v>
      </c>
      <c r="C73" s="1" t="s">
        <v>6</v>
      </c>
      <c r="D73">
        <v>7931.8204368163297</v>
      </c>
      <c r="E73">
        <v>7695.0168602472804</v>
      </c>
      <c r="F73">
        <v>55.427477504581802</v>
      </c>
      <c r="G73">
        <v>57.608041026342804</v>
      </c>
    </row>
    <row r="74" spans="1:7" x14ac:dyDescent="0.25">
      <c r="A74" s="1">
        <v>1</v>
      </c>
      <c r="B74" s="1">
        <v>73</v>
      </c>
      <c r="C74" s="1" t="s">
        <v>6</v>
      </c>
      <c r="D74">
        <v>6699.9812663919101</v>
      </c>
      <c r="E74">
        <v>7449.9812663919101</v>
      </c>
      <c r="F74">
        <v>59.969809897405</v>
      </c>
      <c r="G74">
        <v>57.608041026342804</v>
      </c>
    </row>
    <row r="75" spans="1:7" x14ac:dyDescent="0.25">
      <c r="A75" s="1">
        <v>1</v>
      </c>
      <c r="B75" s="1">
        <v>74</v>
      </c>
      <c r="C75" s="1" t="s">
        <v>6</v>
      </c>
      <c r="D75">
        <v>5999.3443237167503</v>
      </c>
      <c r="E75">
        <v>6749.3443237167503</v>
      </c>
      <c r="F75">
        <v>59.753286715696198</v>
      </c>
      <c r="G75">
        <v>57.608041022989902</v>
      </c>
    </row>
    <row r="76" spans="1:7" x14ac:dyDescent="0.25">
      <c r="A76" s="1">
        <v>1</v>
      </c>
      <c r="B76" s="1">
        <v>75</v>
      </c>
      <c r="C76" s="1" t="s">
        <v>6</v>
      </c>
      <c r="D76">
        <v>6091.4866520527403</v>
      </c>
      <c r="E76">
        <v>6302.7351067815698</v>
      </c>
      <c r="F76">
        <v>56.018866311925201</v>
      </c>
      <c r="G76">
        <v>57.608041026342804</v>
      </c>
    </row>
    <row r="77" spans="1:7" x14ac:dyDescent="0.25">
      <c r="A77" s="1">
        <v>1</v>
      </c>
      <c r="B77" s="1">
        <v>76</v>
      </c>
      <c r="C77" s="1" t="s">
        <v>6</v>
      </c>
      <c r="D77">
        <v>6404.0705758272798</v>
      </c>
      <c r="E77">
        <v>6125.1405020606999</v>
      </c>
      <c r="F77">
        <v>53.407794829449998</v>
      </c>
      <c r="G77">
        <v>55.178770955963998</v>
      </c>
    </row>
    <row r="78" spans="1:7" x14ac:dyDescent="0.25">
      <c r="A78" s="1">
        <v>1</v>
      </c>
      <c r="B78" s="1">
        <v>77</v>
      </c>
      <c r="C78" s="1" t="s">
        <v>6</v>
      </c>
      <c r="D78">
        <v>6651.7437961588303</v>
      </c>
      <c r="E78">
        <v>6040.4645934807004</v>
      </c>
      <c r="F78">
        <v>49.319747737528701</v>
      </c>
      <c r="G78">
        <v>54.088693707860401</v>
      </c>
    </row>
    <row r="79" spans="1:7" x14ac:dyDescent="0.25">
      <c r="A79" s="1">
        <v>1</v>
      </c>
      <c r="B79" s="1">
        <v>78</v>
      </c>
      <c r="C79" s="1" t="s">
        <v>6</v>
      </c>
      <c r="D79">
        <v>6702.3137017093804</v>
      </c>
      <c r="E79">
        <v>6150.61820906707</v>
      </c>
      <c r="F79">
        <v>51.038823874347898</v>
      </c>
      <c r="G79">
        <v>54.213307572462</v>
      </c>
    </row>
    <row r="80" spans="1:7" x14ac:dyDescent="0.25">
      <c r="A80" s="1">
        <v>1</v>
      </c>
      <c r="B80" s="1">
        <v>79</v>
      </c>
      <c r="C80" s="1" t="s">
        <v>6</v>
      </c>
      <c r="D80">
        <v>6766.9221918089097</v>
      </c>
      <c r="E80">
        <v>6538.7785687523401</v>
      </c>
      <c r="F80">
        <v>54.352996791198699</v>
      </c>
      <c r="G80">
        <v>50.628145854716898</v>
      </c>
    </row>
    <row r="81" spans="1:7" x14ac:dyDescent="0.25">
      <c r="A81" s="1">
        <v>1</v>
      </c>
      <c r="B81" s="1">
        <v>80</v>
      </c>
      <c r="C81" s="1" t="s">
        <v>6</v>
      </c>
      <c r="D81">
        <v>8199.9812663919092</v>
      </c>
      <c r="E81">
        <v>7449.9812663919101</v>
      </c>
      <c r="F81">
        <v>54.412523676463699</v>
      </c>
      <c r="G81">
        <v>59.916260776597603</v>
      </c>
    </row>
    <row r="82" spans="1:7" x14ac:dyDescent="0.25">
      <c r="A82" s="1">
        <v>1</v>
      </c>
      <c r="B82" s="1">
        <v>81</v>
      </c>
      <c r="C82" s="1" t="s">
        <v>6</v>
      </c>
      <c r="D82">
        <v>9029.3892583379293</v>
      </c>
      <c r="E82">
        <v>8709.6290745597598</v>
      </c>
      <c r="F82">
        <v>53.671880530855802</v>
      </c>
      <c r="G82">
        <v>84.766516869416506</v>
      </c>
    </row>
    <row r="83" spans="1:7" x14ac:dyDescent="0.25">
      <c r="A83" s="1">
        <v>1</v>
      </c>
      <c r="B83" s="1">
        <v>82</v>
      </c>
      <c r="C83" s="1" t="s">
        <v>6</v>
      </c>
      <c r="D83">
        <v>9264.8684147900003</v>
      </c>
      <c r="E83">
        <v>8998.1266391907102</v>
      </c>
      <c r="F83">
        <v>51.603139394393402</v>
      </c>
      <c r="G83">
        <v>84.766517078094395</v>
      </c>
    </row>
    <row r="84" spans="1:7" x14ac:dyDescent="0.25">
      <c r="A84" s="1">
        <v>1</v>
      </c>
      <c r="B84" s="1">
        <v>83</v>
      </c>
      <c r="C84" s="1" t="s">
        <v>6</v>
      </c>
      <c r="D84">
        <v>8676.6921379711894</v>
      </c>
      <c r="E84">
        <v>9066.3169726489305</v>
      </c>
      <c r="F84">
        <v>52.799311926605498</v>
      </c>
      <c r="G84">
        <v>84.766517068961207</v>
      </c>
    </row>
    <row r="85" spans="1:7" x14ac:dyDescent="0.25">
      <c r="A85" s="1">
        <v>1</v>
      </c>
      <c r="B85" s="1">
        <v>84</v>
      </c>
      <c r="C85" s="1" t="s">
        <v>6</v>
      </c>
      <c r="D85">
        <v>8697.6697693666702</v>
      </c>
      <c r="E85">
        <v>9090.2959910078698</v>
      </c>
      <c r="F85">
        <v>53.819292760951299</v>
      </c>
      <c r="G85">
        <v>84.766517075060307</v>
      </c>
    </row>
    <row r="86" spans="1:7" x14ac:dyDescent="0.25">
      <c r="A86" s="1">
        <v>1</v>
      </c>
      <c r="B86" s="1">
        <v>85</v>
      </c>
      <c r="C86" s="1" t="s">
        <v>6</v>
      </c>
      <c r="D86">
        <v>8623.0890149088209</v>
      </c>
      <c r="E86">
        <v>9229.6740352191791</v>
      </c>
      <c r="F86">
        <v>56.197708371025001</v>
      </c>
      <c r="G86">
        <v>84.766517075293507</v>
      </c>
    </row>
    <row r="87" spans="1:7" x14ac:dyDescent="0.25">
      <c r="A87" s="1">
        <v>1</v>
      </c>
      <c r="B87" s="1">
        <v>86</v>
      </c>
      <c r="C87" s="1" t="s">
        <v>6</v>
      </c>
      <c r="D87">
        <v>8378.7655483924791</v>
      </c>
      <c r="E87">
        <v>8971.8995878606202</v>
      </c>
      <c r="F87">
        <v>57.763085953560697</v>
      </c>
      <c r="G87">
        <v>84.7665170674168</v>
      </c>
    </row>
    <row r="88" spans="1:7" x14ac:dyDescent="0.25">
      <c r="A88" s="1">
        <v>1</v>
      </c>
      <c r="B88" s="1">
        <v>87</v>
      </c>
      <c r="C88" s="1" t="s">
        <v>6</v>
      </c>
      <c r="D88">
        <v>8415.6274554783395</v>
      </c>
      <c r="E88">
        <v>8825.0281004121407</v>
      </c>
      <c r="F88">
        <v>57.693813424273998</v>
      </c>
      <c r="G88">
        <v>84.766517053589496</v>
      </c>
    </row>
    <row r="89" spans="1:7" x14ac:dyDescent="0.25">
      <c r="A89" s="1">
        <v>1</v>
      </c>
      <c r="B89" s="1">
        <v>88</v>
      </c>
      <c r="C89" s="1" t="s">
        <v>6</v>
      </c>
      <c r="D89">
        <v>8484.9565482061498</v>
      </c>
      <c r="E89">
        <v>8726.1146496815309</v>
      </c>
      <c r="F89">
        <v>56.131457636485401</v>
      </c>
      <c r="G89">
        <v>80.498370333351701</v>
      </c>
    </row>
    <row r="90" spans="1:7" x14ac:dyDescent="0.25">
      <c r="A90" s="1">
        <v>1</v>
      </c>
      <c r="B90" s="1">
        <v>89</v>
      </c>
      <c r="C90" s="1" t="s">
        <v>6</v>
      </c>
      <c r="D90">
        <v>8558.6758347293908</v>
      </c>
      <c r="E90">
        <v>8463.0947920569506</v>
      </c>
      <c r="F90">
        <v>55.598914496043399</v>
      </c>
      <c r="G90">
        <v>74.932591047030201</v>
      </c>
    </row>
    <row r="91" spans="1:7" x14ac:dyDescent="0.25">
      <c r="A91" s="1">
        <v>1</v>
      </c>
      <c r="B91" s="1">
        <v>90</v>
      </c>
      <c r="C91" s="1" t="s">
        <v>6</v>
      </c>
      <c r="D91">
        <v>8650.2444480508293</v>
      </c>
      <c r="E91">
        <v>8337.9542899962507</v>
      </c>
      <c r="F91">
        <v>55.035000611621697</v>
      </c>
      <c r="G91">
        <v>67.002205745750004</v>
      </c>
    </row>
    <row r="92" spans="1:7" x14ac:dyDescent="0.25">
      <c r="A92" s="1">
        <v>1</v>
      </c>
      <c r="B92" s="1">
        <v>91</v>
      </c>
      <c r="C92" s="1" t="s">
        <v>6</v>
      </c>
      <c r="D92">
        <v>8767.8979202774008</v>
      </c>
      <c r="E92">
        <v>8515.5488947171198</v>
      </c>
      <c r="F92">
        <v>55.304883240325402</v>
      </c>
      <c r="G92">
        <v>76.217260142581495</v>
      </c>
    </row>
    <row r="93" spans="1:7" x14ac:dyDescent="0.25">
      <c r="A93" s="1">
        <v>1</v>
      </c>
      <c r="B93" s="1">
        <v>92</v>
      </c>
      <c r="C93" s="1" t="s">
        <v>6</v>
      </c>
      <c r="D93">
        <v>7957.3810415886101</v>
      </c>
      <c r="E93">
        <v>8707.3810415886092</v>
      </c>
      <c r="F93">
        <v>57.308964861222002</v>
      </c>
      <c r="G93">
        <v>57.608041026342804</v>
      </c>
    </row>
    <row r="94" spans="1:7" x14ac:dyDescent="0.25">
      <c r="A94" s="1">
        <v>1</v>
      </c>
      <c r="B94" s="1">
        <v>93</v>
      </c>
      <c r="C94" s="1" t="s">
        <v>6</v>
      </c>
      <c r="D94">
        <v>8851.4817675599497</v>
      </c>
      <c r="E94">
        <v>8710.3784188834798</v>
      </c>
      <c r="F94">
        <v>56.778434528055499</v>
      </c>
      <c r="G94">
        <v>59.3499475891483</v>
      </c>
    </row>
    <row r="95" spans="1:7" x14ac:dyDescent="0.25">
      <c r="A95" s="1">
        <v>1</v>
      </c>
      <c r="B95" s="1">
        <v>94</v>
      </c>
      <c r="C95" s="1" t="s">
        <v>6</v>
      </c>
      <c r="D95">
        <v>8822.3492736219505</v>
      </c>
      <c r="E95">
        <v>8335.7062570251001</v>
      </c>
      <c r="F95">
        <v>51.505137540453099</v>
      </c>
      <c r="G95">
        <v>57.640195830602799</v>
      </c>
    </row>
    <row r="96" spans="1:7" x14ac:dyDescent="0.25">
      <c r="A96" s="1">
        <v>1</v>
      </c>
      <c r="B96" s="1">
        <v>95</v>
      </c>
      <c r="C96" s="1" t="s">
        <v>6</v>
      </c>
      <c r="D96">
        <v>8627.4042046024206</v>
      </c>
      <c r="E96">
        <v>7917.5721243911603</v>
      </c>
      <c r="F96">
        <v>51.874280385360997</v>
      </c>
      <c r="G96">
        <v>57.608041026342804</v>
      </c>
    </row>
    <row r="97" spans="1:7" x14ac:dyDescent="0.25">
      <c r="A97" s="1">
        <v>1</v>
      </c>
      <c r="B97" s="1">
        <v>96</v>
      </c>
      <c r="C97" s="1" t="s">
        <v>6</v>
      </c>
      <c r="D97">
        <v>7468.8744044891901</v>
      </c>
      <c r="E97">
        <v>7650.0562008242796</v>
      </c>
      <c r="F97">
        <v>51.920117366183803</v>
      </c>
      <c r="G97">
        <v>57.608041026342804</v>
      </c>
    </row>
    <row r="98" spans="1:7" x14ac:dyDescent="0.25">
      <c r="A98" s="1">
        <v>1</v>
      </c>
      <c r="B98" s="1">
        <v>97</v>
      </c>
      <c r="C98" s="1" t="s">
        <v>6</v>
      </c>
      <c r="D98">
        <v>6601.0678156613003</v>
      </c>
      <c r="E98">
        <v>7351.0678156613003</v>
      </c>
      <c r="F98">
        <v>53.269796563541597</v>
      </c>
      <c r="G98">
        <v>57.608041026342804</v>
      </c>
    </row>
    <row r="99" spans="1:7" x14ac:dyDescent="0.25">
      <c r="A99" s="1">
        <v>1</v>
      </c>
      <c r="B99" s="1">
        <v>98</v>
      </c>
      <c r="C99" s="1" t="s">
        <v>6</v>
      </c>
      <c r="D99">
        <v>6494.23140230642</v>
      </c>
      <c r="E99">
        <v>6771.0753091045299</v>
      </c>
      <c r="F99">
        <v>51.260363717543598</v>
      </c>
      <c r="G99">
        <v>57.575445427862803</v>
      </c>
    </row>
    <row r="100" spans="1:7" x14ac:dyDescent="0.25">
      <c r="A100" s="1">
        <v>1</v>
      </c>
      <c r="B100" s="1">
        <v>99</v>
      </c>
      <c r="C100" s="1" t="s">
        <v>6</v>
      </c>
      <c r="D100">
        <v>6499.8243783445396</v>
      </c>
      <c r="E100">
        <v>6280.2547770700603</v>
      </c>
      <c r="F100">
        <v>52.771163293440402</v>
      </c>
      <c r="G100">
        <v>57.575445419679099</v>
      </c>
    </row>
    <row r="101" spans="1:7" x14ac:dyDescent="0.25">
      <c r="A101" s="1">
        <v>1</v>
      </c>
      <c r="B101" s="1">
        <v>100</v>
      </c>
      <c r="C101" s="1" t="s">
        <v>6</v>
      </c>
      <c r="D101">
        <v>6461.4728462130097</v>
      </c>
      <c r="E101">
        <v>5994.0052454102697</v>
      </c>
      <c r="F101">
        <v>53.507987513905498</v>
      </c>
      <c r="G101">
        <v>57.584914635316402</v>
      </c>
    </row>
    <row r="102" spans="1:7" x14ac:dyDescent="0.25">
      <c r="A102" s="1">
        <v>1</v>
      </c>
      <c r="B102" s="1">
        <v>101</v>
      </c>
      <c r="C102" s="1" t="s">
        <v>6</v>
      </c>
      <c r="D102">
        <v>6326.3616198318896</v>
      </c>
      <c r="E102">
        <v>5837.3922817534703</v>
      </c>
      <c r="F102">
        <v>51.348856392957003</v>
      </c>
      <c r="G102">
        <v>57.587845242589303</v>
      </c>
    </row>
    <row r="103" spans="1:7" x14ac:dyDescent="0.25">
      <c r="A103" s="1">
        <v>1</v>
      </c>
      <c r="B103" s="1">
        <v>102</v>
      </c>
      <c r="C103" s="1" t="s">
        <v>6</v>
      </c>
      <c r="D103">
        <v>5986.5293418703204</v>
      </c>
      <c r="E103">
        <v>5763.2071937055098</v>
      </c>
      <c r="F103">
        <v>53.814132545800703</v>
      </c>
      <c r="G103">
        <v>57.589904527305997</v>
      </c>
    </row>
    <row r="104" spans="1:7" x14ac:dyDescent="0.25">
      <c r="A104" s="1">
        <v>1</v>
      </c>
      <c r="B104" s="1">
        <v>103</v>
      </c>
      <c r="C104" s="1" t="s">
        <v>6</v>
      </c>
      <c r="D104">
        <v>5354.09009976794</v>
      </c>
      <c r="E104">
        <v>5879.3555638815997</v>
      </c>
      <c r="F104">
        <v>55.742504632276699</v>
      </c>
      <c r="G104">
        <v>57.598960891771497</v>
      </c>
    </row>
    <row r="105" spans="1:7" x14ac:dyDescent="0.25">
      <c r="A105" s="1">
        <v>1</v>
      </c>
      <c r="B105" s="1">
        <v>104</v>
      </c>
      <c r="C105" s="1" t="s">
        <v>6</v>
      </c>
      <c r="D105">
        <v>5349.6461713753197</v>
      </c>
      <c r="E105">
        <v>6083.9265642562796</v>
      </c>
      <c r="F105">
        <v>56.415722730916897</v>
      </c>
      <c r="G105">
        <v>57.601789246972402</v>
      </c>
    </row>
    <row r="106" spans="1:7" x14ac:dyDescent="0.25">
      <c r="A106" s="1">
        <v>1</v>
      </c>
      <c r="B106" s="1">
        <v>105</v>
      </c>
      <c r="C106" s="1" t="s">
        <v>6</v>
      </c>
      <c r="D106">
        <v>6018.4396703212597</v>
      </c>
      <c r="E106">
        <v>6570.2510303484496</v>
      </c>
      <c r="F106">
        <v>57.700893866750498</v>
      </c>
      <c r="G106">
        <v>57.608549517926697</v>
      </c>
    </row>
    <row r="107" spans="1:7" x14ac:dyDescent="0.25">
      <c r="A107" s="1">
        <v>1</v>
      </c>
      <c r="B107" s="1">
        <v>106</v>
      </c>
      <c r="C107" s="1" t="s">
        <v>6</v>
      </c>
      <c r="D107">
        <v>6619.0846826748502</v>
      </c>
      <c r="E107">
        <v>7019.1082802547799</v>
      </c>
      <c r="F107">
        <v>60.453470603194098</v>
      </c>
      <c r="G107">
        <v>57.608613737734302</v>
      </c>
    </row>
    <row r="108" spans="1:7" x14ac:dyDescent="0.25">
      <c r="A108" s="1">
        <v>1</v>
      </c>
      <c r="B108" s="1">
        <v>107</v>
      </c>
      <c r="C108" s="1" t="s">
        <v>6</v>
      </c>
      <c r="D108">
        <v>7247.0399129930702</v>
      </c>
      <c r="E108">
        <v>7372.7988010490799</v>
      </c>
      <c r="F108">
        <v>58.821031100721598</v>
      </c>
      <c r="G108">
        <v>57.608681359871198</v>
      </c>
    </row>
    <row r="109" spans="1:7" x14ac:dyDescent="0.25">
      <c r="A109" s="1">
        <v>1</v>
      </c>
      <c r="B109" s="1">
        <v>108</v>
      </c>
      <c r="C109" s="1" t="s">
        <v>6</v>
      </c>
      <c r="D109">
        <v>7933.0884768471997</v>
      </c>
      <c r="E109">
        <v>7567.6283252154399</v>
      </c>
      <c r="F109">
        <v>56.728003356968799</v>
      </c>
      <c r="G109">
        <v>57.608514927445</v>
      </c>
    </row>
    <row r="110" spans="1:7" x14ac:dyDescent="0.25">
      <c r="A110" s="1">
        <v>1</v>
      </c>
      <c r="B110" s="1">
        <v>109</v>
      </c>
      <c r="C110" s="1" t="s">
        <v>6</v>
      </c>
      <c r="D110">
        <v>8552.9224428624893</v>
      </c>
      <c r="E110">
        <v>7802.9224428625002</v>
      </c>
      <c r="F110">
        <v>53.569929518152598</v>
      </c>
      <c r="G110">
        <v>57.608041026342804</v>
      </c>
    </row>
    <row r="111" spans="1:7" x14ac:dyDescent="0.25">
      <c r="A111" s="1">
        <v>1</v>
      </c>
      <c r="B111" s="1">
        <v>110</v>
      </c>
      <c r="C111" s="1" t="s">
        <v>6</v>
      </c>
      <c r="D111">
        <v>8636.8490071187698</v>
      </c>
      <c r="E111">
        <v>7886.8490071187698</v>
      </c>
      <c r="F111">
        <v>52.3954275534442</v>
      </c>
      <c r="G111">
        <v>57.608041026342804</v>
      </c>
    </row>
    <row r="112" spans="1:7" x14ac:dyDescent="0.25">
      <c r="A112" s="1">
        <v>1</v>
      </c>
      <c r="B112" s="1">
        <v>111</v>
      </c>
      <c r="C112" s="1" t="s">
        <v>6</v>
      </c>
      <c r="D112">
        <v>8287.6545522667693</v>
      </c>
      <c r="E112">
        <v>7537.6545522667702</v>
      </c>
      <c r="F112">
        <v>54.2857329131025</v>
      </c>
      <c r="G112">
        <v>57.608041026342804</v>
      </c>
    </row>
    <row r="113" spans="1:7" x14ac:dyDescent="0.25">
      <c r="A113" s="1">
        <v>1</v>
      </c>
      <c r="B113" s="1">
        <v>112</v>
      </c>
      <c r="C113" s="1" t="s">
        <v>6</v>
      </c>
      <c r="D113">
        <v>6660.4992578723704</v>
      </c>
      <c r="E113">
        <v>7303.8591232671397</v>
      </c>
      <c r="F113">
        <v>56.856046161161302</v>
      </c>
      <c r="G113">
        <v>57.608041026342804</v>
      </c>
    </row>
    <row r="114" spans="1:7" x14ac:dyDescent="0.25">
      <c r="A114" s="1">
        <v>1</v>
      </c>
      <c r="B114" s="1">
        <v>113</v>
      </c>
      <c r="C114" s="1" t="s">
        <v>6</v>
      </c>
      <c r="D114">
        <v>6555.3578119145805</v>
      </c>
      <c r="E114">
        <v>7305.3578119145805</v>
      </c>
      <c r="F114">
        <v>58.953256278033201</v>
      </c>
      <c r="G114">
        <v>57.608041026342804</v>
      </c>
    </row>
    <row r="115" spans="1:7" x14ac:dyDescent="0.25">
      <c r="A115" s="1">
        <v>1</v>
      </c>
      <c r="B115" s="1">
        <v>114</v>
      </c>
      <c r="C115" s="1" t="s">
        <v>6</v>
      </c>
      <c r="D115">
        <v>6455.1660061113498</v>
      </c>
      <c r="E115">
        <v>7161.4837017609598</v>
      </c>
      <c r="F115">
        <v>57.4306143594237</v>
      </c>
      <c r="G115">
        <v>57.608041026342804</v>
      </c>
    </row>
    <row r="116" spans="1:7" x14ac:dyDescent="0.25">
      <c r="A116" s="1">
        <v>1</v>
      </c>
      <c r="B116" s="1">
        <v>115</v>
      </c>
      <c r="C116" s="1" t="s">
        <v>6</v>
      </c>
      <c r="D116">
        <v>7701.9240550289096</v>
      </c>
      <c r="E116">
        <v>7177.9692768827299</v>
      </c>
      <c r="F116">
        <v>56.217059234305999</v>
      </c>
      <c r="G116">
        <v>57.608042284308098</v>
      </c>
    </row>
    <row r="117" spans="1:7" x14ac:dyDescent="0.25">
      <c r="A117" s="1">
        <v>1</v>
      </c>
      <c r="B117" s="1">
        <v>116</v>
      </c>
      <c r="C117" s="1" t="s">
        <v>6</v>
      </c>
      <c r="D117">
        <v>7699.85480188982</v>
      </c>
      <c r="E117">
        <v>7476.2083177219902</v>
      </c>
      <c r="F117">
        <v>57.4008488624196</v>
      </c>
      <c r="G117">
        <v>57.608041691384301</v>
      </c>
    </row>
    <row r="118" spans="1:7" x14ac:dyDescent="0.25">
      <c r="A118" s="1">
        <v>1</v>
      </c>
      <c r="B118" s="1">
        <v>117</v>
      </c>
      <c r="C118" s="1" t="s">
        <v>6</v>
      </c>
      <c r="D118">
        <v>7692.3591655815699</v>
      </c>
      <c r="E118">
        <v>7785.6875234170102</v>
      </c>
      <c r="F118">
        <v>58.373042595426597</v>
      </c>
      <c r="G118">
        <v>57.608041645641897</v>
      </c>
    </row>
    <row r="119" spans="1:7" x14ac:dyDescent="0.25">
      <c r="A119" s="1">
        <v>1</v>
      </c>
      <c r="B119" s="1">
        <v>118</v>
      </c>
      <c r="C119" s="1" t="s">
        <v>6</v>
      </c>
      <c r="D119">
        <v>7660.0561601395202</v>
      </c>
      <c r="E119">
        <v>7514.4248782315499</v>
      </c>
      <c r="F119">
        <v>55.315626569639001</v>
      </c>
      <c r="G119">
        <v>57.608041298846999</v>
      </c>
    </row>
    <row r="120" spans="1:7" x14ac:dyDescent="0.25">
      <c r="A120" s="1">
        <v>1</v>
      </c>
      <c r="B120" s="1">
        <v>119</v>
      </c>
      <c r="C120" s="1" t="s">
        <v>6</v>
      </c>
      <c r="D120">
        <v>7595.3109679898898</v>
      </c>
      <c r="E120">
        <v>7034.8445110528301</v>
      </c>
      <c r="F120">
        <v>53.886369271704297</v>
      </c>
      <c r="G120">
        <v>57.608041184896798</v>
      </c>
    </row>
    <row r="121" spans="1:7" x14ac:dyDescent="0.25">
      <c r="A121" s="1">
        <v>1</v>
      </c>
      <c r="B121" s="1">
        <v>120</v>
      </c>
      <c r="C121" s="1" t="s">
        <v>6</v>
      </c>
      <c r="D121">
        <v>7298.40595707187</v>
      </c>
      <c r="E121">
        <v>6960.6594230048704</v>
      </c>
      <c r="F121">
        <v>55.467683570164297</v>
      </c>
      <c r="G121">
        <v>57.608041026342804</v>
      </c>
    </row>
    <row r="122" spans="1:7" x14ac:dyDescent="0.25">
      <c r="A122" s="1">
        <v>1</v>
      </c>
      <c r="B122" s="1">
        <v>121</v>
      </c>
      <c r="C122" s="1" t="s">
        <v>6</v>
      </c>
      <c r="D122">
        <v>6180.6856500561998</v>
      </c>
      <c r="E122">
        <v>6930.6856500561998</v>
      </c>
      <c r="F122">
        <v>60.304719429127502</v>
      </c>
      <c r="G122">
        <v>57.608041026342804</v>
      </c>
    </row>
    <row r="123" spans="1:7" x14ac:dyDescent="0.25">
      <c r="A123" s="1">
        <v>1</v>
      </c>
      <c r="B123" s="1">
        <v>122</v>
      </c>
      <c r="C123" s="1" t="s">
        <v>6</v>
      </c>
      <c r="D123">
        <v>5954.3245729062701</v>
      </c>
      <c r="E123">
        <v>6355.1892094417399</v>
      </c>
      <c r="F123">
        <v>60.017079760438101</v>
      </c>
      <c r="G123">
        <v>57.608040991237402</v>
      </c>
    </row>
    <row r="124" spans="1:7" x14ac:dyDescent="0.25">
      <c r="A124" s="1">
        <v>1</v>
      </c>
      <c r="B124" s="1">
        <v>123</v>
      </c>
      <c r="C124" s="1" t="s">
        <v>6</v>
      </c>
      <c r="D124">
        <v>5529.66924289503</v>
      </c>
      <c r="E124">
        <v>5982.76508055451</v>
      </c>
      <c r="F124">
        <v>56.7496626585014</v>
      </c>
      <c r="G124">
        <v>57.608040967472498</v>
      </c>
    </row>
    <row r="125" spans="1:7" x14ac:dyDescent="0.25">
      <c r="A125" s="1">
        <v>1</v>
      </c>
      <c r="B125" s="1">
        <v>124</v>
      </c>
      <c r="C125" s="1" t="s">
        <v>6</v>
      </c>
      <c r="D125">
        <v>5736.6473024399402</v>
      </c>
      <c r="E125">
        <v>5683.0273510678198</v>
      </c>
      <c r="F125">
        <v>53.893273154127399</v>
      </c>
      <c r="G125">
        <v>53.149858126147798</v>
      </c>
    </row>
    <row r="126" spans="1:7" x14ac:dyDescent="0.25">
      <c r="A126" s="1">
        <v>1</v>
      </c>
      <c r="B126" s="1">
        <v>125</v>
      </c>
      <c r="C126" s="1" t="s">
        <v>6</v>
      </c>
      <c r="D126">
        <v>5989.7338888450604</v>
      </c>
      <c r="E126">
        <v>5563.8816035968503</v>
      </c>
      <c r="F126">
        <v>50.188488877453402</v>
      </c>
      <c r="G126">
        <v>51.668419691882299</v>
      </c>
    </row>
    <row r="127" spans="1:7" x14ac:dyDescent="0.25">
      <c r="A127" s="1">
        <v>1</v>
      </c>
      <c r="B127" s="1">
        <v>126</v>
      </c>
      <c r="C127" s="1" t="s">
        <v>6</v>
      </c>
      <c r="D127">
        <v>6230.7043836642897</v>
      </c>
      <c r="E127">
        <v>5480.7043836642897</v>
      </c>
      <c r="F127">
        <v>50.681277478270196</v>
      </c>
      <c r="G127">
        <v>46.115212009045202</v>
      </c>
    </row>
    <row r="128" spans="1:7" x14ac:dyDescent="0.25">
      <c r="A128" s="1">
        <v>1</v>
      </c>
      <c r="B128" s="1">
        <v>127</v>
      </c>
      <c r="C128" s="1" t="s">
        <v>6</v>
      </c>
      <c r="D128">
        <v>6016.2009137074301</v>
      </c>
      <c r="E128">
        <v>5533.9078306481797</v>
      </c>
      <c r="F128">
        <v>54.144719025050797</v>
      </c>
      <c r="G128">
        <v>46.115212009045202</v>
      </c>
    </row>
    <row r="129" spans="1:7" x14ac:dyDescent="0.25">
      <c r="A129" s="1">
        <v>1</v>
      </c>
      <c r="B129" s="1">
        <v>128</v>
      </c>
      <c r="C129" s="1" t="s">
        <v>6</v>
      </c>
      <c r="D129">
        <v>5900.5734457852795</v>
      </c>
      <c r="E129">
        <v>5662.7950543274601</v>
      </c>
      <c r="F129">
        <v>54.710593216704602</v>
      </c>
      <c r="G129">
        <v>45.485193562738701</v>
      </c>
    </row>
    <row r="130" spans="1:7" x14ac:dyDescent="0.25">
      <c r="A130" s="1">
        <v>1</v>
      </c>
      <c r="B130" s="1">
        <v>129</v>
      </c>
      <c r="C130" s="1" t="s">
        <v>6</v>
      </c>
      <c r="D130">
        <v>6203.2482489001304</v>
      </c>
      <c r="E130">
        <v>5916.8227800674404</v>
      </c>
      <c r="F130">
        <v>53.569791494795702</v>
      </c>
      <c r="G130">
        <v>42.627281285728102</v>
      </c>
    </row>
    <row r="131" spans="1:7" x14ac:dyDescent="0.25">
      <c r="A131" s="1">
        <v>1</v>
      </c>
      <c r="B131" s="1">
        <v>130</v>
      </c>
      <c r="C131" s="1" t="s">
        <v>6</v>
      </c>
      <c r="D131">
        <v>6500.0949368965903</v>
      </c>
      <c r="E131">
        <v>6224.0539527913097</v>
      </c>
      <c r="F131">
        <v>50.669272886865699</v>
      </c>
      <c r="G131">
        <v>42.152396463772902</v>
      </c>
    </row>
    <row r="132" spans="1:7" x14ac:dyDescent="0.25">
      <c r="A132" s="1">
        <v>1</v>
      </c>
      <c r="B132" s="1">
        <v>131</v>
      </c>
      <c r="C132" s="1" t="s">
        <v>6</v>
      </c>
      <c r="D132">
        <v>6722.7036096089896</v>
      </c>
      <c r="E132">
        <v>6763.5818658673697</v>
      </c>
      <c r="F132">
        <v>51.879833259472598</v>
      </c>
      <c r="G132">
        <v>41.643378253531601</v>
      </c>
    </row>
    <row r="133" spans="1:7" x14ac:dyDescent="0.25">
      <c r="A133" s="1">
        <v>1</v>
      </c>
      <c r="B133" s="1">
        <v>132</v>
      </c>
      <c r="C133" s="1" t="s">
        <v>6</v>
      </c>
      <c r="D133">
        <v>6839.0566240620101</v>
      </c>
      <c r="E133">
        <v>7238.66616710378</v>
      </c>
      <c r="F133">
        <v>53.629372110094899</v>
      </c>
      <c r="G133">
        <v>42.865812370403198</v>
      </c>
    </row>
    <row r="134" spans="1:7" x14ac:dyDescent="0.25">
      <c r="A134" s="1">
        <v>1</v>
      </c>
      <c r="B134" s="1">
        <v>133</v>
      </c>
      <c r="C134" s="1" t="s">
        <v>6</v>
      </c>
      <c r="D134">
        <v>7016.4540526391902</v>
      </c>
      <c r="E134">
        <v>7467.2161858373902</v>
      </c>
      <c r="F134">
        <v>56.520697658688597</v>
      </c>
      <c r="G134">
        <v>44.1945056450081</v>
      </c>
    </row>
    <row r="135" spans="1:7" x14ac:dyDescent="0.25">
      <c r="A135" s="1">
        <v>1</v>
      </c>
      <c r="B135" s="1">
        <v>134</v>
      </c>
      <c r="C135" s="1" t="s">
        <v>6</v>
      </c>
      <c r="D135">
        <v>7214.8210382812003</v>
      </c>
      <c r="E135">
        <v>7524.1663544398698</v>
      </c>
      <c r="F135">
        <v>58.754220197191501</v>
      </c>
      <c r="G135">
        <v>46.203226290358202</v>
      </c>
    </row>
    <row r="136" spans="1:7" x14ac:dyDescent="0.25">
      <c r="A136" s="1">
        <v>1</v>
      </c>
      <c r="B136" s="1">
        <v>135</v>
      </c>
      <c r="C136" s="1" t="s">
        <v>6</v>
      </c>
      <c r="D136">
        <v>7124.8995348707203</v>
      </c>
      <c r="E136">
        <v>7290.3709254402402</v>
      </c>
      <c r="F136">
        <v>58.117595145275899</v>
      </c>
      <c r="G136">
        <v>46.206160428318597</v>
      </c>
    </row>
    <row r="137" spans="1:7" x14ac:dyDescent="0.25">
      <c r="A137" s="1">
        <v>1</v>
      </c>
      <c r="B137" s="1">
        <v>136</v>
      </c>
      <c r="C137" s="1" t="s">
        <v>6</v>
      </c>
      <c r="D137">
        <v>7041.5120935472896</v>
      </c>
      <c r="E137">
        <v>7144.2487823154697</v>
      </c>
      <c r="F137">
        <v>56.420480493313903</v>
      </c>
      <c r="G137">
        <v>46.210676837570901</v>
      </c>
    </row>
    <row r="138" spans="1:7" x14ac:dyDescent="0.25">
      <c r="A138" s="1">
        <v>1</v>
      </c>
      <c r="B138" s="1">
        <v>137</v>
      </c>
      <c r="C138" s="1" t="s">
        <v>6</v>
      </c>
      <c r="D138">
        <v>6970.7180479100298</v>
      </c>
      <c r="E138">
        <v>7096.2907455976001</v>
      </c>
      <c r="F138">
        <v>56.557200341562201</v>
      </c>
      <c r="G138">
        <v>46.2344031021522</v>
      </c>
    </row>
    <row r="139" spans="1:7" x14ac:dyDescent="0.25">
      <c r="A139" s="1">
        <v>1</v>
      </c>
      <c r="B139" s="1">
        <v>138</v>
      </c>
      <c r="C139" s="1" t="s">
        <v>6</v>
      </c>
      <c r="D139">
        <v>7020.30186125829</v>
      </c>
      <c r="E139">
        <v>7039.3405769951296</v>
      </c>
      <c r="F139">
        <v>55.734105152234299</v>
      </c>
      <c r="G139">
        <v>46.1767542808199</v>
      </c>
    </row>
    <row r="140" spans="1:7" x14ac:dyDescent="0.25">
      <c r="A140" s="1">
        <v>1</v>
      </c>
      <c r="B140" s="1">
        <v>139</v>
      </c>
      <c r="C140" s="1" t="s">
        <v>6</v>
      </c>
      <c r="D140">
        <v>7133.8187250360897</v>
      </c>
      <c r="E140">
        <v>7186.9614087673299</v>
      </c>
      <c r="F140">
        <v>58.015590721303496</v>
      </c>
      <c r="G140">
        <v>46.186352272428898</v>
      </c>
    </row>
    <row r="141" spans="1:7" x14ac:dyDescent="0.25">
      <c r="A141" s="1">
        <v>1</v>
      </c>
      <c r="B141" s="1">
        <v>140</v>
      </c>
      <c r="C141" s="1" t="s">
        <v>6</v>
      </c>
      <c r="D141">
        <v>7253.2350022626297</v>
      </c>
      <c r="E141">
        <v>7458.2240539527902</v>
      </c>
      <c r="F141">
        <v>59.361151582944501</v>
      </c>
      <c r="G141">
        <v>46.115212009045202</v>
      </c>
    </row>
    <row r="142" spans="1:7" x14ac:dyDescent="0.25">
      <c r="A142" s="1">
        <v>1</v>
      </c>
      <c r="B142" s="1">
        <v>141</v>
      </c>
      <c r="C142" s="1" t="s">
        <v>6</v>
      </c>
      <c r="D142">
        <v>7730.14505814321</v>
      </c>
      <c r="E142">
        <v>8000.7493443237199</v>
      </c>
      <c r="F142">
        <v>60.0240327644551</v>
      </c>
      <c r="G142">
        <v>46.135904904028997</v>
      </c>
    </row>
    <row r="143" spans="1:7" x14ac:dyDescent="0.25">
      <c r="A143" s="1">
        <v>1</v>
      </c>
      <c r="B143" s="1">
        <v>142</v>
      </c>
      <c r="C143" s="1" t="s">
        <v>6</v>
      </c>
      <c r="D143">
        <v>7813.1133511766202</v>
      </c>
      <c r="E143">
        <v>7694.2675159235696</v>
      </c>
      <c r="F143">
        <v>56.044935919354401</v>
      </c>
      <c r="G143">
        <v>46.124136561426397</v>
      </c>
    </row>
    <row r="144" spans="1:7" x14ac:dyDescent="0.25">
      <c r="A144" s="1">
        <v>1</v>
      </c>
      <c r="B144" s="1">
        <v>143</v>
      </c>
      <c r="C144" s="1" t="s">
        <v>6</v>
      </c>
      <c r="D144">
        <v>7752.3676986365099</v>
      </c>
      <c r="E144">
        <v>7186.9614087673299</v>
      </c>
      <c r="F144">
        <v>54.257537052186301</v>
      </c>
      <c r="G144">
        <v>46.120202832328701</v>
      </c>
    </row>
    <row r="145" spans="1:7" x14ac:dyDescent="0.25">
      <c r="A145" s="1">
        <v>1</v>
      </c>
      <c r="B145" s="1">
        <v>144</v>
      </c>
      <c r="C145" s="1" t="s">
        <v>6</v>
      </c>
      <c r="D145">
        <v>7002.1236066904203</v>
      </c>
      <c r="E145">
        <v>7075.3091045335304</v>
      </c>
      <c r="F145">
        <v>54.300412738018501</v>
      </c>
      <c r="G145">
        <v>46.115212009045202</v>
      </c>
    </row>
    <row r="146" spans="1:7" x14ac:dyDescent="0.25">
      <c r="A146" s="1">
        <v>1</v>
      </c>
      <c r="B146" s="1">
        <v>145</v>
      </c>
      <c r="C146" s="1" t="s">
        <v>6</v>
      </c>
      <c r="D146">
        <v>6363.2739197924802</v>
      </c>
      <c r="E146">
        <v>6893.2184338703601</v>
      </c>
      <c r="F146">
        <v>53.762779486504897</v>
      </c>
      <c r="G146">
        <v>46.110231185186301</v>
      </c>
    </row>
    <row r="147" spans="1:7" x14ac:dyDescent="0.25">
      <c r="A147" s="1">
        <v>1</v>
      </c>
      <c r="B147" s="1">
        <v>146</v>
      </c>
      <c r="C147" s="1" t="s">
        <v>6</v>
      </c>
      <c r="D147">
        <v>5969.9626724809004</v>
      </c>
      <c r="E147">
        <v>6225.5526414387396</v>
      </c>
      <c r="F147">
        <v>50.888859719754997</v>
      </c>
      <c r="G147">
        <v>46.104854241255403</v>
      </c>
    </row>
    <row r="148" spans="1:7" x14ac:dyDescent="0.25">
      <c r="A148" s="1">
        <v>1</v>
      </c>
      <c r="B148" s="1">
        <v>147</v>
      </c>
      <c r="C148" s="1" t="s">
        <v>6</v>
      </c>
      <c r="D148">
        <v>5749.9199652582702</v>
      </c>
      <c r="E148">
        <v>5868.1153990258499</v>
      </c>
      <c r="F148">
        <v>52.704535245547603</v>
      </c>
      <c r="G148">
        <v>46.104854233659402</v>
      </c>
    </row>
    <row r="149" spans="1:7" x14ac:dyDescent="0.25">
      <c r="A149" s="1">
        <v>1</v>
      </c>
      <c r="B149" s="1">
        <v>148</v>
      </c>
      <c r="C149" s="1" t="s">
        <v>6</v>
      </c>
      <c r="D149">
        <v>6032.8532744310096</v>
      </c>
      <c r="E149">
        <v>5656.8002997377298</v>
      </c>
      <c r="F149">
        <v>52.391067565514597</v>
      </c>
      <c r="G149">
        <v>46.115212009045202</v>
      </c>
    </row>
    <row r="150" spans="1:7" x14ac:dyDescent="0.25">
      <c r="A150" s="1">
        <v>1</v>
      </c>
      <c r="B150" s="1">
        <v>149</v>
      </c>
      <c r="C150" s="1" t="s">
        <v>6</v>
      </c>
      <c r="D150">
        <v>5857.2864784092299</v>
      </c>
      <c r="E150">
        <v>5538.4038965904801</v>
      </c>
      <c r="F150">
        <v>50.087209514918101</v>
      </c>
      <c r="G150">
        <v>46.114297025146399</v>
      </c>
    </row>
    <row r="151" spans="1:7" x14ac:dyDescent="0.25">
      <c r="A151" s="1">
        <v>1</v>
      </c>
      <c r="B151" s="1">
        <v>150</v>
      </c>
      <c r="C151" s="1" t="s">
        <v>6</v>
      </c>
      <c r="D151">
        <v>6427.7819408018004</v>
      </c>
      <c r="E151">
        <v>5677.7819408018004</v>
      </c>
      <c r="F151">
        <v>50.2634229057863</v>
      </c>
      <c r="G151">
        <v>46.115212009045202</v>
      </c>
    </row>
    <row r="152" spans="1:7" x14ac:dyDescent="0.25">
      <c r="A152" s="1">
        <v>1</v>
      </c>
      <c r="B152" s="1">
        <v>151</v>
      </c>
      <c r="C152" s="1" t="s">
        <v>6</v>
      </c>
      <c r="D152">
        <v>6519.8136394950998</v>
      </c>
      <c r="E152">
        <v>6114.64968152866</v>
      </c>
      <c r="F152">
        <v>54.2734375</v>
      </c>
      <c r="G152">
        <v>46.115212009045202</v>
      </c>
    </row>
    <row r="153" spans="1:7" x14ac:dyDescent="0.25">
      <c r="A153" s="1">
        <v>1</v>
      </c>
      <c r="B153" s="1">
        <v>152</v>
      </c>
      <c r="C153" s="1" t="s">
        <v>6</v>
      </c>
      <c r="D153">
        <v>7172.33601135566</v>
      </c>
      <c r="E153">
        <v>7145.7474709629096</v>
      </c>
      <c r="F153">
        <v>55.057958561025501</v>
      </c>
      <c r="G153">
        <v>52.656473476054799</v>
      </c>
    </row>
    <row r="154" spans="1:7" x14ac:dyDescent="0.25">
      <c r="A154" s="1">
        <v>1</v>
      </c>
      <c r="B154" s="1">
        <v>153</v>
      </c>
      <c r="C154" s="1" t="s">
        <v>6</v>
      </c>
      <c r="D154">
        <v>7647.1524915698801</v>
      </c>
      <c r="E154">
        <v>8397.1524915698792</v>
      </c>
      <c r="F154">
        <v>56.3439065911057</v>
      </c>
      <c r="G154">
        <v>67.6327699350134</v>
      </c>
    </row>
    <row r="155" spans="1:7" x14ac:dyDescent="0.25">
      <c r="A155" s="1">
        <v>1</v>
      </c>
      <c r="B155" s="1">
        <v>154</v>
      </c>
      <c r="C155" s="1" t="s">
        <v>6</v>
      </c>
      <c r="D155">
        <v>7907.9243162233097</v>
      </c>
      <c r="E155">
        <v>8657.9243162233106</v>
      </c>
      <c r="F155">
        <v>59.502302327510002</v>
      </c>
      <c r="G155">
        <v>59.579982656755597</v>
      </c>
    </row>
    <row r="156" spans="1:7" x14ac:dyDescent="0.25">
      <c r="A156" s="1">
        <v>1</v>
      </c>
      <c r="B156" s="1">
        <v>155</v>
      </c>
      <c r="C156" s="1" t="s">
        <v>6</v>
      </c>
      <c r="D156">
        <v>8338.0769929544203</v>
      </c>
      <c r="E156">
        <v>8855.0018733608104</v>
      </c>
      <c r="F156">
        <v>57.755060629622101</v>
      </c>
      <c r="G156">
        <v>57.608041093252602</v>
      </c>
    </row>
    <row r="157" spans="1:7" x14ac:dyDescent="0.25">
      <c r="A157" s="1">
        <v>1</v>
      </c>
      <c r="B157" s="1">
        <v>156</v>
      </c>
      <c r="C157" s="1" t="s">
        <v>6</v>
      </c>
      <c r="D157">
        <v>9007.3291268017401</v>
      </c>
      <c r="E157">
        <v>9006.3694267515893</v>
      </c>
      <c r="F157">
        <v>56.112259692617698</v>
      </c>
      <c r="G157">
        <v>57.608041091522097</v>
      </c>
    </row>
    <row r="158" spans="1:7" x14ac:dyDescent="0.25">
      <c r="A158" s="1">
        <v>1</v>
      </c>
      <c r="B158" s="1">
        <v>157</v>
      </c>
      <c r="C158" s="1" t="s">
        <v>6</v>
      </c>
      <c r="D158">
        <v>9822.95041222082</v>
      </c>
      <c r="E158">
        <v>9144.9981266391896</v>
      </c>
      <c r="F158">
        <v>53.337094189697503</v>
      </c>
      <c r="G158">
        <v>57.608041058642598</v>
      </c>
    </row>
    <row r="159" spans="1:7" x14ac:dyDescent="0.25">
      <c r="A159" s="1">
        <v>1</v>
      </c>
      <c r="B159" s="1">
        <v>158</v>
      </c>
      <c r="C159" s="1" t="s">
        <v>6</v>
      </c>
      <c r="D159">
        <v>9630.4646661880597</v>
      </c>
      <c r="E159">
        <v>8881.2289246908895</v>
      </c>
      <c r="F159">
        <v>52.743028602767502</v>
      </c>
      <c r="G159">
        <v>57.608041026342804</v>
      </c>
    </row>
    <row r="160" spans="1:7" x14ac:dyDescent="0.25">
      <c r="A160" s="1">
        <v>1</v>
      </c>
      <c r="B160" s="1">
        <v>159</v>
      </c>
      <c r="C160" s="1" t="s">
        <v>6</v>
      </c>
      <c r="D160">
        <v>8109.4979393031099</v>
      </c>
      <c r="E160">
        <v>8859.4979393031099</v>
      </c>
      <c r="F160">
        <v>55.548294620229001</v>
      </c>
      <c r="G160">
        <v>57.608041026342804</v>
      </c>
    </row>
    <row r="161" spans="1:7" x14ac:dyDescent="0.25">
      <c r="A161" s="1">
        <v>1</v>
      </c>
      <c r="B161" s="1">
        <v>160</v>
      </c>
      <c r="C161" s="1" t="s">
        <v>6</v>
      </c>
      <c r="D161">
        <v>9560.0412139378004</v>
      </c>
      <c r="E161">
        <v>8810.0412139378004</v>
      </c>
      <c r="F161">
        <v>55.579827410685397</v>
      </c>
      <c r="G161">
        <v>57.608041026342804</v>
      </c>
    </row>
    <row r="162" spans="1:7" x14ac:dyDescent="0.25">
      <c r="A162" s="1">
        <v>1</v>
      </c>
      <c r="B162" s="1">
        <v>161</v>
      </c>
      <c r="C162" s="1" t="s">
        <v>6</v>
      </c>
      <c r="D162">
        <v>7958.8797302360399</v>
      </c>
      <c r="E162">
        <v>8708.8797302360399</v>
      </c>
      <c r="F162">
        <v>57.590802777800903</v>
      </c>
      <c r="G162">
        <v>57.608041026342804</v>
      </c>
    </row>
    <row r="163" spans="1:7" x14ac:dyDescent="0.25">
      <c r="A163" s="1">
        <v>1</v>
      </c>
      <c r="B163" s="1">
        <v>162</v>
      </c>
      <c r="C163" s="1" t="s">
        <v>6</v>
      </c>
      <c r="D163">
        <v>8048.0517047583398</v>
      </c>
      <c r="E163">
        <v>8798.0517047583398</v>
      </c>
      <c r="F163">
        <v>56.991414718264402</v>
      </c>
      <c r="G163">
        <v>57.608041026342804</v>
      </c>
    </row>
    <row r="164" spans="1:7" x14ac:dyDescent="0.25">
      <c r="A164" s="1">
        <v>1</v>
      </c>
      <c r="B164" s="1">
        <v>163</v>
      </c>
      <c r="C164" s="1" t="s">
        <v>6</v>
      </c>
      <c r="D164">
        <v>9419.0173504889408</v>
      </c>
      <c r="E164">
        <v>8911.9520419632809</v>
      </c>
      <c r="F164">
        <v>55.7117294599053</v>
      </c>
      <c r="G164">
        <v>57.608041026342804</v>
      </c>
    </row>
    <row r="165" spans="1:7" x14ac:dyDescent="0.25">
      <c r="A165" s="1">
        <v>1</v>
      </c>
      <c r="B165" s="1">
        <v>164</v>
      </c>
      <c r="C165" s="1" t="s">
        <v>6</v>
      </c>
      <c r="D165">
        <v>8531.8598758295393</v>
      </c>
      <c r="E165">
        <v>9065.5676283252196</v>
      </c>
      <c r="F165">
        <v>58.901147572601502</v>
      </c>
      <c r="G165">
        <v>57.608041026342804</v>
      </c>
    </row>
    <row r="166" spans="1:7" x14ac:dyDescent="0.25">
      <c r="A166" s="1">
        <v>1</v>
      </c>
      <c r="B166" s="1">
        <v>165</v>
      </c>
      <c r="C166" s="1" t="s">
        <v>6</v>
      </c>
      <c r="D166">
        <v>9375.5670268338108</v>
      </c>
      <c r="E166">
        <v>9248.4076433121008</v>
      </c>
      <c r="F166">
        <v>59.413717211642101</v>
      </c>
      <c r="G166">
        <v>57.608041193604002</v>
      </c>
    </row>
    <row r="167" spans="1:7" x14ac:dyDescent="0.25">
      <c r="A167" s="1">
        <v>1</v>
      </c>
      <c r="B167" s="1">
        <v>166</v>
      </c>
      <c r="C167" s="1" t="s">
        <v>6</v>
      </c>
      <c r="D167">
        <v>9332.2213677583004</v>
      </c>
      <c r="E167">
        <v>8769.5766204570991</v>
      </c>
      <c r="F167">
        <v>52.431720792316703</v>
      </c>
      <c r="G167">
        <v>57.6080411070145</v>
      </c>
    </row>
    <row r="168" spans="1:7" x14ac:dyDescent="0.25">
      <c r="A168" s="1">
        <v>1</v>
      </c>
      <c r="B168" s="1">
        <v>167</v>
      </c>
      <c r="C168" s="1" t="s">
        <v>6</v>
      </c>
      <c r="D168">
        <v>8950.8242787560903</v>
      </c>
      <c r="E168">
        <v>8200.8242787560903</v>
      </c>
      <c r="F168">
        <v>52.274703246655299</v>
      </c>
      <c r="G168">
        <v>57.608041026342804</v>
      </c>
    </row>
    <row r="169" spans="1:7" x14ac:dyDescent="0.25">
      <c r="A169" s="1">
        <v>1</v>
      </c>
      <c r="B169" s="1">
        <v>168</v>
      </c>
      <c r="C169" s="1" t="s">
        <v>6</v>
      </c>
      <c r="D169">
        <v>8791.2139378044194</v>
      </c>
      <c r="E169">
        <v>8041.2139378044203</v>
      </c>
      <c r="F169">
        <v>50.950182732674399</v>
      </c>
      <c r="G169">
        <v>57.608041026342804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workbookViewId="0">
      <selection activeCell="N4" sqref="N4"/>
    </sheetView>
  </sheetViews>
  <sheetFormatPr defaultRowHeight="15" x14ac:dyDescent="0.25"/>
  <sheetData>
    <row r="1" spans="1:11" x14ac:dyDescent="0.25">
      <c r="A1" s="1" t="s">
        <v>14</v>
      </c>
      <c r="B1" s="1" t="s">
        <v>15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s="1" t="s">
        <v>2</v>
      </c>
      <c r="B2" s="1">
        <v>2050</v>
      </c>
      <c r="C2" s="1">
        <v>1</v>
      </c>
      <c r="D2" s="1">
        <v>1</v>
      </c>
      <c r="E2">
        <v>1746.9334171708399</v>
      </c>
      <c r="F2">
        <v>2042.5713845215701</v>
      </c>
      <c r="G2">
        <v>2695.2719940827401</v>
      </c>
      <c r="H2">
        <v>0</v>
      </c>
      <c r="I2">
        <v>0</v>
      </c>
      <c r="J2">
        <v>0</v>
      </c>
      <c r="K2">
        <v>20.535148197202901</v>
      </c>
    </row>
    <row r="3" spans="1:11" x14ac:dyDescent="0.25">
      <c r="A3" s="1" t="s">
        <v>2</v>
      </c>
      <c r="B3" s="1">
        <v>2050</v>
      </c>
      <c r="C3" s="1">
        <v>1</v>
      </c>
      <c r="D3" s="1">
        <v>2</v>
      </c>
      <c r="E3">
        <v>869.95614289845003</v>
      </c>
      <c r="F3">
        <v>2042.5713845215701</v>
      </c>
      <c r="G3">
        <v>2695.2719940827401</v>
      </c>
      <c r="H3">
        <v>0</v>
      </c>
      <c r="I3">
        <v>0</v>
      </c>
      <c r="J3">
        <v>0</v>
      </c>
      <c r="K3">
        <v>22.867394945350402</v>
      </c>
    </row>
    <row r="4" spans="1:11" x14ac:dyDescent="0.25">
      <c r="A4" s="1" t="s">
        <v>2</v>
      </c>
      <c r="B4" s="1">
        <v>2050</v>
      </c>
      <c r="C4" s="1">
        <v>1</v>
      </c>
      <c r="D4" s="1">
        <v>3</v>
      </c>
      <c r="E4">
        <v>477.62354341541402</v>
      </c>
      <c r="F4">
        <v>2042.5713845215701</v>
      </c>
      <c r="G4">
        <v>2695.2719940827401</v>
      </c>
      <c r="H4">
        <v>0</v>
      </c>
      <c r="I4">
        <v>0</v>
      </c>
      <c r="J4">
        <v>0</v>
      </c>
      <c r="K4">
        <v>25.540946095677398</v>
      </c>
    </row>
    <row r="5" spans="1:11" x14ac:dyDescent="0.25">
      <c r="A5" s="1" t="s">
        <v>2</v>
      </c>
      <c r="B5" s="1">
        <v>2050</v>
      </c>
      <c r="C5" s="1">
        <v>1</v>
      </c>
      <c r="D5" s="1">
        <v>4</v>
      </c>
      <c r="E5">
        <v>1025.43339617129</v>
      </c>
      <c r="F5">
        <v>2042.5713845215701</v>
      </c>
      <c r="G5">
        <v>2695.2719940827401</v>
      </c>
      <c r="H5">
        <v>0</v>
      </c>
      <c r="I5">
        <v>0</v>
      </c>
      <c r="J5">
        <v>0</v>
      </c>
      <c r="K5">
        <v>27.930076910863299</v>
      </c>
    </row>
    <row r="6" spans="1:11" x14ac:dyDescent="0.25">
      <c r="A6" s="1" t="s">
        <v>2</v>
      </c>
      <c r="B6" s="1">
        <v>2050</v>
      </c>
      <c r="C6" s="1">
        <v>1</v>
      </c>
      <c r="D6" s="1">
        <v>5</v>
      </c>
      <c r="E6">
        <v>1766.6618246288799</v>
      </c>
      <c r="F6">
        <v>2042.5713845215701</v>
      </c>
      <c r="G6">
        <v>2695.2719940827401</v>
      </c>
      <c r="H6">
        <v>0</v>
      </c>
      <c r="I6">
        <v>0</v>
      </c>
      <c r="J6">
        <v>0</v>
      </c>
      <c r="K6">
        <v>30.4329758601056</v>
      </c>
    </row>
    <row r="7" spans="1:11" x14ac:dyDescent="0.25">
      <c r="A7" s="1" t="s">
        <v>2</v>
      </c>
      <c r="B7" s="1">
        <v>2050</v>
      </c>
      <c r="C7" s="1">
        <v>1</v>
      </c>
      <c r="D7" s="1">
        <v>6</v>
      </c>
      <c r="E7">
        <v>1855.98697309463</v>
      </c>
      <c r="F7">
        <v>2042.5713845215701</v>
      </c>
      <c r="G7">
        <v>2695.2719940827401</v>
      </c>
      <c r="H7">
        <v>0</v>
      </c>
      <c r="I7">
        <v>0</v>
      </c>
      <c r="J7">
        <v>0</v>
      </c>
      <c r="K7">
        <v>33.277179211517399</v>
      </c>
    </row>
    <row r="8" spans="1:11" x14ac:dyDescent="0.25">
      <c r="A8" s="1" t="s">
        <v>2</v>
      </c>
      <c r="B8" s="1">
        <v>2050</v>
      </c>
      <c r="C8" s="1">
        <v>1</v>
      </c>
      <c r="D8" s="1">
        <v>7</v>
      </c>
      <c r="E8">
        <v>1717.36591939558</v>
      </c>
      <c r="F8">
        <v>2042.5713845215701</v>
      </c>
      <c r="G8">
        <v>2695.2719940827401</v>
      </c>
      <c r="H8">
        <v>0</v>
      </c>
      <c r="I8">
        <v>0</v>
      </c>
      <c r="J8">
        <v>0</v>
      </c>
      <c r="K8">
        <v>37.031527635380897</v>
      </c>
    </row>
    <row r="9" spans="1:11" x14ac:dyDescent="0.25">
      <c r="A9" s="1" t="s">
        <v>2</v>
      </c>
      <c r="B9" s="1">
        <v>2050</v>
      </c>
      <c r="C9" s="1">
        <v>1</v>
      </c>
      <c r="D9" s="1">
        <v>8</v>
      </c>
      <c r="E9">
        <v>2958.6186737962398</v>
      </c>
      <c r="F9">
        <v>2042.5713845215701</v>
      </c>
      <c r="G9">
        <v>2695.2719940827401</v>
      </c>
      <c r="H9">
        <v>0</v>
      </c>
      <c r="I9">
        <v>47.610862152362799</v>
      </c>
      <c r="J9">
        <v>0</v>
      </c>
      <c r="K9">
        <v>38.453629311086701</v>
      </c>
    </row>
    <row r="10" spans="1:11" x14ac:dyDescent="0.25">
      <c r="A10" s="1" t="s">
        <v>2</v>
      </c>
      <c r="B10" s="1">
        <v>2050</v>
      </c>
      <c r="C10" s="1">
        <v>1</v>
      </c>
      <c r="D10" s="1">
        <v>9</v>
      </c>
      <c r="E10">
        <v>2958.6175899024101</v>
      </c>
      <c r="F10">
        <v>2042.5713845215701</v>
      </c>
      <c r="G10">
        <v>2695.2719940827401</v>
      </c>
      <c r="H10">
        <v>0</v>
      </c>
      <c r="I10">
        <v>240.96852726131601</v>
      </c>
      <c r="J10">
        <v>0</v>
      </c>
      <c r="K10">
        <v>32.822106675291501</v>
      </c>
    </row>
    <row r="11" spans="1:11" x14ac:dyDescent="0.25">
      <c r="A11" s="1" t="s">
        <v>2</v>
      </c>
      <c r="B11" s="1">
        <v>2050</v>
      </c>
      <c r="C11" s="1">
        <v>1</v>
      </c>
      <c r="D11" s="1">
        <v>10</v>
      </c>
      <c r="E11">
        <v>2958.6154221147499</v>
      </c>
      <c r="F11">
        <v>2042.5713845215701</v>
      </c>
      <c r="G11">
        <v>2695.2719940827401</v>
      </c>
      <c r="H11">
        <v>0</v>
      </c>
      <c r="I11">
        <v>463.97204910594701</v>
      </c>
      <c r="J11">
        <v>0</v>
      </c>
      <c r="K11">
        <v>27.361236240581</v>
      </c>
    </row>
    <row r="12" spans="1:11" x14ac:dyDescent="0.25">
      <c r="A12" s="1" t="s">
        <v>2</v>
      </c>
      <c r="B12" s="1">
        <v>2050</v>
      </c>
      <c r="C12" s="1">
        <v>1</v>
      </c>
      <c r="D12" s="1">
        <v>11</v>
      </c>
      <c r="E12">
        <v>2958.6110865394298</v>
      </c>
      <c r="F12">
        <v>2042.5713845215701</v>
      </c>
      <c r="G12">
        <v>2695.2719940827401</v>
      </c>
      <c r="H12">
        <v>0</v>
      </c>
      <c r="I12">
        <v>671.72090680503504</v>
      </c>
      <c r="J12">
        <v>0</v>
      </c>
      <c r="K12">
        <v>23.493119682661</v>
      </c>
    </row>
    <row r="13" spans="1:11" x14ac:dyDescent="0.25">
      <c r="A13" s="1" t="s">
        <v>2</v>
      </c>
      <c r="B13" s="1">
        <v>2050</v>
      </c>
      <c r="C13" s="1">
        <v>1</v>
      </c>
      <c r="D13" s="1">
        <v>12</v>
      </c>
      <c r="E13">
        <v>2958.6024153887902</v>
      </c>
      <c r="F13">
        <v>2042.5713845215701</v>
      </c>
      <c r="G13">
        <v>2695.2719940827401</v>
      </c>
      <c r="H13">
        <v>0</v>
      </c>
      <c r="I13">
        <v>842.38845826354304</v>
      </c>
      <c r="J13">
        <v>0</v>
      </c>
      <c r="K13">
        <v>28.498917581145701</v>
      </c>
    </row>
    <row r="14" spans="1:11" x14ac:dyDescent="0.25">
      <c r="A14" s="1" t="s">
        <v>2</v>
      </c>
      <c r="B14" s="1">
        <v>2050</v>
      </c>
      <c r="C14" s="1">
        <v>1</v>
      </c>
      <c r="D14" s="1">
        <v>13</v>
      </c>
      <c r="E14">
        <v>2958.58507308751</v>
      </c>
      <c r="F14">
        <v>2042.5713845215701</v>
      </c>
      <c r="G14">
        <v>2695.2719940827401</v>
      </c>
      <c r="H14">
        <v>0</v>
      </c>
      <c r="I14">
        <v>836.44009865962005</v>
      </c>
      <c r="J14">
        <v>0</v>
      </c>
      <c r="K14">
        <v>35.097469356420902</v>
      </c>
    </row>
    <row r="15" spans="1:11" x14ac:dyDescent="0.25">
      <c r="A15" s="1" t="s">
        <v>2</v>
      </c>
      <c r="B15" s="1">
        <v>2050</v>
      </c>
      <c r="C15" s="1">
        <v>1</v>
      </c>
      <c r="D15" s="1">
        <v>14</v>
      </c>
      <c r="E15">
        <v>2958.55038848496</v>
      </c>
      <c r="F15">
        <v>2042.5713845215701</v>
      </c>
      <c r="G15">
        <v>2695.2719940827401</v>
      </c>
      <c r="H15">
        <v>0</v>
      </c>
      <c r="I15">
        <v>740.36689545997797</v>
      </c>
      <c r="J15">
        <v>0</v>
      </c>
      <c r="K15">
        <v>42.719934338204403</v>
      </c>
    </row>
    <row r="16" spans="1:11" x14ac:dyDescent="0.25">
      <c r="A16" s="1" t="s">
        <v>2</v>
      </c>
      <c r="B16" s="1">
        <v>2050</v>
      </c>
      <c r="C16" s="1">
        <v>1</v>
      </c>
      <c r="D16" s="1">
        <v>15</v>
      </c>
      <c r="E16">
        <v>2958.48101927985</v>
      </c>
      <c r="F16">
        <v>2042.5713845215701</v>
      </c>
      <c r="G16">
        <v>2695.2719940827401</v>
      </c>
      <c r="H16">
        <v>57.819526839443697</v>
      </c>
      <c r="I16">
        <v>614.49193093826602</v>
      </c>
      <c r="J16">
        <v>0</v>
      </c>
      <c r="K16">
        <v>50.626819655128998</v>
      </c>
    </row>
    <row r="17" spans="1:11" x14ac:dyDescent="0.25">
      <c r="A17" s="1" t="s">
        <v>2</v>
      </c>
      <c r="B17" s="1">
        <v>2050</v>
      </c>
      <c r="C17" s="1">
        <v>1</v>
      </c>
      <c r="D17" s="1">
        <v>16</v>
      </c>
      <c r="E17">
        <v>2958.3422808696</v>
      </c>
      <c r="F17">
        <v>2042.5713845215701</v>
      </c>
      <c r="G17">
        <v>2695.2719940827401</v>
      </c>
      <c r="H17">
        <v>414.52276056601102</v>
      </c>
      <c r="I17">
        <v>486.87803064524502</v>
      </c>
      <c r="J17">
        <v>0</v>
      </c>
      <c r="K17">
        <v>58.818125307194897</v>
      </c>
    </row>
    <row r="18" spans="1:11" x14ac:dyDescent="0.25">
      <c r="A18" s="1" t="s">
        <v>2</v>
      </c>
      <c r="B18" s="1">
        <v>2050</v>
      </c>
      <c r="C18" s="1">
        <v>1</v>
      </c>
      <c r="D18" s="1">
        <v>17</v>
      </c>
      <c r="E18">
        <v>2958.0648040491301</v>
      </c>
      <c r="F18">
        <v>2042.5713845215701</v>
      </c>
      <c r="G18">
        <v>2695.2719940827401</v>
      </c>
      <c r="H18">
        <v>414.52276056601102</v>
      </c>
      <c r="I18">
        <v>337.74929742997301</v>
      </c>
      <c r="J18">
        <v>0</v>
      </c>
      <c r="K18">
        <v>66.611242490063006</v>
      </c>
    </row>
    <row r="19" spans="1:11" x14ac:dyDescent="0.25">
      <c r="A19" s="1" t="s">
        <v>2</v>
      </c>
      <c r="B19" s="1">
        <v>2050</v>
      </c>
      <c r="C19" s="1">
        <v>1</v>
      </c>
      <c r="D19" s="1">
        <v>18</v>
      </c>
      <c r="E19">
        <v>2957.5098504081898</v>
      </c>
      <c r="F19">
        <v>2042.5713845215701</v>
      </c>
      <c r="G19">
        <v>2695.2719940827401</v>
      </c>
      <c r="H19">
        <v>414.52276056601102</v>
      </c>
      <c r="I19">
        <v>133.934032372188</v>
      </c>
      <c r="J19">
        <v>0</v>
      </c>
      <c r="K19">
        <v>73.721750868592395</v>
      </c>
    </row>
    <row r="20" spans="1:11" x14ac:dyDescent="0.25">
      <c r="A20" s="1" t="s">
        <v>2</v>
      </c>
      <c r="B20" s="1">
        <v>2050</v>
      </c>
      <c r="C20" s="1">
        <v>1</v>
      </c>
      <c r="D20" s="1">
        <v>19</v>
      </c>
      <c r="E20">
        <v>2956.3999431263201</v>
      </c>
      <c r="F20">
        <v>2042.5713845215701</v>
      </c>
      <c r="G20">
        <v>2695.2719940827401</v>
      </c>
      <c r="H20">
        <v>414.52276056601102</v>
      </c>
      <c r="I20">
        <v>0</v>
      </c>
      <c r="J20">
        <v>0</v>
      </c>
      <c r="K20">
        <v>79.353273504387602</v>
      </c>
    </row>
    <row r="21" spans="1:11" x14ac:dyDescent="0.25">
      <c r="A21" s="1" t="s">
        <v>2</v>
      </c>
      <c r="B21" s="1">
        <v>2050</v>
      </c>
      <c r="C21" s="1">
        <v>1</v>
      </c>
      <c r="D21" s="1">
        <v>20</v>
      </c>
      <c r="E21">
        <v>2954.1801285625602</v>
      </c>
      <c r="F21">
        <v>2042.5713845215701</v>
      </c>
      <c r="G21">
        <v>2695.2719940827401</v>
      </c>
      <c r="H21">
        <v>414.52276056601102</v>
      </c>
      <c r="I21">
        <v>0</v>
      </c>
      <c r="J21">
        <v>0</v>
      </c>
      <c r="K21">
        <v>89.194217100272297</v>
      </c>
    </row>
    <row r="22" spans="1:11" x14ac:dyDescent="0.25">
      <c r="A22" s="1" t="s">
        <v>2</v>
      </c>
      <c r="B22" s="1">
        <v>2050</v>
      </c>
      <c r="C22" s="1">
        <v>1</v>
      </c>
      <c r="D22" s="1">
        <v>21</v>
      </c>
      <c r="E22">
        <v>2949.74049943506</v>
      </c>
      <c r="F22">
        <v>2042.5713845215701</v>
      </c>
      <c r="G22">
        <v>2695.2719940824099</v>
      </c>
      <c r="H22">
        <v>414.52276056601102</v>
      </c>
      <c r="I22">
        <v>0</v>
      </c>
      <c r="J22">
        <v>0</v>
      </c>
      <c r="K22">
        <v>118.60327975387</v>
      </c>
    </row>
    <row r="23" spans="1:11" x14ac:dyDescent="0.25">
      <c r="A23" s="1" t="s">
        <v>2</v>
      </c>
      <c r="B23" s="1">
        <v>2050</v>
      </c>
      <c r="C23" s="1">
        <v>1</v>
      </c>
      <c r="D23" s="1">
        <v>22</v>
      </c>
      <c r="E23">
        <v>2940.86124118006</v>
      </c>
      <c r="F23">
        <v>2042.5713845215701</v>
      </c>
      <c r="G23">
        <v>2695.2719940827401</v>
      </c>
      <c r="H23">
        <v>414.52276056601102</v>
      </c>
      <c r="I23">
        <v>0</v>
      </c>
      <c r="J23">
        <v>0</v>
      </c>
      <c r="K23">
        <v>152.44929963566901</v>
      </c>
    </row>
    <row r="24" spans="1:11" x14ac:dyDescent="0.25">
      <c r="A24" s="1" t="s">
        <v>2</v>
      </c>
      <c r="B24" s="1">
        <v>2050</v>
      </c>
      <c r="C24" s="1">
        <v>1</v>
      </c>
      <c r="D24" s="1">
        <v>23</v>
      </c>
      <c r="E24">
        <v>2923.1027246700501</v>
      </c>
      <c r="F24">
        <v>2042.5713845215701</v>
      </c>
      <c r="G24">
        <v>2695.2719940827401</v>
      </c>
      <c r="H24">
        <v>414.52276056601102</v>
      </c>
      <c r="I24">
        <v>0</v>
      </c>
      <c r="J24">
        <v>0</v>
      </c>
      <c r="K24">
        <v>196.363799381467</v>
      </c>
    </row>
    <row r="25" spans="1:11" x14ac:dyDescent="0.25">
      <c r="A25" s="1" t="s">
        <v>2</v>
      </c>
      <c r="B25" s="1">
        <v>2050</v>
      </c>
      <c r="C25" s="1">
        <v>1</v>
      </c>
      <c r="D25" s="1">
        <v>24</v>
      </c>
      <c r="E25">
        <v>2887.5856916500202</v>
      </c>
      <c r="F25">
        <v>2042.5713845215701</v>
      </c>
      <c r="G25">
        <v>2695.2719940827401</v>
      </c>
      <c r="H25">
        <v>244.663694264284</v>
      </c>
      <c r="I25">
        <v>0</v>
      </c>
      <c r="J25">
        <v>0</v>
      </c>
      <c r="K25">
        <v>293.91997433489001</v>
      </c>
    </row>
    <row r="26" spans="1:11" x14ac:dyDescent="0.25">
      <c r="A26" s="1" t="s">
        <v>2</v>
      </c>
      <c r="B26" s="1">
        <v>2050</v>
      </c>
      <c r="C26" s="1">
        <v>1</v>
      </c>
      <c r="D26" s="1">
        <v>25</v>
      </c>
      <c r="E26">
        <v>1785.3645677125601</v>
      </c>
      <c r="F26">
        <v>2042.5713845215701</v>
      </c>
      <c r="G26">
        <v>2695.2719940827401</v>
      </c>
      <c r="H26">
        <v>0</v>
      </c>
      <c r="I26">
        <v>0</v>
      </c>
      <c r="J26">
        <v>0</v>
      </c>
      <c r="K26">
        <v>406.26600671565399</v>
      </c>
    </row>
    <row r="27" spans="1:11" x14ac:dyDescent="0.25">
      <c r="A27" s="1" t="s">
        <v>2</v>
      </c>
      <c r="B27" s="1">
        <v>2050</v>
      </c>
      <c r="C27" s="1">
        <v>1</v>
      </c>
      <c r="D27" s="1">
        <v>26</v>
      </c>
      <c r="E27">
        <v>1337.24174676494</v>
      </c>
      <c r="F27">
        <v>2042.5713845215701</v>
      </c>
      <c r="G27">
        <v>2695.2719940827401</v>
      </c>
      <c r="H27">
        <v>0</v>
      </c>
      <c r="I27">
        <v>0</v>
      </c>
      <c r="J27">
        <v>0</v>
      </c>
      <c r="K27">
        <v>495.97218041918001</v>
      </c>
    </row>
    <row r="28" spans="1:11" x14ac:dyDescent="0.25">
      <c r="A28" s="1" t="s">
        <v>2</v>
      </c>
      <c r="B28" s="1">
        <v>2050</v>
      </c>
      <c r="C28" s="1">
        <v>1</v>
      </c>
      <c r="D28" s="1">
        <v>27</v>
      </c>
      <c r="E28">
        <v>1195.17361468484</v>
      </c>
      <c r="F28">
        <v>1580.4522408759799</v>
      </c>
      <c r="G28">
        <v>2695.2719940827401</v>
      </c>
      <c r="H28">
        <v>0</v>
      </c>
      <c r="I28">
        <v>0</v>
      </c>
      <c r="J28">
        <v>0</v>
      </c>
      <c r="K28">
        <v>507.97471856213701</v>
      </c>
    </row>
    <row r="29" spans="1:11" x14ac:dyDescent="0.25">
      <c r="A29" s="1" t="s">
        <v>2</v>
      </c>
      <c r="B29" s="1">
        <v>2050</v>
      </c>
      <c r="C29" s="1">
        <v>1</v>
      </c>
      <c r="D29" s="1">
        <v>28</v>
      </c>
      <c r="E29">
        <v>911.03735052464401</v>
      </c>
      <c r="F29">
        <v>2042.5713845215701</v>
      </c>
      <c r="G29">
        <v>2695.2719940827401</v>
      </c>
      <c r="H29">
        <v>0</v>
      </c>
      <c r="I29">
        <v>0</v>
      </c>
      <c r="J29">
        <v>0</v>
      </c>
      <c r="K29">
        <v>500.522905781438</v>
      </c>
    </row>
    <row r="30" spans="1:11" x14ac:dyDescent="0.25">
      <c r="A30" s="1" t="s">
        <v>2</v>
      </c>
      <c r="B30" s="1">
        <v>2050</v>
      </c>
      <c r="C30" s="1">
        <v>1</v>
      </c>
      <c r="D30" s="1">
        <v>29</v>
      </c>
      <c r="E30">
        <v>342.76482220425498</v>
      </c>
      <c r="F30">
        <v>2042.5713845215701</v>
      </c>
      <c r="G30">
        <v>2695.2719940827401</v>
      </c>
      <c r="H30">
        <v>0</v>
      </c>
      <c r="I30">
        <v>0</v>
      </c>
      <c r="J30">
        <v>0</v>
      </c>
      <c r="K30">
        <v>501.03486238469299</v>
      </c>
    </row>
    <row r="31" spans="1:11" x14ac:dyDescent="0.25">
      <c r="A31" s="1" t="s">
        <v>2</v>
      </c>
      <c r="B31" s="1">
        <v>2050</v>
      </c>
      <c r="C31" s="1">
        <v>1</v>
      </c>
      <c r="D31" s="1">
        <v>30</v>
      </c>
      <c r="E31">
        <v>342.76482220425498</v>
      </c>
      <c r="F31">
        <v>2042.5713845215701</v>
      </c>
      <c r="G31">
        <v>2695.2719940827401</v>
      </c>
      <c r="H31">
        <v>0</v>
      </c>
      <c r="I31">
        <v>0</v>
      </c>
      <c r="J31">
        <v>0</v>
      </c>
      <c r="K31">
        <v>530.33015690423395</v>
      </c>
    </row>
    <row r="32" spans="1:11" x14ac:dyDescent="0.25">
      <c r="A32" s="1" t="s">
        <v>2</v>
      </c>
      <c r="B32" s="1">
        <v>2050</v>
      </c>
      <c r="C32" s="1">
        <v>1</v>
      </c>
      <c r="D32" s="1">
        <v>31</v>
      </c>
      <c r="E32">
        <v>685.52964440851099</v>
      </c>
      <c r="F32">
        <v>2042.5713845215701</v>
      </c>
      <c r="G32">
        <v>2695.2719940827401</v>
      </c>
      <c r="H32">
        <v>0</v>
      </c>
      <c r="I32">
        <v>0</v>
      </c>
      <c r="J32">
        <v>0</v>
      </c>
      <c r="K32">
        <v>555.984871133968</v>
      </c>
    </row>
    <row r="33" spans="1:11" x14ac:dyDescent="0.25">
      <c r="A33" s="1" t="s">
        <v>2</v>
      </c>
      <c r="B33" s="1">
        <v>2050</v>
      </c>
      <c r="C33" s="1">
        <v>1</v>
      </c>
      <c r="D33" s="1">
        <v>32</v>
      </c>
      <c r="E33">
        <v>1028.2944666127701</v>
      </c>
      <c r="F33">
        <v>2042.5713845215701</v>
      </c>
      <c r="G33">
        <v>2695.2719940827401</v>
      </c>
      <c r="H33">
        <v>0</v>
      </c>
      <c r="I33">
        <v>21.3709209963502</v>
      </c>
      <c r="J33">
        <v>0</v>
      </c>
      <c r="K33">
        <v>573.56204784569297</v>
      </c>
    </row>
    <row r="34" spans="1:11" x14ac:dyDescent="0.25">
      <c r="A34" s="1" t="s">
        <v>2</v>
      </c>
      <c r="B34" s="1">
        <v>2050</v>
      </c>
      <c r="C34" s="1">
        <v>1</v>
      </c>
      <c r="D34" s="1">
        <v>33</v>
      </c>
      <c r="E34">
        <v>2742.1185776340399</v>
      </c>
      <c r="F34">
        <v>2042.5713845215701</v>
      </c>
      <c r="G34">
        <v>2695.2719940827301</v>
      </c>
      <c r="H34">
        <v>0</v>
      </c>
      <c r="I34">
        <v>101.80569491471201</v>
      </c>
      <c r="J34">
        <v>0</v>
      </c>
      <c r="K34">
        <v>582.37907823506896</v>
      </c>
    </row>
    <row r="35" spans="1:11" x14ac:dyDescent="0.25">
      <c r="A35" s="1" t="s">
        <v>2</v>
      </c>
      <c r="B35" s="1">
        <v>2050</v>
      </c>
      <c r="C35" s="1">
        <v>1</v>
      </c>
      <c r="D35" s="1">
        <v>34</v>
      </c>
      <c r="E35">
        <v>2958.49168084859</v>
      </c>
      <c r="F35">
        <v>2042.5713845215701</v>
      </c>
      <c r="G35">
        <v>2695.2719940827401</v>
      </c>
      <c r="H35">
        <v>0</v>
      </c>
      <c r="I35">
        <v>225.07825210970901</v>
      </c>
      <c r="J35">
        <v>0</v>
      </c>
      <c r="K35">
        <v>590.79792015524799</v>
      </c>
    </row>
    <row r="36" spans="1:11" x14ac:dyDescent="0.25">
      <c r="A36" s="1" t="s">
        <v>2</v>
      </c>
      <c r="B36" s="1">
        <v>2050</v>
      </c>
      <c r="C36" s="1">
        <v>1</v>
      </c>
      <c r="D36" s="1">
        <v>35</v>
      </c>
      <c r="E36">
        <v>2958.3636040071201</v>
      </c>
      <c r="F36">
        <v>2042.5713845215701</v>
      </c>
      <c r="G36">
        <v>2695.2719940827401</v>
      </c>
      <c r="H36">
        <v>0</v>
      </c>
      <c r="I36">
        <v>383.34539261971702</v>
      </c>
      <c r="J36">
        <v>0</v>
      </c>
      <c r="K36">
        <v>626.862418651148</v>
      </c>
    </row>
    <row r="37" spans="1:11" x14ac:dyDescent="0.25">
      <c r="A37" s="1" t="s">
        <v>2</v>
      </c>
      <c r="B37" s="1">
        <v>2050</v>
      </c>
      <c r="C37" s="1">
        <v>1</v>
      </c>
      <c r="D37" s="1">
        <v>36</v>
      </c>
      <c r="E37">
        <v>2958.1074503241598</v>
      </c>
      <c r="F37">
        <v>2042.5713845215701</v>
      </c>
      <c r="G37">
        <v>2695.2719940827401</v>
      </c>
      <c r="H37">
        <v>0</v>
      </c>
      <c r="I37">
        <v>506.018316790124</v>
      </c>
      <c r="J37">
        <v>0</v>
      </c>
      <c r="K37">
        <v>745.295046203933</v>
      </c>
    </row>
    <row r="38" spans="1:11" x14ac:dyDescent="0.25">
      <c r="A38" s="1" t="s">
        <v>2</v>
      </c>
      <c r="B38" s="1">
        <v>2050</v>
      </c>
      <c r="C38" s="1">
        <v>1</v>
      </c>
      <c r="D38" s="1">
        <v>37</v>
      </c>
      <c r="E38">
        <v>2957.5951429582601</v>
      </c>
      <c r="F38">
        <v>2042.5713845215701</v>
      </c>
      <c r="G38">
        <v>2695.2719940827401</v>
      </c>
      <c r="H38">
        <v>0</v>
      </c>
      <c r="I38">
        <v>526.92152402729505</v>
      </c>
      <c r="J38">
        <v>0</v>
      </c>
      <c r="K38">
        <v>871.35013873850198</v>
      </c>
    </row>
    <row r="39" spans="1:11" x14ac:dyDescent="0.25">
      <c r="A39" s="1" t="s">
        <v>2</v>
      </c>
      <c r="B39" s="1">
        <v>2050</v>
      </c>
      <c r="C39" s="1">
        <v>1</v>
      </c>
      <c r="D39" s="1">
        <v>38</v>
      </c>
      <c r="E39">
        <v>2956.5705282264498</v>
      </c>
      <c r="F39">
        <v>2042.5713845215701</v>
      </c>
      <c r="G39">
        <v>2695.2719940827401</v>
      </c>
      <c r="H39">
        <v>0</v>
      </c>
      <c r="I39">
        <v>507.99710577126802</v>
      </c>
      <c r="J39">
        <v>0</v>
      </c>
      <c r="K39">
        <v>1002.3541451045299</v>
      </c>
    </row>
    <row r="40" spans="1:11" x14ac:dyDescent="0.25">
      <c r="A40" s="1" t="s">
        <v>2</v>
      </c>
      <c r="B40" s="1">
        <v>2050</v>
      </c>
      <c r="C40" s="1">
        <v>1</v>
      </c>
      <c r="D40" s="1">
        <v>39</v>
      </c>
      <c r="E40">
        <v>2954.5212987628302</v>
      </c>
      <c r="F40">
        <v>2042.5713845215701</v>
      </c>
      <c r="G40">
        <v>2695.2719940827401</v>
      </c>
      <c r="H40">
        <v>0</v>
      </c>
      <c r="I40">
        <v>429.03742909339502</v>
      </c>
      <c r="J40">
        <v>0</v>
      </c>
      <c r="K40">
        <v>1091.6621303388599</v>
      </c>
    </row>
    <row r="41" spans="1:11" x14ac:dyDescent="0.25">
      <c r="A41" s="1" t="s">
        <v>2</v>
      </c>
      <c r="B41" s="1">
        <v>2050</v>
      </c>
      <c r="C41" s="1">
        <v>1</v>
      </c>
      <c r="D41" s="1">
        <v>40</v>
      </c>
      <c r="E41">
        <v>2666.3846436506501</v>
      </c>
      <c r="F41">
        <v>2042.5713845215701</v>
      </c>
      <c r="G41">
        <v>2695.2719940827401</v>
      </c>
      <c r="H41">
        <v>0</v>
      </c>
      <c r="I41">
        <v>349.45413406994902</v>
      </c>
      <c r="J41">
        <v>0</v>
      </c>
      <c r="K41">
        <v>1166.8059828831499</v>
      </c>
    </row>
    <row r="42" spans="1:11" x14ac:dyDescent="0.25">
      <c r="A42" s="1" t="s">
        <v>2</v>
      </c>
      <c r="B42" s="1">
        <v>2050</v>
      </c>
      <c r="C42" s="1">
        <v>1</v>
      </c>
      <c r="D42" s="1">
        <v>41</v>
      </c>
      <c r="E42">
        <v>1737.5780322457899</v>
      </c>
      <c r="F42">
        <v>2042.5713845215701</v>
      </c>
      <c r="G42">
        <v>2695.2719940827401</v>
      </c>
      <c r="H42">
        <v>0</v>
      </c>
      <c r="I42">
        <v>245.08200980999601</v>
      </c>
      <c r="J42">
        <v>0</v>
      </c>
      <c r="K42">
        <v>1198.66106041897</v>
      </c>
    </row>
    <row r="43" spans="1:11" x14ac:dyDescent="0.25">
      <c r="A43" s="1" t="s">
        <v>2</v>
      </c>
      <c r="B43" s="1">
        <v>2050</v>
      </c>
      <c r="C43" s="1">
        <v>1</v>
      </c>
      <c r="D43" s="1">
        <v>42</v>
      </c>
      <c r="E43">
        <v>2712.20846256921</v>
      </c>
      <c r="F43">
        <v>2042.5713845215701</v>
      </c>
      <c r="G43">
        <v>2695.2719940827401</v>
      </c>
      <c r="H43">
        <v>0</v>
      </c>
      <c r="I43">
        <v>101.50587840241801</v>
      </c>
      <c r="J43">
        <v>0</v>
      </c>
      <c r="K43">
        <v>1223.6900499113899</v>
      </c>
    </row>
    <row r="44" spans="1:11" x14ac:dyDescent="0.25">
      <c r="A44" s="1" t="s">
        <v>2</v>
      </c>
      <c r="B44" s="1">
        <v>2050</v>
      </c>
      <c r="C44" s="1">
        <v>1</v>
      </c>
      <c r="D44" s="1">
        <v>43</v>
      </c>
      <c r="E44">
        <v>2893.0444148542501</v>
      </c>
      <c r="F44">
        <v>2042.5713845215701</v>
      </c>
      <c r="G44">
        <v>2695.2719940827301</v>
      </c>
      <c r="H44">
        <v>0</v>
      </c>
      <c r="I44">
        <v>0</v>
      </c>
      <c r="J44">
        <v>0</v>
      </c>
      <c r="K44">
        <v>1247.6951261972999</v>
      </c>
    </row>
    <row r="45" spans="1:11" x14ac:dyDescent="0.25">
      <c r="A45" s="1" t="s">
        <v>2</v>
      </c>
      <c r="B45" s="1">
        <v>2050</v>
      </c>
      <c r="C45" s="1">
        <v>1</v>
      </c>
      <c r="D45" s="1">
        <v>44</v>
      </c>
      <c r="E45">
        <v>2477.2246776738002</v>
      </c>
      <c r="F45">
        <v>2042.5713845215701</v>
      </c>
      <c r="G45">
        <v>2695.2719940827401</v>
      </c>
      <c r="H45">
        <v>0</v>
      </c>
      <c r="I45">
        <v>0</v>
      </c>
      <c r="J45">
        <v>0</v>
      </c>
      <c r="K45">
        <v>1293.2592638869201</v>
      </c>
    </row>
    <row r="46" spans="1:11" x14ac:dyDescent="0.25">
      <c r="A46" s="1" t="s">
        <v>2</v>
      </c>
      <c r="B46" s="1">
        <v>2050</v>
      </c>
      <c r="C46" s="1">
        <v>1</v>
      </c>
      <c r="D46" s="1">
        <v>45</v>
      </c>
      <c r="E46">
        <v>2696.3183863467698</v>
      </c>
      <c r="F46">
        <v>2042.5713845215701</v>
      </c>
      <c r="G46">
        <v>2695.2719940827401</v>
      </c>
      <c r="H46">
        <v>0</v>
      </c>
      <c r="I46">
        <v>0</v>
      </c>
      <c r="J46">
        <v>0</v>
      </c>
      <c r="K46">
        <v>1439.6219683505699</v>
      </c>
    </row>
    <row r="47" spans="1:11" x14ac:dyDescent="0.25">
      <c r="A47" s="1" t="s">
        <v>2</v>
      </c>
      <c r="B47" s="1">
        <v>2050</v>
      </c>
      <c r="C47" s="1">
        <v>1</v>
      </c>
      <c r="D47" s="1">
        <v>46</v>
      </c>
      <c r="E47">
        <v>2434.0170150035501</v>
      </c>
      <c r="F47">
        <v>2042.5713845215701</v>
      </c>
      <c r="G47">
        <v>2695.2719940827401</v>
      </c>
      <c r="H47">
        <v>0</v>
      </c>
      <c r="I47">
        <v>0</v>
      </c>
      <c r="J47">
        <v>0</v>
      </c>
      <c r="K47">
        <v>1578.4759759664901</v>
      </c>
    </row>
    <row r="48" spans="1:11" x14ac:dyDescent="0.25">
      <c r="A48" s="1" t="s">
        <v>2</v>
      </c>
      <c r="B48" s="1">
        <v>2050</v>
      </c>
      <c r="C48" s="1">
        <v>1</v>
      </c>
      <c r="D48" s="1">
        <v>47</v>
      </c>
      <c r="E48">
        <v>954.70713615851901</v>
      </c>
      <c r="F48">
        <v>2042.5713845215701</v>
      </c>
      <c r="G48">
        <v>2695.2719940827401</v>
      </c>
      <c r="H48">
        <v>0</v>
      </c>
      <c r="I48">
        <v>0</v>
      </c>
      <c r="J48">
        <v>0</v>
      </c>
      <c r="K48">
        <v>1706.46512678002</v>
      </c>
    </row>
    <row r="49" spans="1:11" x14ac:dyDescent="0.25">
      <c r="A49" s="1" t="s">
        <v>2</v>
      </c>
      <c r="B49" s="1">
        <v>2050</v>
      </c>
      <c r="C49" s="1">
        <v>1</v>
      </c>
      <c r="D49" s="1">
        <v>48</v>
      </c>
      <c r="E49">
        <v>430.10439347200298</v>
      </c>
      <c r="F49">
        <v>2042.5713845215701</v>
      </c>
      <c r="G49">
        <v>2695.2719940827401</v>
      </c>
      <c r="H49">
        <v>0</v>
      </c>
      <c r="I49">
        <v>0</v>
      </c>
      <c r="J49">
        <v>0</v>
      </c>
      <c r="K49">
        <v>2022.51300318889</v>
      </c>
    </row>
    <row r="50" spans="1:11" x14ac:dyDescent="0.25">
      <c r="A50" s="1" t="s">
        <v>2</v>
      </c>
      <c r="B50" s="1">
        <v>2050</v>
      </c>
      <c r="C50" s="1">
        <v>1</v>
      </c>
      <c r="D50" s="1">
        <v>49</v>
      </c>
      <c r="E50">
        <v>7.2118169458479597</v>
      </c>
      <c r="F50">
        <v>2042.5713845215701</v>
      </c>
      <c r="G50">
        <v>2695.2719940827401</v>
      </c>
      <c r="H50">
        <v>0</v>
      </c>
      <c r="I50">
        <v>0</v>
      </c>
      <c r="J50">
        <v>0</v>
      </c>
      <c r="K50">
        <v>1947.2553825105299</v>
      </c>
    </row>
    <row r="51" spans="1:11" x14ac:dyDescent="0.25">
      <c r="A51" s="1" t="s">
        <v>2</v>
      </c>
      <c r="B51" s="1">
        <v>2050</v>
      </c>
      <c r="C51" s="1">
        <v>1</v>
      </c>
      <c r="D51" s="1">
        <v>50</v>
      </c>
      <c r="E51">
        <v>7.2118169458479597</v>
      </c>
      <c r="F51">
        <v>2042.5713845215701</v>
      </c>
      <c r="G51">
        <v>2695.2719940827401</v>
      </c>
      <c r="H51">
        <v>0</v>
      </c>
      <c r="I51">
        <v>0</v>
      </c>
      <c r="J51">
        <v>0</v>
      </c>
      <c r="K51">
        <v>1884.7966769135301</v>
      </c>
    </row>
    <row r="52" spans="1:11" x14ac:dyDescent="0.25">
      <c r="A52" s="1" t="s">
        <v>2</v>
      </c>
      <c r="B52" s="1">
        <v>2050</v>
      </c>
      <c r="C52" s="1">
        <v>1</v>
      </c>
      <c r="D52" s="1">
        <v>51</v>
      </c>
      <c r="E52">
        <v>14.4236338916959</v>
      </c>
      <c r="F52">
        <v>1615.25806403712</v>
      </c>
      <c r="G52">
        <v>2695.2719940827401</v>
      </c>
      <c r="H52">
        <v>0</v>
      </c>
      <c r="I52">
        <v>0</v>
      </c>
      <c r="J52">
        <v>0</v>
      </c>
      <c r="K52">
        <v>1891.7365330909799</v>
      </c>
    </row>
    <row r="53" spans="1:11" x14ac:dyDescent="0.25">
      <c r="A53" s="1" t="s">
        <v>2</v>
      </c>
      <c r="B53" s="1">
        <v>2050</v>
      </c>
      <c r="C53" s="1">
        <v>1</v>
      </c>
      <c r="D53" s="1">
        <v>52</v>
      </c>
      <c r="E53">
        <v>21.6354508375439</v>
      </c>
      <c r="F53">
        <v>1566.94981471147</v>
      </c>
      <c r="G53">
        <v>2695.2719940827401</v>
      </c>
      <c r="H53">
        <v>0</v>
      </c>
      <c r="I53">
        <v>0</v>
      </c>
      <c r="J53">
        <v>0</v>
      </c>
      <c r="K53">
        <v>1902.6582739604</v>
      </c>
    </row>
    <row r="54" spans="1:11" x14ac:dyDescent="0.25">
      <c r="A54" s="1" t="s">
        <v>2</v>
      </c>
      <c r="B54" s="1">
        <v>2050</v>
      </c>
      <c r="C54" s="1">
        <v>1</v>
      </c>
      <c r="D54" s="1">
        <v>53</v>
      </c>
      <c r="E54">
        <v>28.8472677833918</v>
      </c>
      <c r="F54">
        <v>2028.02236924812</v>
      </c>
      <c r="G54">
        <v>2695.2719940827401</v>
      </c>
      <c r="H54">
        <v>0</v>
      </c>
      <c r="I54">
        <v>0</v>
      </c>
      <c r="J54">
        <v>0</v>
      </c>
      <c r="K54">
        <v>1969.38328458452</v>
      </c>
    </row>
    <row r="55" spans="1:11" x14ac:dyDescent="0.25">
      <c r="A55" s="1" t="s">
        <v>2</v>
      </c>
      <c r="B55" s="1">
        <v>2050</v>
      </c>
      <c r="C55" s="1">
        <v>1</v>
      </c>
      <c r="D55" s="1">
        <v>54</v>
      </c>
      <c r="E55">
        <v>28.8472677833918</v>
      </c>
      <c r="F55">
        <v>1914.48145643355</v>
      </c>
      <c r="G55">
        <v>2695.2719940827401</v>
      </c>
      <c r="H55">
        <v>0</v>
      </c>
      <c r="I55">
        <v>0</v>
      </c>
      <c r="J55">
        <v>0</v>
      </c>
      <c r="K55">
        <v>2178.09092651111</v>
      </c>
    </row>
    <row r="56" spans="1:11" x14ac:dyDescent="0.25">
      <c r="A56" s="1" t="s">
        <v>2</v>
      </c>
      <c r="B56" s="1">
        <v>2050</v>
      </c>
      <c r="C56" s="1">
        <v>1</v>
      </c>
      <c r="D56" s="1">
        <v>55</v>
      </c>
      <c r="E56">
        <v>43.2709016750877</v>
      </c>
      <c r="F56">
        <v>1513.2187736666499</v>
      </c>
      <c r="G56">
        <v>2695.2719940827401</v>
      </c>
      <c r="H56">
        <v>0</v>
      </c>
      <c r="I56">
        <v>0</v>
      </c>
      <c r="J56">
        <v>0</v>
      </c>
      <c r="K56">
        <v>2412.1688623322998</v>
      </c>
    </row>
    <row r="57" spans="1:11" x14ac:dyDescent="0.25">
      <c r="A57" s="1" t="s">
        <v>2</v>
      </c>
      <c r="B57" s="1">
        <v>2050</v>
      </c>
      <c r="C57" s="1">
        <v>1</v>
      </c>
      <c r="D57" s="1">
        <v>56</v>
      </c>
      <c r="E57">
        <v>64.906352512631599</v>
      </c>
      <c r="F57">
        <v>2042.5713845215701</v>
      </c>
      <c r="G57">
        <v>2695.2719940827401</v>
      </c>
      <c r="H57">
        <v>0</v>
      </c>
      <c r="I57">
        <v>28.9143044456792</v>
      </c>
      <c r="J57">
        <v>0</v>
      </c>
      <c r="K57">
        <v>2603.3562116142002</v>
      </c>
    </row>
    <row r="58" spans="1:11" x14ac:dyDescent="0.25">
      <c r="A58" s="1" t="s">
        <v>2</v>
      </c>
      <c r="B58" s="1">
        <v>2050</v>
      </c>
      <c r="C58" s="1">
        <v>1</v>
      </c>
      <c r="D58" s="1">
        <v>57</v>
      </c>
      <c r="E58">
        <v>187.507240592047</v>
      </c>
      <c r="F58">
        <v>2042.5713845215701</v>
      </c>
      <c r="G58">
        <v>2695.2719940827401</v>
      </c>
      <c r="H58">
        <v>0</v>
      </c>
      <c r="I58">
        <v>184.59103028946299</v>
      </c>
      <c r="J58">
        <v>0</v>
      </c>
      <c r="K58">
        <v>2687.82905115113</v>
      </c>
    </row>
    <row r="59" spans="1:11" x14ac:dyDescent="0.25">
      <c r="A59" s="1" t="s">
        <v>2</v>
      </c>
      <c r="B59" s="1">
        <v>2050</v>
      </c>
      <c r="C59" s="1">
        <v>1</v>
      </c>
      <c r="D59" s="1">
        <v>58</v>
      </c>
      <c r="E59">
        <v>245.20177615883</v>
      </c>
      <c r="F59">
        <v>2042.5713845215701</v>
      </c>
      <c r="G59">
        <v>2695.2719940827401</v>
      </c>
      <c r="H59">
        <v>0</v>
      </c>
      <c r="I59">
        <v>416.73295942882999</v>
      </c>
      <c r="J59">
        <v>0</v>
      </c>
      <c r="K59">
        <v>2760.9250772824098</v>
      </c>
    </row>
    <row r="60" spans="1:11" x14ac:dyDescent="0.25">
      <c r="A60" s="1" t="s">
        <v>2</v>
      </c>
      <c r="B60" s="1">
        <v>2050</v>
      </c>
      <c r="C60" s="1">
        <v>1</v>
      </c>
      <c r="D60" s="1">
        <v>59</v>
      </c>
      <c r="E60">
        <v>331.743579509006</v>
      </c>
      <c r="F60">
        <v>2042.5713845215701</v>
      </c>
      <c r="G60">
        <v>2695.2719940827401</v>
      </c>
      <c r="H60">
        <v>0</v>
      </c>
      <c r="I60">
        <v>736.80507529392003</v>
      </c>
      <c r="J60">
        <v>0</v>
      </c>
      <c r="K60">
        <v>2797.4446483145298</v>
      </c>
    </row>
    <row r="61" spans="1:11" x14ac:dyDescent="0.25">
      <c r="A61" s="1" t="s">
        <v>2</v>
      </c>
      <c r="B61" s="1">
        <v>2050</v>
      </c>
      <c r="C61" s="1">
        <v>1</v>
      </c>
      <c r="D61" s="1">
        <v>60</v>
      </c>
      <c r="E61">
        <v>461.55628453426903</v>
      </c>
      <c r="F61">
        <v>2042.5713845215701</v>
      </c>
      <c r="G61">
        <v>2695.2719940827401</v>
      </c>
      <c r="H61">
        <v>0</v>
      </c>
      <c r="I61">
        <v>993.01627404028704</v>
      </c>
      <c r="J61">
        <v>0</v>
      </c>
      <c r="K61">
        <v>2814.6236365570599</v>
      </c>
    </row>
    <row r="62" spans="1:11" x14ac:dyDescent="0.25">
      <c r="A62" s="1" t="s">
        <v>2</v>
      </c>
      <c r="B62" s="1">
        <v>2050</v>
      </c>
      <c r="C62" s="1">
        <v>1</v>
      </c>
      <c r="D62" s="1">
        <v>61</v>
      </c>
      <c r="E62">
        <v>563.21350253241496</v>
      </c>
      <c r="F62">
        <v>2042.5713845215701</v>
      </c>
      <c r="G62">
        <v>2695.2719940827401</v>
      </c>
      <c r="H62">
        <v>0</v>
      </c>
      <c r="I62">
        <v>995.73860797192106</v>
      </c>
      <c r="J62">
        <v>0</v>
      </c>
      <c r="K62">
        <v>2841.0747277251899</v>
      </c>
    </row>
    <row r="63" spans="1:11" x14ac:dyDescent="0.25">
      <c r="A63" s="1" t="s">
        <v>2</v>
      </c>
      <c r="B63" s="1">
        <v>2050</v>
      </c>
      <c r="C63" s="1">
        <v>1</v>
      </c>
      <c r="D63" s="1">
        <v>62</v>
      </c>
      <c r="E63">
        <v>894.26530128514696</v>
      </c>
      <c r="F63">
        <v>2042.5713845215701</v>
      </c>
      <c r="G63">
        <v>2695.2719940827401</v>
      </c>
      <c r="H63">
        <v>0</v>
      </c>
      <c r="I63">
        <v>898.586065328019</v>
      </c>
      <c r="J63">
        <v>0</v>
      </c>
      <c r="K63">
        <v>2846.7631344280098</v>
      </c>
    </row>
    <row r="64" spans="1:11" x14ac:dyDescent="0.25">
      <c r="A64" s="1" t="s">
        <v>2</v>
      </c>
      <c r="B64" s="1">
        <v>2050</v>
      </c>
      <c r="C64" s="1">
        <v>1</v>
      </c>
      <c r="D64" s="1">
        <v>63</v>
      </c>
      <c r="E64">
        <v>881.13392194114704</v>
      </c>
      <c r="F64">
        <v>2042.5713845215701</v>
      </c>
      <c r="G64">
        <v>2695.2719940827401</v>
      </c>
      <c r="H64">
        <v>0</v>
      </c>
      <c r="I64">
        <v>766.87067514680996</v>
      </c>
      <c r="J64">
        <v>0</v>
      </c>
      <c r="K64">
        <v>2852.1102367286699</v>
      </c>
    </row>
    <row r="65" spans="1:11" x14ac:dyDescent="0.25">
      <c r="A65" s="1" t="s">
        <v>2</v>
      </c>
      <c r="B65" s="1">
        <v>2050</v>
      </c>
      <c r="C65" s="1">
        <v>1</v>
      </c>
      <c r="D65" s="1">
        <v>64</v>
      </c>
      <c r="E65">
        <v>464.51989989055102</v>
      </c>
      <c r="F65">
        <v>2042.5713845215701</v>
      </c>
      <c r="G65">
        <v>2695.2719940827401</v>
      </c>
      <c r="H65">
        <v>0</v>
      </c>
      <c r="I65">
        <v>601.65978421206205</v>
      </c>
      <c r="J65">
        <v>0</v>
      </c>
      <c r="K65">
        <v>2835.2156688212799</v>
      </c>
    </row>
    <row r="66" spans="1:11" x14ac:dyDescent="0.25">
      <c r="A66" s="1" t="s">
        <v>2</v>
      </c>
      <c r="B66" s="1">
        <v>2050</v>
      </c>
      <c r="C66" s="1">
        <v>1</v>
      </c>
      <c r="D66" s="1">
        <v>65</v>
      </c>
      <c r="E66">
        <v>923.84267495545703</v>
      </c>
      <c r="F66">
        <v>2042.5713770121799</v>
      </c>
      <c r="G66">
        <v>2695.2719940827401</v>
      </c>
      <c r="H66">
        <v>0</v>
      </c>
      <c r="I66">
        <v>395.15816320411898</v>
      </c>
      <c r="J66">
        <v>0</v>
      </c>
      <c r="K66">
        <v>2736.6355806613501</v>
      </c>
    </row>
    <row r="67" spans="1:11" x14ac:dyDescent="0.25">
      <c r="A67" s="1" t="s">
        <v>2</v>
      </c>
      <c r="B67" s="1">
        <v>2050</v>
      </c>
      <c r="C67" s="1">
        <v>1</v>
      </c>
      <c r="D67" s="1">
        <v>66</v>
      </c>
      <c r="E67">
        <v>1925.45639408342</v>
      </c>
      <c r="F67">
        <v>2042.5713695028001</v>
      </c>
      <c r="G67">
        <v>2695.2719940827401</v>
      </c>
      <c r="H67">
        <v>0</v>
      </c>
      <c r="I67">
        <v>131.45155165039</v>
      </c>
      <c r="J67">
        <v>0</v>
      </c>
      <c r="K67">
        <v>2489.5311934906999</v>
      </c>
    </row>
    <row r="68" spans="1:11" x14ac:dyDescent="0.25">
      <c r="A68" s="1" t="s">
        <v>2</v>
      </c>
      <c r="B68" s="1">
        <v>2050</v>
      </c>
      <c r="C68" s="1">
        <v>1</v>
      </c>
      <c r="D68" s="1">
        <v>67</v>
      </c>
      <c r="E68">
        <v>963.04076667541801</v>
      </c>
      <c r="F68">
        <v>2042.5714070497299</v>
      </c>
      <c r="G68">
        <v>2695.2719940827401</v>
      </c>
      <c r="H68">
        <v>0</v>
      </c>
      <c r="I68">
        <v>0</v>
      </c>
      <c r="J68">
        <v>0</v>
      </c>
      <c r="K68">
        <v>2254.99818513329</v>
      </c>
    </row>
    <row r="69" spans="1:11" x14ac:dyDescent="0.25">
      <c r="A69" s="1" t="s">
        <v>2</v>
      </c>
      <c r="B69" s="1">
        <v>2050</v>
      </c>
      <c r="C69" s="1">
        <v>1</v>
      </c>
      <c r="D69" s="1">
        <v>68</v>
      </c>
      <c r="E69">
        <v>2855.12133313194</v>
      </c>
      <c r="F69">
        <v>2042.5713845215701</v>
      </c>
      <c r="G69">
        <v>2695.2719940827401</v>
      </c>
      <c r="H69">
        <v>0</v>
      </c>
      <c r="I69">
        <v>0</v>
      </c>
      <c r="J69">
        <v>0</v>
      </c>
      <c r="K69">
        <v>2028.7133664949699</v>
      </c>
    </row>
    <row r="70" spans="1:11" x14ac:dyDescent="0.25">
      <c r="A70" s="1" t="s">
        <v>2</v>
      </c>
      <c r="B70" s="1">
        <v>2050</v>
      </c>
      <c r="C70" s="1">
        <v>1</v>
      </c>
      <c r="D70" s="1">
        <v>69</v>
      </c>
      <c r="E70">
        <v>1858.57747993305</v>
      </c>
      <c r="F70">
        <v>2042.5713770121799</v>
      </c>
      <c r="G70">
        <v>2695.2719940827401</v>
      </c>
      <c r="H70">
        <v>0</v>
      </c>
      <c r="I70">
        <v>0</v>
      </c>
      <c r="J70">
        <v>0</v>
      </c>
      <c r="K70">
        <v>1745.3738286273301</v>
      </c>
    </row>
    <row r="71" spans="1:11" x14ac:dyDescent="0.25">
      <c r="A71" s="1" t="s">
        <v>2</v>
      </c>
      <c r="B71" s="1">
        <v>2050</v>
      </c>
      <c r="C71" s="1">
        <v>1</v>
      </c>
      <c r="D71" s="1">
        <v>70</v>
      </c>
      <c r="E71">
        <v>1725.67755265508</v>
      </c>
      <c r="F71">
        <v>2042.5713619934099</v>
      </c>
      <c r="G71">
        <v>2695.2719940827401</v>
      </c>
      <c r="H71">
        <v>0</v>
      </c>
      <c r="I71">
        <v>0</v>
      </c>
      <c r="J71">
        <v>0</v>
      </c>
      <c r="K71">
        <v>1457.1422609952699</v>
      </c>
    </row>
    <row r="72" spans="1:11" x14ac:dyDescent="0.25">
      <c r="A72" s="1" t="s">
        <v>2</v>
      </c>
      <c r="B72" s="1">
        <v>2050</v>
      </c>
      <c r="C72" s="1">
        <v>1</v>
      </c>
      <c r="D72" s="1">
        <v>71</v>
      </c>
      <c r="E72">
        <v>2756.8235771464201</v>
      </c>
      <c r="F72">
        <v>2042.5713845215701</v>
      </c>
      <c r="G72">
        <v>2695.2719940830598</v>
      </c>
      <c r="H72">
        <v>0</v>
      </c>
      <c r="I72">
        <v>0</v>
      </c>
      <c r="J72">
        <v>0</v>
      </c>
      <c r="K72">
        <v>1168.62627302806</v>
      </c>
    </row>
    <row r="73" spans="1:11" x14ac:dyDescent="0.25">
      <c r="A73" s="1" t="s">
        <v>2</v>
      </c>
      <c r="B73" s="1">
        <v>2050</v>
      </c>
      <c r="C73" s="1">
        <v>1</v>
      </c>
      <c r="D73" s="1">
        <v>72</v>
      </c>
      <c r="E73">
        <v>2296.7446689756698</v>
      </c>
      <c r="F73">
        <v>2042.5713845215701</v>
      </c>
      <c r="G73">
        <v>2695.2719940827401</v>
      </c>
      <c r="H73">
        <v>0</v>
      </c>
      <c r="I73">
        <v>0</v>
      </c>
      <c r="J73">
        <v>0</v>
      </c>
      <c r="K73">
        <v>897.23238923634904</v>
      </c>
    </row>
    <row r="74" spans="1:11" x14ac:dyDescent="0.25">
      <c r="A74" s="1" t="s">
        <v>2</v>
      </c>
      <c r="B74" s="1">
        <v>2050</v>
      </c>
      <c r="C74" s="1">
        <v>1</v>
      </c>
      <c r="D74" s="1">
        <v>73</v>
      </c>
      <c r="E74">
        <v>1293.12438297792</v>
      </c>
      <c r="F74">
        <v>2042.5713770121799</v>
      </c>
      <c r="G74">
        <v>2695.2719940827401</v>
      </c>
      <c r="H74">
        <v>0</v>
      </c>
      <c r="I74">
        <v>0</v>
      </c>
      <c r="J74">
        <v>0</v>
      </c>
      <c r="K74">
        <v>669.01351231906995</v>
      </c>
    </row>
    <row r="75" spans="1:11" x14ac:dyDescent="0.25">
      <c r="A75" s="1" t="s">
        <v>2</v>
      </c>
      <c r="B75" s="1">
        <v>2050</v>
      </c>
      <c r="C75" s="1">
        <v>1</v>
      </c>
      <c r="D75" s="1">
        <v>74</v>
      </c>
      <c r="E75">
        <v>672.12515667044897</v>
      </c>
      <c r="F75">
        <v>2042.57135448402</v>
      </c>
      <c r="G75">
        <v>2695.2719940827401</v>
      </c>
      <c r="H75">
        <v>0</v>
      </c>
      <c r="I75">
        <v>0</v>
      </c>
      <c r="J75">
        <v>0</v>
      </c>
      <c r="K75">
        <v>589.37581847954095</v>
      </c>
    </row>
    <row r="76" spans="1:11" x14ac:dyDescent="0.25">
      <c r="A76" s="1" t="s">
        <v>2</v>
      </c>
      <c r="B76" s="1">
        <v>2050</v>
      </c>
      <c r="C76" s="1">
        <v>1</v>
      </c>
      <c r="D76" s="1">
        <v>75</v>
      </c>
      <c r="E76">
        <v>470.46127880560499</v>
      </c>
      <c r="F76">
        <v>2042.57135448402</v>
      </c>
      <c r="G76">
        <v>2695.2719940827401</v>
      </c>
      <c r="H76">
        <v>0</v>
      </c>
      <c r="I76">
        <v>0</v>
      </c>
      <c r="J76">
        <v>0</v>
      </c>
      <c r="K76">
        <v>883.18202468037498</v>
      </c>
    </row>
    <row r="77" spans="1:11" x14ac:dyDescent="0.25">
      <c r="A77" s="1" t="s">
        <v>2</v>
      </c>
      <c r="B77" s="1">
        <v>2050</v>
      </c>
      <c r="C77" s="1">
        <v>1</v>
      </c>
      <c r="D77" s="1">
        <v>76</v>
      </c>
      <c r="E77">
        <v>478.82921211314999</v>
      </c>
      <c r="F77">
        <v>2042.57135448402</v>
      </c>
      <c r="G77">
        <v>2695.2719940827401</v>
      </c>
      <c r="H77">
        <v>0</v>
      </c>
      <c r="I77">
        <v>0</v>
      </c>
      <c r="J77">
        <v>0</v>
      </c>
      <c r="K77">
        <v>1187.39801514738</v>
      </c>
    </row>
    <row r="78" spans="1:11" x14ac:dyDescent="0.25">
      <c r="A78" s="1" t="s">
        <v>2</v>
      </c>
      <c r="B78" s="1">
        <v>2050</v>
      </c>
      <c r="C78" s="1">
        <v>1</v>
      </c>
      <c r="D78" s="1">
        <v>77</v>
      </c>
      <c r="E78">
        <v>478.82921211314999</v>
      </c>
      <c r="F78">
        <v>2042.5713469746299</v>
      </c>
      <c r="G78">
        <v>2695.2719940827401</v>
      </c>
      <c r="H78">
        <v>0</v>
      </c>
      <c r="I78">
        <v>0</v>
      </c>
      <c r="J78">
        <v>0</v>
      </c>
      <c r="K78">
        <v>1435.0712429883099</v>
      </c>
    </row>
    <row r="79" spans="1:11" x14ac:dyDescent="0.25">
      <c r="A79" s="1" t="s">
        <v>2</v>
      </c>
      <c r="B79" s="1">
        <v>2050</v>
      </c>
      <c r="C79" s="1">
        <v>1</v>
      </c>
      <c r="D79" s="1">
        <v>78</v>
      </c>
      <c r="E79">
        <v>478.82921211314999</v>
      </c>
      <c r="F79">
        <v>2042.5713169370799</v>
      </c>
      <c r="G79">
        <v>2695.2719940827401</v>
      </c>
      <c r="H79">
        <v>0</v>
      </c>
      <c r="I79">
        <v>0</v>
      </c>
      <c r="J79">
        <v>0</v>
      </c>
      <c r="K79">
        <v>1485.6411785764101</v>
      </c>
    </row>
    <row r="80" spans="1:11" x14ac:dyDescent="0.25">
      <c r="A80" s="1" t="s">
        <v>2</v>
      </c>
      <c r="B80" s="1">
        <v>2050</v>
      </c>
      <c r="C80" s="1">
        <v>1</v>
      </c>
      <c r="D80" s="1">
        <v>79</v>
      </c>
      <c r="E80">
        <v>521.65113457841801</v>
      </c>
      <c r="F80">
        <v>2042.5712868995299</v>
      </c>
      <c r="G80">
        <v>2695.2719940827401</v>
      </c>
      <c r="H80">
        <v>0</v>
      </c>
      <c r="I80">
        <v>0</v>
      </c>
      <c r="J80">
        <v>0</v>
      </c>
      <c r="K80">
        <v>1507.42777624822</v>
      </c>
    </row>
    <row r="81" spans="1:11" x14ac:dyDescent="0.25">
      <c r="A81" s="1" t="s">
        <v>2</v>
      </c>
      <c r="B81" s="1">
        <v>2050</v>
      </c>
      <c r="C81" s="1">
        <v>1</v>
      </c>
      <c r="D81" s="1">
        <v>80</v>
      </c>
      <c r="E81">
        <v>2000.9606933831401</v>
      </c>
      <c r="F81">
        <v>2042.5712568619799</v>
      </c>
      <c r="G81">
        <v>2695.2719940827401</v>
      </c>
      <c r="H81">
        <v>0</v>
      </c>
      <c r="I81">
        <v>28.950282427154601</v>
      </c>
      <c r="J81">
        <v>0</v>
      </c>
      <c r="K81">
        <v>1432.2270396368999</v>
      </c>
    </row>
    <row r="82" spans="1:11" x14ac:dyDescent="0.25">
      <c r="A82" s="1" t="s">
        <v>2</v>
      </c>
      <c r="B82" s="1">
        <v>2050</v>
      </c>
      <c r="C82" s="1">
        <v>1</v>
      </c>
      <c r="D82" s="1">
        <v>81</v>
      </c>
      <c r="E82">
        <v>2958.6191176094399</v>
      </c>
      <c r="F82">
        <v>2042.5712568619799</v>
      </c>
      <c r="G82">
        <v>2695.2719940827401</v>
      </c>
      <c r="H82">
        <v>0</v>
      </c>
      <c r="I82">
        <v>213.50533473514199</v>
      </c>
      <c r="J82">
        <v>0</v>
      </c>
      <c r="K82">
        <v>1119.4215550486299</v>
      </c>
    </row>
    <row r="83" spans="1:11" x14ac:dyDescent="0.25">
      <c r="A83" s="1" t="s">
        <v>2</v>
      </c>
      <c r="B83" s="1">
        <v>2050</v>
      </c>
      <c r="C83" s="1">
        <v>1</v>
      </c>
      <c r="D83" s="1">
        <v>82</v>
      </c>
      <c r="E83">
        <v>2958.6184775288102</v>
      </c>
      <c r="F83">
        <v>2042.57118927749</v>
      </c>
      <c r="G83">
        <v>2695.2719940827401</v>
      </c>
      <c r="H83">
        <v>414.52276056601102</v>
      </c>
      <c r="I83">
        <v>374.23097064596499</v>
      </c>
      <c r="J83">
        <v>0</v>
      </c>
      <c r="K83">
        <v>779.65302268898699</v>
      </c>
    </row>
    <row r="84" spans="1:11" x14ac:dyDescent="0.25">
      <c r="A84" s="1" t="s">
        <v>2</v>
      </c>
      <c r="B84" s="1">
        <v>2050</v>
      </c>
      <c r="C84" s="1">
        <v>1</v>
      </c>
      <c r="D84" s="1">
        <v>83</v>
      </c>
      <c r="E84">
        <v>2958.61719736754</v>
      </c>
      <c r="F84">
        <v>2042.5710916554499</v>
      </c>
      <c r="G84">
        <v>2695.2719940827401</v>
      </c>
      <c r="H84">
        <v>10.5867195307248</v>
      </c>
      <c r="I84">
        <v>441.30592077648498</v>
      </c>
      <c r="J84">
        <v>0</v>
      </c>
      <c r="K84">
        <v>528.339214558246</v>
      </c>
    </row>
    <row r="85" spans="1:11" x14ac:dyDescent="0.25">
      <c r="A85" s="1" t="s">
        <v>2</v>
      </c>
      <c r="B85" s="1">
        <v>2050</v>
      </c>
      <c r="C85" s="1">
        <v>1</v>
      </c>
      <c r="D85" s="1">
        <v>84</v>
      </c>
      <c r="E85">
        <v>2958.6146370450201</v>
      </c>
      <c r="F85">
        <v>2042.57096399586</v>
      </c>
      <c r="G85">
        <v>2695.2719940827401</v>
      </c>
      <c r="H85">
        <v>105.867195307248</v>
      </c>
      <c r="I85">
        <v>436.68874648715001</v>
      </c>
      <c r="J85">
        <v>0</v>
      </c>
      <c r="K85">
        <v>458.65623244865799</v>
      </c>
    </row>
    <row r="86" spans="1:11" x14ac:dyDescent="0.25">
      <c r="A86" s="1" t="s">
        <v>2</v>
      </c>
      <c r="B86" s="1">
        <v>2050</v>
      </c>
      <c r="C86" s="1">
        <v>1</v>
      </c>
      <c r="D86" s="1">
        <v>85</v>
      </c>
      <c r="E86">
        <v>2958.6095163999598</v>
      </c>
      <c r="F86">
        <v>2042.5708363362701</v>
      </c>
      <c r="G86">
        <v>2695.2719940827401</v>
      </c>
      <c r="H86">
        <v>161.44571466977899</v>
      </c>
      <c r="I86">
        <v>379.687631169724</v>
      </c>
      <c r="J86">
        <v>0</v>
      </c>
      <c r="K86">
        <v>385.50332225034799</v>
      </c>
    </row>
    <row r="87" spans="1:11" x14ac:dyDescent="0.25">
      <c r="A87" s="1" t="s">
        <v>2</v>
      </c>
      <c r="B87" s="1">
        <v>2050</v>
      </c>
      <c r="C87" s="1">
        <v>1</v>
      </c>
      <c r="D87" s="1">
        <v>86</v>
      </c>
      <c r="E87">
        <v>2958.5992751098602</v>
      </c>
      <c r="F87">
        <v>2042.57064109219</v>
      </c>
      <c r="G87">
        <v>2695.2719940827401</v>
      </c>
      <c r="H87">
        <v>13.3326042903531</v>
      </c>
      <c r="I87">
        <v>308.17539665724598</v>
      </c>
      <c r="J87">
        <v>0</v>
      </c>
      <c r="K87">
        <v>360.81563716009401</v>
      </c>
    </row>
    <row r="88" spans="1:11" x14ac:dyDescent="0.25">
      <c r="A88" s="1" t="s">
        <v>2</v>
      </c>
      <c r="B88" s="1">
        <v>2050</v>
      </c>
      <c r="C88" s="1">
        <v>1</v>
      </c>
      <c r="D88" s="1">
        <v>87</v>
      </c>
      <c r="E88">
        <v>2958.5787925296499</v>
      </c>
      <c r="F88">
        <v>2042.5703482260701</v>
      </c>
      <c r="G88">
        <v>2695.2719940827401</v>
      </c>
      <c r="H88">
        <v>0</v>
      </c>
      <c r="I88">
        <v>227.272908979704</v>
      </c>
      <c r="J88">
        <v>0</v>
      </c>
      <c r="K88">
        <v>491.93341166017501</v>
      </c>
    </row>
    <row r="89" spans="1:11" x14ac:dyDescent="0.25">
      <c r="A89" s="1" t="s">
        <v>2</v>
      </c>
      <c r="B89" s="1">
        <v>2050</v>
      </c>
      <c r="C89" s="1">
        <v>1</v>
      </c>
      <c r="D89" s="1">
        <v>88</v>
      </c>
      <c r="E89">
        <v>2958.5378273692299</v>
      </c>
      <c r="F89">
        <v>2042.56992770036</v>
      </c>
      <c r="G89">
        <v>2695.2719940827401</v>
      </c>
      <c r="H89">
        <v>0</v>
      </c>
      <c r="I89">
        <v>159.15459738640001</v>
      </c>
      <c r="J89">
        <v>0</v>
      </c>
      <c r="K89">
        <v>629.42220166741902</v>
      </c>
    </row>
    <row r="90" spans="1:11" x14ac:dyDescent="0.25">
      <c r="A90" s="1" t="s">
        <v>2</v>
      </c>
      <c r="B90" s="1">
        <v>2050</v>
      </c>
      <c r="C90" s="1">
        <v>1</v>
      </c>
      <c r="D90" s="1">
        <v>89</v>
      </c>
      <c r="E90">
        <v>2958.4558970483799</v>
      </c>
      <c r="F90">
        <v>2042.5693795150601</v>
      </c>
      <c r="G90">
        <v>2695.2719940827401</v>
      </c>
      <c r="H90">
        <v>0</v>
      </c>
      <c r="I90">
        <v>93.362861928499697</v>
      </c>
      <c r="J90">
        <v>0</v>
      </c>
      <c r="K90">
        <v>769.01570215470701</v>
      </c>
    </row>
    <row r="91" spans="1:11" x14ac:dyDescent="0.25">
      <c r="A91" s="1" t="s">
        <v>2</v>
      </c>
      <c r="B91" s="1">
        <v>2050</v>
      </c>
      <c r="C91" s="1">
        <v>1</v>
      </c>
      <c r="D91" s="1">
        <v>90</v>
      </c>
      <c r="E91">
        <v>2958.2920364066999</v>
      </c>
      <c r="F91">
        <v>2042.5686360856801</v>
      </c>
      <c r="G91">
        <v>2695.2719940827301</v>
      </c>
      <c r="H91">
        <v>0</v>
      </c>
      <c r="I91">
        <v>36.685548444352101</v>
      </c>
      <c r="J91">
        <v>0</v>
      </c>
      <c r="K91">
        <v>917.42623303137202</v>
      </c>
    </row>
    <row r="92" spans="1:11" x14ac:dyDescent="0.25">
      <c r="A92" s="1" t="s">
        <v>2</v>
      </c>
      <c r="B92" s="1">
        <v>2050</v>
      </c>
      <c r="C92" s="1">
        <v>1</v>
      </c>
      <c r="D92" s="1">
        <v>91</v>
      </c>
      <c r="E92">
        <v>2957.9643151233299</v>
      </c>
      <c r="F92">
        <v>2042.5675997901899</v>
      </c>
      <c r="G92">
        <v>2695.2719940827401</v>
      </c>
      <c r="H92">
        <v>0</v>
      </c>
      <c r="I92">
        <v>0</v>
      </c>
      <c r="J92">
        <v>0</v>
      </c>
      <c r="K92">
        <v>1072.09401128114</v>
      </c>
    </row>
    <row r="93" spans="1:11" x14ac:dyDescent="0.25">
      <c r="A93" s="1" t="s">
        <v>2</v>
      </c>
      <c r="B93" s="1">
        <v>2050</v>
      </c>
      <c r="C93" s="1">
        <v>1</v>
      </c>
      <c r="D93" s="1">
        <v>92</v>
      </c>
      <c r="E93">
        <v>2045.1144566719699</v>
      </c>
      <c r="F93">
        <v>2042.5661429689601</v>
      </c>
      <c r="G93">
        <v>2695.2719940827401</v>
      </c>
      <c r="H93">
        <v>0</v>
      </c>
      <c r="I93">
        <v>0</v>
      </c>
      <c r="J93">
        <v>0</v>
      </c>
      <c r="K93">
        <v>1174.4284478649399</v>
      </c>
    </row>
    <row r="94" spans="1:11" x14ac:dyDescent="0.25">
      <c r="A94" s="1" t="s">
        <v>2</v>
      </c>
      <c r="B94" s="1">
        <v>2050</v>
      </c>
      <c r="C94" s="1">
        <v>1</v>
      </c>
      <c r="D94" s="1">
        <v>93</v>
      </c>
      <c r="E94">
        <v>2955.9979874231399</v>
      </c>
      <c r="F94">
        <v>2042.5641379624601</v>
      </c>
      <c r="G94">
        <v>2695.2719940827501</v>
      </c>
      <c r="H94">
        <v>0</v>
      </c>
      <c r="I94">
        <v>0</v>
      </c>
      <c r="J94">
        <v>0</v>
      </c>
      <c r="K94">
        <v>1157.6476480916101</v>
      </c>
    </row>
    <row r="95" spans="1:11" x14ac:dyDescent="0.25">
      <c r="A95" s="1" t="s">
        <v>2</v>
      </c>
      <c r="B95" s="1">
        <v>2050</v>
      </c>
      <c r="C95" s="1">
        <v>1</v>
      </c>
      <c r="D95" s="1">
        <v>94</v>
      </c>
      <c r="E95">
        <v>2953.3762171562098</v>
      </c>
      <c r="F95">
        <v>2042.5613895265601</v>
      </c>
      <c r="G95">
        <v>2695.2719940827401</v>
      </c>
      <c r="H95">
        <v>0</v>
      </c>
      <c r="I95">
        <v>0</v>
      </c>
      <c r="J95">
        <v>0</v>
      </c>
      <c r="K95">
        <v>1131.13967285645</v>
      </c>
    </row>
    <row r="96" spans="1:11" x14ac:dyDescent="0.25">
      <c r="A96" s="1" t="s">
        <v>2</v>
      </c>
      <c r="B96" s="1">
        <v>2050</v>
      </c>
      <c r="C96" s="1">
        <v>1</v>
      </c>
      <c r="D96" s="1">
        <v>95</v>
      </c>
      <c r="E96">
        <v>2799.9034177316898</v>
      </c>
      <c r="F96">
        <v>2042.5576047951199</v>
      </c>
      <c r="G96">
        <v>2695.2719940827401</v>
      </c>
      <c r="H96">
        <v>0</v>
      </c>
      <c r="I96">
        <v>0</v>
      </c>
      <c r="J96">
        <v>0</v>
      </c>
      <c r="K96">
        <v>1089.67118799287</v>
      </c>
    </row>
    <row r="97" spans="1:11" x14ac:dyDescent="0.25">
      <c r="A97" s="1" t="s">
        <v>2</v>
      </c>
      <c r="B97" s="1">
        <v>2050</v>
      </c>
      <c r="C97" s="1">
        <v>1</v>
      </c>
      <c r="D97" s="1">
        <v>96</v>
      </c>
      <c r="E97">
        <v>2520.2376947573298</v>
      </c>
      <c r="F97">
        <v>2042.5523632424799</v>
      </c>
      <c r="G97">
        <v>2695.2719940827401</v>
      </c>
      <c r="H97">
        <v>0</v>
      </c>
      <c r="I97">
        <v>0</v>
      </c>
      <c r="J97">
        <v>0</v>
      </c>
      <c r="K97">
        <v>210.81235240663901</v>
      </c>
    </row>
    <row r="98" spans="1:11" x14ac:dyDescent="0.25">
      <c r="A98" s="1" t="s">
        <v>2</v>
      </c>
      <c r="B98" s="1">
        <v>2050</v>
      </c>
      <c r="C98" s="1">
        <v>1</v>
      </c>
      <c r="D98" s="1">
        <v>97</v>
      </c>
      <c r="E98">
        <v>1604.7695043189301</v>
      </c>
      <c r="F98">
        <v>2042.54511668333</v>
      </c>
      <c r="G98">
        <v>2695.2719940827401</v>
      </c>
      <c r="H98">
        <v>0</v>
      </c>
      <c r="I98">
        <v>0</v>
      </c>
      <c r="J98">
        <v>0</v>
      </c>
      <c r="K98">
        <v>258.48120057629899</v>
      </c>
    </row>
    <row r="99" spans="1:11" x14ac:dyDescent="0.25">
      <c r="A99" s="1" t="s">
        <v>2</v>
      </c>
      <c r="B99" s="1">
        <v>2050</v>
      </c>
      <c r="C99" s="1">
        <v>1</v>
      </c>
      <c r="D99" s="1">
        <v>98</v>
      </c>
      <c r="E99">
        <v>1437.3615545740099</v>
      </c>
      <c r="F99">
        <v>2042.53512168831</v>
      </c>
      <c r="G99">
        <v>2695.2719940827401</v>
      </c>
      <c r="H99">
        <v>0</v>
      </c>
      <c r="I99">
        <v>0</v>
      </c>
      <c r="J99">
        <v>0</v>
      </c>
      <c r="K99">
        <v>319.06273196136902</v>
      </c>
    </row>
    <row r="100" spans="1:11" x14ac:dyDescent="0.25">
      <c r="A100" s="1" t="s">
        <v>2</v>
      </c>
      <c r="B100" s="1">
        <v>2050</v>
      </c>
      <c r="C100" s="1">
        <v>1</v>
      </c>
      <c r="D100" s="1">
        <v>99</v>
      </c>
      <c r="E100">
        <v>1395.4132303029801</v>
      </c>
      <c r="F100">
        <v>2042.5213419618501</v>
      </c>
      <c r="G100">
        <v>2695.2719940827401</v>
      </c>
      <c r="H100">
        <v>0</v>
      </c>
      <c r="I100">
        <v>0</v>
      </c>
      <c r="J100">
        <v>0</v>
      </c>
      <c r="K100">
        <v>366.61781199697401</v>
      </c>
    </row>
    <row r="101" spans="1:11" x14ac:dyDescent="0.25">
      <c r="A101" s="1" t="s">
        <v>2</v>
      </c>
      <c r="B101" s="1">
        <v>2050</v>
      </c>
      <c r="C101" s="1">
        <v>1</v>
      </c>
      <c r="D101" s="1">
        <v>100</v>
      </c>
      <c r="E101">
        <v>1311.51658176092</v>
      </c>
      <c r="F101">
        <v>2042.50232068276</v>
      </c>
      <c r="G101">
        <v>2695.2719940827401</v>
      </c>
      <c r="H101">
        <v>0</v>
      </c>
      <c r="I101">
        <v>0</v>
      </c>
      <c r="J101">
        <v>0</v>
      </c>
      <c r="K101">
        <v>412.18194968658997</v>
      </c>
    </row>
    <row r="102" spans="1:11" x14ac:dyDescent="0.25">
      <c r="A102" s="1" t="s">
        <v>2</v>
      </c>
      <c r="B102" s="1">
        <v>2050</v>
      </c>
      <c r="C102" s="1">
        <v>1</v>
      </c>
      <c r="D102" s="1">
        <v>101</v>
      </c>
      <c r="E102">
        <v>1143.72328467681</v>
      </c>
      <c r="F102">
        <v>2042.4760528445199</v>
      </c>
      <c r="G102">
        <v>2695.2719940827401</v>
      </c>
      <c r="H102">
        <v>0</v>
      </c>
      <c r="I102">
        <v>0</v>
      </c>
      <c r="J102">
        <v>0</v>
      </c>
      <c r="K102">
        <v>444.89028822782501</v>
      </c>
    </row>
    <row r="103" spans="1:11" x14ac:dyDescent="0.25">
      <c r="A103" s="1" t="s">
        <v>2</v>
      </c>
      <c r="B103" s="1">
        <v>2050</v>
      </c>
      <c r="C103" s="1">
        <v>1</v>
      </c>
      <c r="D103" s="1">
        <v>102</v>
      </c>
      <c r="E103">
        <v>808.13669050859096</v>
      </c>
      <c r="F103">
        <v>2042.4397900112599</v>
      </c>
      <c r="G103">
        <v>2695.2719940827401</v>
      </c>
      <c r="H103">
        <v>0</v>
      </c>
      <c r="I103">
        <v>0</v>
      </c>
      <c r="J103">
        <v>0</v>
      </c>
      <c r="K103">
        <v>440.68086726773601</v>
      </c>
    </row>
    <row r="104" spans="1:11" x14ac:dyDescent="0.25">
      <c r="A104" s="1" t="s">
        <v>2</v>
      </c>
      <c r="B104" s="1">
        <v>2050</v>
      </c>
      <c r="C104" s="1">
        <v>1</v>
      </c>
      <c r="D104" s="1">
        <v>103</v>
      </c>
      <c r="E104">
        <v>184.73517355639399</v>
      </c>
      <c r="F104">
        <v>2042.38974745153</v>
      </c>
      <c r="G104">
        <v>2695.2719940827401</v>
      </c>
      <c r="H104">
        <v>0</v>
      </c>
      <c r="I104">
        <v>0</v>
      </c>
      <c r="J104">
        <v>0</v>
      </c>
      <c r="K104">
        <v>431.69318467727499</v>
      </c>
    </row>
    <row r="105" spans="1:11" x14ac:dyDescent="0.25">
      <c r="A105" s="1" t="s">
        <v>2</v>
      </c>
      <c r="B105" s="1">
        <v>2050</v>
      </c>
      <c r="C105" s="1">
        <v>1</v>
      </c>
      <c r="D105" s="1">
        <v>104</v>
      </c>
      <c r="E105">
        <v>184.73517355639399</v>
      </c>
      <c r="F105">
        <v>2042.3206836127199</v>
      </c>
      <c r="G105">
        <v>2695.2719940827301</v>
      </c>
      <c r="H105">
        <v>0</v>
      </c>
      <c r="I105">
        <v>33.111735617801898</v>
      </c>
      <c r="J105">
        <v>0</v>
      </c>
      <c r="K105">
        <v>394.20658450566799</v>
      </c>
    </row>
    <row r="106" spans="1:11" x14ac:dyDescent="0.25">
      <c r="A106" s="1" t="s">
        <v>2</v>
      </c>
      <c r="B106" s="1">
        <v>2050</v>
      </c>
      <c r="C106" s="1">
        <v>1</v>
      </c>
      <c r="D106" s="1">
        <v>105</v>
      </c>
      <c r="E106">
        <v>738.94069422557504</v>
      </c>
      <c r="F106">
        <v>2042.22535193565</v>
      </c>
      <c r="G106">
        <v>2695.2719940827401</v>
      </c>
      <c r="H106">
        <v>0</v>
      </c>
      <c r="I106">
        <v>280.676226149596</v>
      </c>
      <c r="J106">
        <v>0</v>
      </c>
      <c r="K106">
        <v>261.32540392771102</v>
      </c>
    </row>
    <row r="107" spans="1:11" x14ac:dyDescent="0.25">
      <c r="A107" s="1" t="s">
        <v>2</v>
      </c>
      <c r="B107" s="1">
        <v>2050</v>
      </c>
      <c r="C107" s="1">
        <v>1</v>
      </c>
      <c r="D107" s="1">
        <v>106</v>
      </c>
      <c r="E107">
        <v>1108.4110413383601</v>
      </c>
      <c r="F107">
        <v>2042.0937574253301</v>
      </c>
      <c r="G107">
        <v>2695.2719940827401</v>
      </c>
      <c r="H107">
        <v>0</v>
      </c>
      <c r="I107">
        <v>642.98649226673297</v>
      </c>
      <c r="J107">
        <v>0</v>
      </c>
      <c r="K107">
        <v>130.32139756168601</v>
      </c>
    </row>
    <row r="108" spans="1:11" x14ac:dyDescent="0.25">
      <c r="A108" s="1" t="s">
        <v>2</v>
      </c>
      <c r="B108" s="1">
        <v>2050</v>
      </c>
      <c r="C108" s="1">
        <v>1</v>
      </c>
      <c r="D108" s="1">
        <v>107</v>
      </c>
      <c r="E108">
        <v>1477.8813884511501</v>
      </c>
      <c r="F108">
        <v>2041.91212035529</v>
      </c>
      <c r="G108">
        <v>2695.2719940827401</v>
      </c>
      <c r="H108">
        <v>0</v>
      </c>
      <c r="I108">
        <v>1000.40375290322</v>
      </c>
      <c r="J108">
        <v>0</v>
      </c>
      <c r="K108">
        <v>31.570657200670301</v>
      </c>
    </row>
    <row r="109" spans="1:11" x14ac:dyDescent="0.25">
      <c r="A109" s="1" t="s">
        <v>2</v>
      </c>
      <c r="B109" s="1">
        <v>2050</v>
      </c>
      <c r="C109" s="1">
        <v>1</v>
      </c>
      <c r="D109" s="1">
        <v>108</v>
      </c>
      <c r="E109">
        <v>1847.3517355639401</v>
      </c>
      <c r="F109">
        <v>2041.66141944644</v>
      </c>
      <c r="G109">
        <v>2695.2719940827401</v>
      </c>
      <c r="H109">
        <v>0</v>
      </c>
      <c r="I109">
        <v>1326.2203531438799</v>
      </c>
      <c r="J109">
        <v>0</v>
      </c>
      <c r="K109">
        <v>22.582974610209199</v>
      </c>
    </row>
    <row r="110" spans="1:11" x14ac:dyDescent="0.25">
      <c r="A110" s="1" t="s">
        <v>2</v>
      </c>
      <c r="B110" s="1">
        <v>2050</v>
      </c>
      <c r="C110" s="1">
        <v>1</v>
      </c>
      <c r="D110" s="1">
        <v>109</v>
      </c>
      <c r="E110">
        <v>2334.6331169293298</v>
      </c>
      <c r="F110">
        <v>2041.31538686052</v>
      </c>
      <c r="G110">
        <v>2695.2719940827401</v>
      </c>
      <c r="H110">
        <v>0</v>
      </c>
      <c r="I110">
        <v>1466.79831942851</v>
      </c>
      <c r="J110">
        <v>0</v>
      </c>
      <c r="K110">
        <v>14.903625561397501</v>
      </c>
    </row>
    <row r="111" spans="1:11" x14ac:dyDescent="0.25">
      <c r="A111" s="1" t="s">
        <v>2</v>
      </c>
      <c r="B111" s="1">
        <v>2050</v>
      </c>
      <c r="C111" s="1">
        <v>1</v>
      </c>
      <c r="D111" s="1">
        <v>110</v>
      </c>
      <c r="E111">
        <v>2437.4920642187899</v>
      </c>
      <c r="F111">
        <v>2040.83775976428</v>
      </c>
      <c r="G111">
        <v>2695.2719940827401</v>
      </c>
      <c r="H111">
        <v>0</v>
      </c>
      <c r="I111">
        <v>1453.91820206034</v>
      </c>
      <c r="J111">
        <v>0</v>
      </c>
      <c r="K111">
        <v>9.3289869926305204</v>
      </c>
    </row>
    <row r="112" spans="1:11" x14ac:dyDescent="0.25">
      <c r="A112" s="1" t="s">
        <v>2</v>
      </c>
      <c r="B112" s="1">
        <v>2050</v>
      </c>
      <c r="C112" s="1">
        <v>1</v>
      </c>
      <c r="D112" s="1">
        <v>111</v>
      </c>
      <c r="E112">
        <v>2225.7988003570299</v>
      </c>
      <c r="F112">
        <v>2040.1784955979799</v>
      </c>
      <c r="G112">
        <v>2695.2719940827401</v>
      </c>
      <c r="H112">
        <v>0</v>
      </c>
      <c r="I112">
        <v>1319.4085219845499</v>
      </c>
      <c r="J112">
        <v>0</v>
      </c>
      <c r="K112">
        <v>6.9967402444728899</v>
      </c>
    </row>
    <row r="113" spans="1:11" x14ac:dyDescent="0.25">
      <c r="A113" s="1" t="s">
        <v>2</v>
      </c>
      <c r="B113" s="1">
        <v>2050</v>
      </c>
      <c r="C113" s="1">
        <v>1</v>
      </c>
      <c r="D113" s="1">
        <v>112</v>
      </c>
      <c r="E113">
        <v>823.42370437759303</v>
      </c>
      <c r="F113">
        <v>2039.2685305228399</v>
      </c>
      <c r="G113">
        <v>2695.2719940827401</v>
      </c>
      <c r="H113">
        <v>0</v>
      </c>
      <c r="I113">
        <v>1097.4723469236801</v>
      </c>
      <c r="J113">
        <v>0</v>
      </c>
      <c r="K113">
        <v>5.0626819655129101</v>
      </c>
    </row>
    <row r="114" spans="1:11" x14ac:dyDescent="0.25">
      <c r="A114" s="1" t="s">
        <v>2</v>
      </c>
      <c r="B114" s="1">
        <v>2050</v>
      </c>
      <c r="C114" s="1">
        <v>1</v>
      </c>
      <c r="D114" s="1">
        <v>113</v>
      </c>
      <c r="E114">
        <v>1042.1466574992601</v>
      </c>
      <c r="F114">
        <v>2038.0125328618701</v>
      </c>
      <c r="G114">
        <v>2695.2719940827401</v>
      </c>
      <c r="H114">
        <v>0</v>
      </c>
      <c r="I114">
        <v>774.97771363925301</v>
      </c>
      <c r="J114">
        <v>0</v>
      </c>
      <c r="K114">
        <v>4.9489138314564398</v>
      </c>
    </row>
    <row r="115" spans="1:11" x14ac:dyDescent="0.25">
      <c r="A115" s="1" t="s">
        <v>2</v>
      </c>
      <c r="B115" s="1">
        <v>2050</v>
      </c>
      <c r="C115" s="1">
        <v>1</v>
      </c>
      <c r="D115" s="1">
        <v>114</v>
      </c>
      <c r="E115">
        <v>1502.4407971394401</v>
      </c>
      <c r="F115">
        <v>2036.2789081046101</v>
      </c>
      <c r="G115">
        <v>2695.2719940827401</v>
      </c>
      <c r="H115">
        <v>0</v>
      </c>
      <c r="I115">
        <v>206.21379715614</v>
      </c>
      <c r="J115">
        <v>0</v>
      </c>
      <c r="K115">
        <v>14.9605096284258</v>
      </c>
    </row>
    <row r="116" spans="1:11" x14ac:dyDescent="0.25">
      <c r="A116" s="1" t="s">
        <v>2</v>
      </c>
      <c r="B116" s="1">
        <v>2050</v>
      </c>
      <c r="C116" s="1">
        <v>1</v>
      </c>
      <c r="D116" s="1">
        <v>115</v>
      </c>
      <c r="E116">
        <v>2947.45263193748</v>
      </c>
      <c r="F116">
        <v>2033.88601918113</v>
      </c>
      <c r="G116">
        <v>2695.2719940827401</v>
      </c>
      <c r="H116">
        <v>0</v>
      </c>
      <c r="I116">
        <v>0</v>
      </c>
      <c r="J116">
        <v>0</v>
      </c>
      <c r="K116">
        <v>25.313409827564499</v>
      </c>
    </row>
    <row r="117" spans="1:11" x14ac:dyDescent="0.25">
      <c r="A117" s="1" t="s">
        <v>2</v>
      </c>
      <c r="B117" s="1">
        <v>2050</v>
      </c>
      <c r="C117" s="1">
        <v>1</v>
      </c>
      <c r="D117" s="1">
        <v>116</v>
      </c>
      <c r="E117">
        <v>2936.28550618489</v>
      </c>
      <c r="F117">
        <v>2030.5831651824701</v>
      </c>
      <c r="G117">
        <v>2695.2719940827401</v>
      </c>
      <c r="H117">
        <v>0</v>
      </c>
      <c r="I117">
        <v>0</v>
      </c>
      <c r="J117">
        <v>0</v>
      </c>
      <c r="K117">
        <v>37.714136439719702</v>
      </c>
    </row>
    <row r="118" spans="1:11" x14ac:dyDescent="0.25">
      <c r="A118" s="1" t="s">
        <v>2</v>
      </c>
      <c r="B118" s="1">
        <v>2050</v>
      </c>
      <c r="C118" s="1">
        <v>1</v>
      </c>
      <c r="D118" s="1">
        <v>117</v>
      </c>
      <c r="E118">
        <v>2913.95125467972</v>
      </c>
      <c r="F118">
        <v>2026.0243135227699</v>
      </c>
      <c r="G118">
        <v>2695.2719940827401</v>
      </c>
      <c r="H118">
        <v>0</v>
      </c>
      <c r="I118">
        <v>0</v>
      </c>
      <c r="J118">
        <v>0</v>
      </c>
      <c r="K118">
        <v>57.111603296347802</v>
      </c>
    </row>
    <row r="119" spans="1:11" x14ac:dyDescent="0.25">
      <c r="A119" s="1" t="s">
        <v>2</v>
      </c>
      <c r="B119" s="1">
        <v>2050</v>
      </c>
      <c r="C119" s="1">
        <v>1</v>
      </c>
      <c r="D119" s="1">
        <v>118</v>
      </c>
      <c r="E119">
        <v>2869.2827516693601</v>
      </c>
      <c r="F119">
        <v>2019.73183710581</v>
      </c>
      <c r="G119">
        <v>2695.2719940827401</v>
      </c>
      <c r="H119">
        <v>0</v>
      </c>
      <c r="I119">
        <v>0</v>
      </c>
      <c r="J119">
        <v>0</v>
      </c>
      <c r="K119">
        <v>75.769577281608804</v>
      </c>
    </row>
    <row r="120" spans="1:11" x14ac:dyDescent="0.25">
      <c r="A120" s="1" t="s">
        <v>2</v>
      </c>
      <c r="B120" s="1">
        <v>2050</v>
      </c>
      <c r="C120" s="1">
        <v>1</v>
      </c>
      <c r="D120" s="1">
        <v>119</v>
      </c>
      <c r="E120">
        <v>2779.9457456486598</v>
      </c>
      <c r="F120">
        <v>2011.0464717653599</v>
      </c>
      <c r="G120">
        <v>2695.2719940827401</v>
      </c>
      <c r="H120">
        <v>0</v>
      </c>
      <c r="I120">
        <v>0</v>
      </c>
      <c r="J120">
        <v>0</v>
      </c>
      <c r="K120">
        <v>109.046756493126</v>
      </c>
    </row>
    <row r="121" spans="1:11" x14ac:dyDescent="0.25">
      <c r="A121" s="1" t="s">
        <v>2</v>
      </c>
      <c r="B121" s="1">
        <v>2050</v>
      </c>
      <c r="C121" s="1">
        <v>1</v>
      </c>
      <c r="D121" s="1">
        <v>120</v>
      </c>
      <c r="E121">
        <v>2412.4901728117802</v>
      </c>
      <c r="F121">
        <v>1999.05825242626</v>
      </c>
      <c r="G121">
        <v>2695.2719940827401</v>
      </c>
      <c r="H121">
        <v>0</v>
      </c>
      <c r="I121">
        <v>0</v>
      </c>
      <c r="J121">
        <v>0</v>
      </c>
      <c r="K121">
        <v>191.58553775109499</v>
      </c>
    </row>
    <row r="122" spans="1:11" x14ac:dyDescent="0.25">
      <c r="A122" s="1" t="s">
        <v>2</v>
      </c>
      <c r="B122" s="1">
        <v>2050</v>
      </c>
      <c r="C122" s="1">
        <v>1</v>
      </c>
      <c r="D122" s="1">
        <v>121</v>
      </c>
      <c r="E122">
        <v>1168.3672763529601</v>
      </c>
      <c r="F122">
        <v>1982.5111814274501</v>
      </c>
      <c r="G122">
        <v>2695.2719940827401</v>
      </c>
      <c r="H122">
        <v>0</v>
      </c>
      <c r="I122">
        <v>0</v>
      </c>
      <c r="J122">
        <v>0</v>
      </c>
      <c r="K122">
        <v>334.53519819304898</v>
      </c>
    </row>
    <row r="123" spans="1:11" x14ac:dyDescent="0.25">
      <c r="A123" s="1" t="s">
        <v>2</v>
      </c>
      <c r="B123" s="1">
        <v>2050</v>
      </c>
      <c r="C123" s="1">
        <v>1</v>
      </c>
      <c r="D123" s="1">
        <v>122</v>
      </c>
      <c r="E123">
        <v>764.61383067940199</v>
      </c>
      <c r="F123">
        <v>1959.67163401169</v>
      </c>
      <c r="G123">
        <v>2695.2719940827401</v>
      </c>
      <c r="H123">
        <v>0</v>
      </c>
      <c r="I123">
        <v>0</v>
      </c>
      <c r="J123">
        <v>0</v>
      </c>
      <c r="K123">
        <v>534.76711413243595</v>
      </c>
    </row>
    <row r="124" spans="1:11" x14ac:dyDescent="0.25">
      <c r="A124" s="1" t="s">
        <v>2</v>
      </c>
      <c r="B124" s="1">
        <v>2050</v>
      </c>
      <c r="C124" s="1">
        <v>1</v>
      </c>
      <c r="D124" s="1">
        <v>123</v>
      </c>
      <c r="E124">
        <v>49.917782513769197</v>
      </c>
      <c r="F124">
        <v>1928.1467212554801</v>
      </c>
      <c r="G124">
        <v>2695.2719940827401</v>
      </c>
      <c r="H124">
        <v>0</v>
      </c>
      <c r="I124">
        <v>0</v>
      </c>
      <c r="J124">
        <v>0</v>
      </c>
      <c r="K124">
        <v>856.33274504304802</v>
      </c>
    </row>
    <row r="125" spans="1:11" x14ac:dyDescent="0.25">
      <c r="A125" s="1" t="s">
        <v>2</v>
      </c>
      <c r="B125" s="1">
        <v>2050</v>
      </c>
      <c r="C125" s="1">
        <v>1</v>
      </c>
      <c r="D125" s="1">
        <v>124</v>
      </c>
      <c r="E125">
        <v>6.1100753712083899E-2</v>
      </c>
      <c r="F125">
        <v>1884.63358916017</v>
      </c>
      <c r="G125">
        <v>2695.2719935739301</v>
      </c>
      <c r="H125">
        <v>0</v>
      </c>
      <c r="I125">
        <v>0</v>
      </c>
      <c r="J125">
        <v>0</v>
      </c>
      <c r="K125">
        <v>1156.6806189521301</v>
      </c>
    </row>
    <row r="126" spans="1:11" x14ac:dyDescent="0.25">
      <c r="A126" s="1" t="s">
        <v>2</v>
      </c>
      <c r="B126" s="1">
        <v>2050</v>
      </c>
      <c r="C126" s="1">
        <v>1</v>
      </c>
      <c r="D126" s="1">
        <v>125</v>
      </c>
      <c r="E126">
        <v>6.1100753712083899E-2</v>
      </c>
      <c r="F126">
        <v>1824.57338606606</v>
      </c>
      <c r="G126">
        <v>2695.2719940827401</v>
      </c>
      <c r="H126">
        <v>0</v>
      </c>
      <c r="I126">
        <v>0</v>
      </c>
      <c r="J126">
        <v>0</v>
      </c>
      <c r="K126">
        <v>1469.8274079425601</v>
      </c>
    </row>
    <row r="127" spans="1:11" x14ac:dyDescent="0.25">
      <c r="A127" s="1" t="s">
        <v>2</v>
      </c>
      <c r="B127" s="1">
        <v>2050</v>
      </c>
      <c r="C127" s="1">
        <v>1</v>
      </c>
      <c r="D127" s="1">
        <v>126</v>
      </c>
      <c r="E127">
        <v>6.1100753712083899E-2</v>
      </c>
      <c r="F127">
        <v>1722.0210001017799</v>
      </c>
      <c r="G127">
        <v>2695.2719940827401</v>
      </c>
      <c r="H127">
        <v>0</v>
      </c>
      <c r="I127">
        <v>0</v>
      </c>
      <c r="J127">
        <v>0</v>
      </c>
      <c r="K127">
        <v>1813.3502887260699</v>
      </c>
    </row>
    <row r="128" spans="1:11" x14ac:dyDescent="0.25">
      <c r="A128" s="1" t="s">
        <v>2</v>
      </c>
      <c r="B128" s="1">
        <v>2050</v>
      </c>
      <c r="C128" s="1">
        <v>1</v>
      </c>
      <c r="D128" s="1">
        <v>127</v>
      </c>
      <c r="E128">
        <v>6.1100753712083899E-2</v>
      </c>
      <c r="F128">
        <v>1187.1464646418899</v>
      </c>
      <c r="G128">
        <v>2695.2719940827401</v>
      </c>
      <c r="H128">
        <v>0</v>
      </c>
      <c r="I128">
        <v>0</v>
      </c>
      <c r="J128">
        <v>0</v>
      </c>
      <c r="K128">
        <v>2133.7213542290901</v>
      </c>
    </row>
    <row r="129" spans="1:11" x14ac:dyDescent="0.25">
      <c r="A129" s="1" t="s">
        <v>2</v>
      </c>
      <c r="B129" s="1">
        <v>2050</v>
      </c>
      <c r="C129" s="1">
        <v>1</v>
      </c>
      <c r="D129" s="1">
        <v>128</v>
      </c>
      <c r="E129">
        <v>0.12220150742416799</v>
      </c>
      <c r="F129">
        <v>734.65558846434806</v>
      </c>
      <c r="G129">
        <v>2695.2719940827401</v>
      </c>
      <c r="H129">
        <v>0</v>
      </c>
      <c r="I129">
        <v>17.3413870711125</v>
      </c>
      <c r="J129">
        <v>0</v>
      </c>
      <c r="K129">
        <v>2453.1822746596599</v>
      </c>
    </row>
    <row r="130" spans="1:11" x14ac:dyDescent="0.25">
      <c r="A130" s="1" t="s">
        <v>2</v>
      </c>
      <c r="B130" s="1">
        <v>2050</v>
      </c>
      <c r="C130" s="1">
        <v>1</v>
      </c>
      <c r="D130" s="1">
        <v>129</v>
      </c>
      <c r="E130">
        <v>0.183302261136252</v>
      </c>
      <c r="F130">
        <v>625.65658923658805</v>
      </c>
      <c r="G130">
        <v>2695.2719940827401</v>
      </c>
      <c r="H130">
        <v>0</v>
      </c>
      <c r="I130">
        <v>132.758751643994</v>
      </c>
      <c r="J130">
        <v>0</v>
      </c>
      <c r="K130">
        <v>2749.3776116756799</v>
      </c>
    </row>
    <row r="131" spans="1:11" x14ac:dyDescent="0.25">
      <c r="A131" s="1" t="s">
        <v>2</v>
      </c>
      <c r="B131" s="1">
        <v>2050</v>
      </c>
      <c r="C131" s="1">
        <v>1</v>
      </c>
      <c r="D131" s="1">
        <v>130</v>
      </c>
      <c r="E131">
        <v>0.24440301484833599</v>
      </c>
      <c r="F131">
        <v>475.20771475389</v>
      </c>
      <c r="G131">
        <v>2695.2719940827401</v>
      </c>
      <c r="H131">
        <v>0</v>
      </c>
      <c r="I131">
        <v>273.67251242239701</v>
      </c>
      <c r="J131">
        <v>0</v>
      </c>
      <c r="K131">
        <v>3055.6983126227201</v>
      </c>
    </row>
    <row r="132" spans="1:11" x14ac:dyDescent="0.25">
      <c r="A132" s="1" t="s">
        <v>2</v>
      </c>
      <c r="B132" s="1">
        <v>2050</v>
      </c>
      <c r="C132" s="1">
        <v>1</v>
      </c>
      <c r="D132" s="1">
        <v>131</v>
      </c>
      <c r="E132">
        <v>0.305503768560419</v>
      </c>
      <c r="F132">
        <v>267.54650863815601</v>
      </c>
      <c r="G132">
        <v>2695.2719940827401</v>
      </c>
      <c r="H132">
        <v>0</v>
      </c>
      <c r="I132">
        <v>404.50044572721498</v>
      </c>
      <c r="J132">
        <v>0</v>
      </c>
      <c r="K132">
        <v>3355.0791573923202</v>
      </c>
    </row>
    <row r="133" spans="1:11" x14ac:dyDescent="0.25">
      <c r="A133" s="1" t="s">
        <v>2</v>
      </c>
      <c r="B133" s="1">
        <v>2050</v>
      </c>
      <c r="C133" s="1">
        <v>1</v>
      </c>
      <c r="D133" s="1">
        <v>132</v>
      </c>
      <c r="E133">
        <v>0.42770527598458702</v>
      </c>
      <c r="F133">
        <v>62.9455845878297</v>
      </c>
      <c r="G133">
        <v>2695.2719940827401</v>
      </c>
      <c r="H133">
        <v>0</v>
      </c>
      <c r="I133">
        <v>534.65679004449305</v>
      </c>
      <c r="J133">
        <v>0</v>
      </c>
      <c r="K133">
        <v>3545.7545500709598</v>
      </c>
    </row>
    <row r="134" spans="1:11" x14ac:dyDescent="0.25">
      <c r="A134" s="1" t="s">
        <v>2</v>
      </c>
      <c r="B134" s="1">
        <v>2050</v>
      </c>
      <c r="C134" s="1">
        <v>1</v>
      </c>
      <c r="D134" s="1">
        <v>133</v>
      </c>
      <c r="E134">
        <v>0.61100753712083899</v>
      </c>
      <c r="F134">
        <v>62.9455845878297</v>
      </c>
      <c r="G134">
        <v>2695.2719940827401</v>
      </c>
      <c r="H134">
        <v>0</v>
      </c>
      <c r="I134">
        <v>534.16509096433003</v>
      </c>
      <c r="J134">
        <v>0</v>
      </c>
      <c r="K134">
        <v>3723.4603754671698</v>
      </c>
    </row>
    <row r="135" spans="1:11" x14ac:dyDescent="0.25">
      <c r="A135" s="1" t="s">
        <v>2</v>
      </c>
      <c r="B135" s="1">
        <v>2050</v>
      </c>
      <c r="C135" s="1">
        <v>1</v>
      </c>
      <c r="D135" s="1">
        <v>134</v>
      </c>
      <c r="E135">
        <v>0.85541055196917404</v>
      </c>
      <c r="F135">
        <v>251.782338351319</v>
      </c>
      <c r="G135">
        <v>2695.2719940827401</v>
      </c>
      <c r="H135">
        <v>0</v>
      </c>
      <c r="I135">
        <v>461.76539957545998</v>
      </c>
      <c r="J135">
        <v>0</v>
      </c>
      <c r="K135">
        <v>3805.1458957197101</v>
      </c>
    </row>
    <row r="136" spans="1:11" x14ac:dyDescent="0.25">
      <c r="A136" s="1" t="s">
        <v>2</v>
      </c>
      <c r="B136" s="1">
        <v>2050</v>
      </c>
      <c r="C136" s="1">
        <v>1</v>
      </c>
      <c r="D136" s="1">
        <v>135</v>
      </c>
      <c r="E136">
        <v>1.16091432052959</v>
      </c>
      <c r="F136">
        <v>377.67350752697803</v>
      </c>
      <c r="G136">
        <v>2695.2719940827401</v>
      </c>
      <c r="H136">
        <v>0</v>
      </c>
      <c r="I136">
        <v>391.89615955035498</v>
      </c>
      <c r="J136">
        <v>0</v>
      </c>
      <c r="K136">
        <v>3658.8969593901202</v>
      </c>
    </row>
    <row r="137" spans="1:11" x14ac:dyDescent="0.25">
      <c r="A137" s="1" t="s">
        <v>2</v>
      </c>
      <c r="B137" s="1">
        <v>2050</v>
      </c>
      <c r="C137" s="1">
        <v>1</v>
      </c>
      <c r="D137" s="1">
        <v>136</v>
      </c>
      <c r="E137">
        <v>1.5886195965141801</v>
      </c>
      <c r="F137">
        <v>503.564676702638</v>
      </c>
      <c r="G137">
        <v>2695.2719940827401</v>
      </c>
      <c r="H137">
        <v>0</v>
      </c>
      <c r="I137">
        <v>329.69022957949699</v>
      </c>
      <c r="J137">
        <v>0</v>
      </c>
      <c r="K137">
        <v>3511.3965735859101</v>
      </c>
    </row>
    <row r="138" spans="1:11" x14ac:dyDescent="0.25">
      <c r="A138" s="1" t="s">
        <v>2</v>
      </c>
      <c r="B138" s="1">
        <v>2050</v>
      </c>
      <c r="C138" s="1">
        <v>1</v>
      </c>
      <c r="D138" s="1">
        <v>137</v>
      </c>
      <c r="E138">
        <v>2.1996271336350199</v>
      </c>
      <c r="F138">
        <v>629.45584587829705</v>
      </c>
      <c r="G138">
        <v>2695.2719940827401</v>
      </c>
      <c r="H138">
        <v>0</v>
      </c>
      <c r="I138">
        <v>219.369745715622</v>
      </c>
      <c r="J138">
        <v>0</v>
      </c>
      <c r="K138">
        <v>3424.4208350997401</v>
      </c>
    </row>
    <row r="139" spans="1:11" x14ac:dyDescent="0.25">
      <c r="A139" s="1" t="s">
        <v>2</v>
      </c>
      <c r="B139" s="1">
        <v>2050</v>
      </c>
      <c r="C139" s="1">
        <v>1</v>
      </c>
      <c r="D139" s="1">
        <v>138</v>
      </c>
      <c r="E139">
        <v>3.0550376856041899</v>
      </c>
      <c r="F139">
        <v>755.34701505395697</v>
      </c>
      <c r="G139">
        <v>2695.2719940827401</v>
      </c>
      <c r="H139">
        <v>0</v>
      </c>
      <c r="I139">
        <v>77.700447326236301</v>
      </c>
      <c r="J139">
        <v>0</v>
      </c>
      <c r="K139">
        <v>3488.9273671097599</v>
      </c>
    </row>
    <row r="140" spans="1:11" x14ac:dyDescent="0.25">
      <c r="A140" s="1" t="s">
        <v>2</v>
      </c>
      <c r="B140" s="1">
        <v>2050</v>
      </c>
      <c r="C140" s="1">
        <v>1</v>
      </c>
      <c r="D140" s="1">
        <v>139</v>
      </c>
      <c r="E140">
        <v>4.2159520061337901</v>
      </c>
      <c r="F140">
        <v>881.23818422961597</v>
      </c>
      <c r="G140">
        <v>2695.2719940827401</v>
      </c>
      <c r="H140">
        <v>0</v>
      </c>
      <c r="I140">
        <v>0</v>
      </c>
      <c r="J140">
        <v>0</v>
      </c>
      <c r="K140">
        <v>3553.0925947176102</v>
      </c>
    </row>
    <row r="141" spans="1:11" x14ac:dyDescent="0.25">
      <c r="A141" s="1" t="s">
        <v>2</v>
      </c>
      <c r="B141" s="1">
        <v>2050</v>
      </c>
      <c r="C141" s="1">
        <v>1</v>
      </c>
      <c r="D141" s="1">
        <v>140</v>
      </c>
      <c r="E141">
        <v>5.8045716026479699</v>
      </c>
      <c r="F141">
        <v>969.03105446872598</v>
      </c>
      <c r="G141">
        <v>2695.2719940827401</v>
      </c>
      <c r="H141">
        <v>0</v>
      </c>
      <c r="I141">
        <v>0</v>
      </c>
      <c r="J141">
        <v>0</v>
      </c>
      <c r="K141">
        <v>3583.1273821085101</v>
      </c>
    </row>
    <row r="142" spans="1:11" x14ac:dyDescent="0.25">
      <c r="A142" s="1" t="s">
        <v>2</v>
      </c>
      <c r="B142" s="1">
        <v>2050</v>
      </c>
      <c r="C142" s="1">
        <v>1</v>
      </c>
      <c r="D142" s="1">
        <v>141</v>
      </c>
      <c r="E142">
        <v>8.0041987362829907</v>
      </c>
      <c r="F142">
        <v>1510.6940301079101</v>
      </c>
      <c r="G142">
        <v>2695.2719940827401</v>
      </c>
      <c r="H142">
        <v>0</v>
      </c>
      <c r="I142">
        <v>0</v>
      </c>
      <c r="J142">
        <v>0</v>
      </c>
      <c r="K142">
        <v>3516.1748352162799</v>
      </c>
    </row>
    <row r="143" spans="1:11" x14ac:dyDescent="0.25">
      <c r="A143" s="1" t="s">
        <v>2</v>
      </c>
      <c r="B143" s="1">
        <v>2050</v>
      </c>
      <c r="C143" s="1">
        <v>1</v>
      </c>
      <c r="D143" s="1">
        <v>142</v>
      </c>
      <c r="E143">
        <v>11.059236421887199</v>
      </c>
      <c r="F143">
        <v>1664.89787699459</v>
      </c>
      <c r="G143">
        <v>2695.2719940827401</v>
      </c>
      <c r="H143">
        <v>0</v>
      </c>
      <c r="I143">
        <v>0</v>
      </c>
      <c r="J143">
        <v>0</v>
      </c>
      <c r="K143">
        <v>3441.8842436774098</v>
      </c>
    </row>
    <row r="144" spans="1:11" x14ac:dyDescent="0.25">
      <c r="A144" s="1" t="s">
        <v>2</v>
      </c>
      <c r="B144" s="1">
        <v>2050</v>
      </c>
      <c r="C144" s="1">
        <v>1</v>
      </c>
      <c r="D144" s="1">
        <v>143</v>
      </c>
      <c r="E144">
        <v>15.275188428021</v>
      </c>
      <c r="F144">
        <v>1664.89787699459</v>
      </c>
      <c r="G144">
        <v>2695.2719940827401</v>
      </c>
      <c r="H144">
        <v>0</v>
      </c>
      <c r="I144">
        <v>0</v>
      </c>
      <c r="J144">
        <v>0</v>
      </c>
      <c r="K144">
        <v>3376.9226391311599</v>
      </c>
    </row>
    <row r="145" spans="1:11" x14ac:dyDescent="0.25">
      <c r="A145" s="1" t="s">
        <v>2</v>
      </c>
      <c r="B145" s="1">
        <v>2050</v>
      </c>
      <c r="C145" s="1">
        <v>1</v>
      </c>
      <c r="D145" s="1">
        <v>144</v>
      </c>
      <c r="E145">
        <v>21.079760030668901</v>
      </c>
      <c r="F145">
        <v>859.75826360048495</v>
      </c>
      <c r="G145">
        <v>2695.2719940827401</v>
      </c>
      <c r="H145">
        <v>0</v>
      </c>
      <c r="I145">
        <v>0</v>
      </c>
      <c r="J145">
        <v>0</v>
      </c>
      <c r="K145">
        <v>3426.0135889765302</v>
      </c>
    </row>
    <row r="146" spans="1:11" x14ac:dyDescent="0.25">
      <c r="A146" s="1" t="s">
        <v>2</v>
      </c>
      <c r="B146" s="1">
        <v>2050</v>
      </c>
      <c r="C146" s="1">
        <v>1</v>
      </c>
      <c r="D146" s="1">
        <v>145</v>
      </c>
      <c r="E146">
        <v>29.083958766951898</v>
      </c>
      <c r="F146">
        <v>454.77543097031798</v>
      </c>
      <c r="G146">
        <v>2695.2719940827401</v>
      </c>
      <c r="H146">
        <v>0</v>
      </c>
      <c r="I146">
        <v>0</v>
      </c>
      <c r="J146">
        <v>0</v>
      </c>
      <c r="K146">
        <v>3184.1425359724799</v>
      </c>
    </row>
    <row r="147" spans="1:11" x14ac:dyDescent="0.25">
      <c r="A147" s="1" t="s">
        <v>2</v>
      </c>
      <c r="B147" s="1">
        <v>2050</v>
      </c>
      <c r="C147" s="1">
        <v>1</v>
      </c>
      <c r="D147" s="1">
        <v>146</v>
      </c>
      <c r="E147">
        <v>40.143195188839101</v>
      </c>
      <c r="F147">
        <v>265.93867720682903</v>
      </c>
      <c r="G147">
        <v>2695.2719940827401</v>
      </c>
      <c r="H147">
        <v>0</v>
      </c>
      <c r="I147">
        <v>0</v>
      </c>
      <c r="J147">
        <v>0</v>
      </c>
      <c r="K147">
        <v>2968.6088060024899</v>
      </c>
    </row>
    <row r="148" spans="1:11" x14ac:dyDescent="0.25">
      <c r="A148" s="1" t="s">
        <v>2</v>
      </c>
      <c r="B148" s="1">
        <v>2050</v>
      </c>
      <c r="C148" s="1">
        <v>1</v>
      </c>
      <c r="D148" s="1">
        <v>147</v>
      </c>
      <c r="E148">
        <v>55.418383616860098</v>
      </c>
      <c r="F148">
        <v>170.21428204346401</v>
      </c>
      <c r="G148">
        <v>2695.2719940827401</v>
      </c>
      <c r="H148">
        <v>0</v>
      </c>
      <c r="I148">
        <v>0</v>
      </c>
      <c r="J148">
        <v>0</v>
      </c>
      <c r="K148">
        <v>2829.0153055152</v>
      </c>
    </row>
    <row r="149" spans="1:11" x14ac:dyDescent="0.25">
      <c r="A149" s="1" t="s">
        <v>2</v>
      </c>
      <c r="B149" s="1">
        <v>2050</v>
      </c>
      <c r="C149" s="1">
        <v>1</v>
      </c>
      <c r="D149" s="1">
        <v>148</v>
      </c>
      <c r="E149">
        <v>76.498143647529005</v>
      </c>
      <c r="F149">
        <v>569.44285305872904</v>
      </c>
      <c r="G149">
        <v>2695.2719940827401</v>
      </c>
      <c r="H149">
        <v>0</v>
      </c>
      <c r="I149">
        <v>0</v>
      </c>
      <c r="J149">
        <v>0</v>
      </c>
      <c r="K149">
        <v>2691.6402836420202</v>
      </c>
    </row>
    <row r="150" spans="1:11" x14ac:dyDescent="0.25">
      <c r="A150" s="1" t="s">
        <v>2</v>
      </c>
      <c r="B150" s="1">
        <v>2050</v>
      </c>
      <c r="C150" s="1">
        <v>1</v>
      </c>
      <c r="D150" s="1">
        <v>149</v>
      </c>
      <c r="E150">
        <v>105.582102414481</v>
      </c>
      <c r="F150">
        <v>510.64284613039302</v>
      </c>
      <c r="G150">
        <v>2695.2719940827401</v>
      </c>
      <c r="H150">
        <v>0</v>
      </c>
      <c r="I150">
        <v>0</v>
      </c>
      <c r="J150">
        <v>0</v>
      </c>
      <c r="K150">
        <v>2545.7895357816201</v>
      </c>
    </row>
    <row r="151" spans="1:11" x14ac:dyDescent="0.25">
      <c r="A151" s="1" t="s">
        <v>2</v>
      </c>
      <c r="B151" s="1">
        <v>2050</v>
      </c>
      <c r="C151" s="1">
        <v>1</v>
      </c>
      <c r="D151" s="1">
        <v>150</v>
      </c>
      <c r="E151">
        <v>106.261689977446</v>
      </c>
      <c r="F151">
        <v>1221.0192505867601</v>
      </c>
      <c r="G151">
        <v>2695.2719940827401</v>
      </c>
      <c r="H151">
        <v>0</v>
      </c>
      <c r="I151">
        <v>0</v>
      </c>
      <c r="J151">
        <v>0</v>
      </c>
      <c r="K151">
        <v>2405.2290061548601</v>
      </c>
    </row>
    <row r="152" spans="1:11" x14ac:dyDescent="0.25">
      <c r="A152" s="1" t="s">
        <v>2</v>
      </c>
      <c r="B152" s="1">
        <v>2050</v>
      </c>
      <c r="C152" s="1">
        <v>1</v>
      </c>
      <c r="D152" s="1">
        <v>151</v>
      </c>
      <c r="E152">
        <v>161.68007359430601</v>
      </c>
      <c r="F152">
        <v>1382.3793246561299</v>
      </c>
      <c r="G152">
        <v>2695.2719940827401</v>
      </c>
      <c r="H152">
        <v>0</v>
      </c>
      <c r="I152">
        <v>0</v>
      </c>
      <c r="J152">
        <v>0</v>
      </c>
      <c r="K152">
        <v>2280.48224716194</v>
      </c>
    </row>
    <row r="153" spans="1:11" x14ac:dyDescent="0.25">
      <c r="A153" s="1" t="s">
        <v>2</v>
      </c>
      <c r="B153" s="1">
        <v>2050</v>
      </c>
      <c r="C153" s="1">
        <v>1</v>
      </c>
      <c r="D153" s="1">
        <v>152</v>
      </c>
      <c r="E153">
        <v>238.178217241835</v>
      </c>
      <c r="F153">
        <v>2042.5713845215701</v>
      </c>
      <c r="G153">
        <v>2695.2719940827401</v>
      </c>
      <c r="H153">
        <v>0</v>
      </c>
      <c r="I153">
        <v>8.15500913440974</v>
      </c>
      <c r="J153">
        <v>0</v>
      </c>
      <c r="K153">
        <v>2188.1594063751099</v>
      </c>
    </row>
    <row r="154" spans="1:11" x14ac:dyDescent="0.25">
      <c r="A154" s="1" t="s">
        <v>2</v>
      </c>
      <c r="B154" s="1">
        <v>2050</v>
      </c>
      <c r="C154" s="1">
        <v>1</v>
      </c>
      <c r="D154" s="1">
        <v>153</v>
      </c>
      <c r="E154">
        <v>687.52063931263001</v>
      </c>
      <c r="F154">
        <v>2042.5713845215701</v>
      </c>
      <c r="G154">
        <v>2695.2719940827401</v>
      </c>
      <c r="H154">
        <v>0</v>
      </c>
      <c r="I154">
        <v>72.651537259197397</v>
      </c>
      <c r="J154">
        <v>0</v>
      </c>
      <c r="K154">
        <v>2149.1369363937401</v>
      </c>
    </row>
    <row r="155" spans="1:11" x14ac:dyDescent="0.25">
      <c r="A155" s="1" t="s">
        <v>2</v>
      </c>
      <c r="B155" s="1">
        <v>2050</v>
      </c>
      <c r="C155" s="1">
        <v>1</v>
      </c>
      <c r="D155" s="1">
        <v>154</v>
      </c>
      <c r="E155">
        <v>900.04401926751996</v>
      </c>
      <c r="F155">
        <v>2042.5713845215701</v>
      </c>
      <c r="G155">
        <v>2695.2719940827401</v>
      </c>
      <c r="H155">
        <v>0</v>
      </c>
      <c r="I155">
        <v>160.14998820721701</v>
      </c>
      <c r="J155">
        <v>0</v>
      </c>
      <c r="K155">
        <v>2109.8869301442601</v>
      </c>
    </row>
    <row r="156" spans="1:11" x14ac:dyDescent="0.25">
      <c r="A156" s="1" t="s">
        <v>2</v>
      </c>
      <c r="B156" s="1">
        <v>2050</v>
      </c>
      <c r="C156" s="1">
        <v>1</v>
      </c>
      <c r="D156" s="1">
        <v>155</v>
      </c>
      <c r="E156">
        <v>1223.40416645613</v>
      </c>
      <c r="F156">
        <v>2042.5713845215701</v>
      </c>
      <c r="G156">
        <v>2695.2719940827401</v>
      </c>
      <c r="H156">
        <v>0</v>
      </c>
      <c r="I156">
        <v>259.14940056685299</v>
      </c>
      <c r="J156">
        <v>0</v>
      </c>
      <c r="K156">
        <v>2117.6800473271301</v>
      </c>
    </row>
    <row r="157" spans="1:11" x14ac:dyDescent="0.25">
      <c r="A157" s="1" t="s">
        <v>2</v>
      </c>
      <c r="B157" s="1">
        <v>2050</v>
      </c>
      <c r="C157" s="1">
        <v>1</v>
      </c>
      <c r="D157" s="1">
        <v>156</v>
      </c>
      <c r="E157">
        <v>1699.7606009398</v>
      </c>
      <c r="F157">
        <v>2042.5713845215701</v>
      </c>
      <c r="G157">
        <v>2695.2719940827401</v>
      </c>
      <c r="H157">
        <v>0</v>
      </c>
      <c r="I157">
        <v>325.64870299376798</v>
      </c>
      <c r="J157">
        <v>0</v>
      </c>
      <c r="K157">
        <v>2244.0764442638701</v>
      </c>
    </row>
    <row r="158" spans="1:11" x14ac:dyDescent="0.25">
      <c r="A158" s="1" t="s">
        <v>2</v>
      </c>
      <c r="B158" s="1">
        <v>2050</v>
      </c>
      <c r="C158" s="1">
        <v>1</v>
      </c>
      <c r="D158" s="1">
        <v>157</v>
      </c>
      <c r="E158">
        <v>2387.2812402524301</v>
      </c>
      <c r="F158">
        <v>2042.5713845215701</v>
      </c>
      <c r="G158">
        <v>2695.2719940827401</v>
      </c>
      <c r="H158">
        <v>0</v>
      </c>
      <c r="I158">
        <v>319.84425531574698</v>
      </c>
      <c r="J158">
        <v>0</v>
      </c>
      <c r="K158">
        <v>2377.9815380483301</v>
      </c>
    </row>
    <row r="159" spans="1:11" x14ac:dyDescent="0.25">
      <c r="A159" s="1" t="s">
        <v>2</v>
      </c>
      <c r="B159" s="1">
        <v>2050</v>
      </c>
      <c r="C159" s="1">
        <v>1</v>
      </c>
      <c r="D159" s="1">
        <v>158</v>
      </c>
      <c r="E159">
        <v>2193.8816357119499</v>
      </c>
      <c r="F159">
        <v>2042.5713845215701</v>
      </c>
      <c r="G159">
        <v>2695.2719940827401</v>
      </c>
      <c r="H159">
        <v>0</v>
      </c>
      <c r="I159">
        <v>299.31282055382098</v>
      </c>
      <c r="J159">
        <v>0</v>
      </c>
      <c r="K159">
        <v>2399.42683131798</v>
      </c>
    </row>
    <row r="160" spans="1:11" x14ac:dyDescent="0.25">
      <c r="A160" s="1" t="s">
        <v>2</v>
      </c>
      <c r="B160" s="1">
        <v>2050</v>
      </c>
      <c r="C160" s="1">
        <v>1</v>
      </c>
      <c r="D160" s="1">
        <v>159</v>
      </c>
      <c r="E160">
        <v>923.87399366358602</v>
      </c>
      <c r="F160">
        <v>2042.5713845215701</v>
      </c>
      <c r="G160">
        <v>2695.2719940827401</v>
      </c>
      <c r="H160">
        <v>0</v>
      </c>
      <c r="I160">
        <v>251.94181161129401</v>
      </c>
      <c r="J160">
        <v>0</v>
      </c>
      <c r="K160">
        <v>2195.8387554239198</v>
      </c>
    </row>
    <row r="161" spans="1:11" x14ac:dyDescent="0.25">
      <c r="A161" s="1" t="s">
        <v>2</v>
      </c>
      <c r="B161" s="1">
        <v>2050</v>
      </c>
      <c r="C161" s="1">
        <v>1</v>
      </c>
      <c r="D161" s="1">
        <v>160</v>
      </c>
      <c r="E161">
        <v>2650.2671242943402</v>
      </c>
      <c r="F161">
        <v>2042.5713845215701</v>
      </c>
      <c r="G161">
        <v>2695.2719940827401</v>
      </c>
      <c r="H161">
        <v>0</v>
      </c>
      <c r="I161">
        <v>173.36590006915799</v>
      </c>
      <c r="J161">
        <v>0</v>
      </c>
      <c r="K161">
        <v>1998.5648109700001</v>
      </c>
    </row>
    <row r="162" spans="1:11" x14ac:dyDescent="0.25">
      <c r="A162" s="1" t="s">
        <v>2</v>
      </c>
      <c r="B162" s="1">
        <v>2050</v>
      </c>
      <c r="C162" s="1">
        <v>1</v>
      </c>
      <c r="D162" s="1">
        <v>161</v>
      </c>
      <c r="E162">
        <v>1321.56629441872</v>
      </c>
      <c r="F162">
        <v>2042.5713845215701</v>
      </c>
      <c r="G162">
        <v>2695.2719940827401</v>
      </c>
      <c r="H162">
        <v>0</v>
      </c>
      <c r="I162">
        <v>67.518678568715899</v>
      </c>
      <c r="J162">
        <v>0</v>
      </c>
      <c r="K162">
        <v>1831.9513786442999</v>
      </c>
    </row>
    <row r="163" spans="1:11" x14ac:dyDescent="0.25">
      <c r="A163" s="1" t="s">
        <v>2</v>
      </c>
      <c r="B163" s="1">
        <v>2050</v>
      </c>
      <c r="C163" s="1">
        <v>1</v>
      </c>
      <c r="D163" s="1">
        <v>162</v>
      </c>
      <c r="E163">
        <v>1505.2786442234899</v>
      </c>
      <c r="F163">
        <v>2042.5713845215701</v>
      </c>
      <c r="G163">
        <v>2695.2719940827401</v>
      </c>
      <c r="H163">
        <v>0</v>
      </c>
      <c r="I163">
        <v>26.108021890602899</v>
      </c>
      <c r="J163">
        <v>0</v>
      </c>
      <c r="K163">
        <v>1778.8216600399301</v>
      </c>
    </row>
    <row r="164" spans="1:11" x14ac:dyDescent="0.25">
      <c r="A164" s="1" t="s">
        <v>2</v>
      </c>
      <c r="B164" s="1">
        <v>2050</v>
      </c>
      <c r="C164" s="1">
        <v>1</v>
      </c>
      <c r="D164" s="1">
        <v>163</v>
      </c>
      <c r="E164">
        <v>2943.4226082390901</v>
      </c>
      <c r="F164">
        <v>2042.5713845215701</v>
      </c>
      <c r="G164">
        <v>2695.2719940827401</v>
      </c>
      <c r="H164">
        <v>0</v>
      </c>
      <c r="I164">
        <v>0</v>
      </c>
      <c r="J164">
        <v>0</v>
      </c>
      <c r="K164">
        <v>1737.7513636455501</v>
      </c>
    </row>
    <row r="165" spans="1:11" x14ac:dyDescent="0.25">
      <c r="A165" s="1" t="s">
        <v>2</v>
      </c>
      <c r="B165" s="1">
        <v>2050</v>
      </c>
      <c r="C165" s="1">
        <v>1</v>
      </c>
      <c r="D165" s="1">
        <v>164</v>
      </c>
      <c r="E165">
        <v>2088.1202111154898</v>
      </c>
      <c r="F165">
        <v>2042.5713845215701</v>
      </c>
      <c r="G165">
        <v>2695.2719940827401</v>
      </c>
      <c r="H165">
        <v>0</v>
      </c>
      <c r="I165">
        <v>0</v>
      </c>
      <c r="J165">
        <v>0</v>
      </c>
      <c r="K165">
        <v>1705.89628610974</v>
      </c>
    </row>
    <row r="166" spans="1:11" x14ac:dyDescent="0.25">
      <c r="A166" s="1" t="s">
        <v>2</v>
      </c>
      <c r="B166" s="1">
        <v>2050</v>
      </c>
      <c r="C166" s="1">
        <v>1</v>
      </c>
      <c r="D166" s="1">
        <v>165</v>
      </c>
      <c r="E166">
        <v>2958.6197576900699</v>
      </c>
      <c r="F166">
        <v>2042.5713845215701</v>
      </c>
      <c r="G166">
        <v>2695.2719940827401</v>
      </c>
      <c r="H166">
        <v>0</v>
      </c>
      <c r="I166">
        <v>0</v>
      </c>
      <c r="J166">
        <v>0</v>
      </c>
      <c r="K166">
        <v>1679.10389053944</v>
      </c>
    </row>
    <row r="167" spans="1:11" x14ac:dyDescent="0.25">
      <c r="A167" s="1" t="s">
        <v>2</v>
      </c>
      <c r="B167" s="1">
        <v>2050</v>
      </c>
      <c r="C167" s="1">
        <v>1</v>
      </c>
      <c r="D167" s="1">
        <v>166</v>
      </c>
      <c r="E167">
        <v>2958.6197576900699</v>
      </c>
      <c r="F167">
        <v>2042.5713845215701</v>
      </c>
      <c r="G167">
        <v>2695.2719940827401</v>
      </c>
      <c r="H167">
        <v>0</v>
      </c>
      <c r="I167">
        <v>0</v>
      </c>
      <c r="J167">
        <v>0</v>
      </c>
      <c r="K167">
        <v>1635.7582314639201</v>
      </c>
    </row>
    <row r="168" spans="1:11" x14ac:dyDescent="0.25">
      <c r="A168" s="1" t="s">
        <v>2</v>
      </c>
      <c r="B168" s="1">
        <v>2050</v>
      </c>
      <c r="C168" s="1">
        <v>1</v>
      </c>
      <c r="D168" s="1">
        <v>167</v>
      </c>
      <c r="E168">
        <v>2598.21288942111</v>
      </c>
      <c r="F168">
        <v>2042.5713845215701</v>
      </c>
      <c r="G168">
        <v>2695.2719940829002</v>
      </c>
      <c r="H168">
        <v>0</v>
      </c>
      <c r="I168">
        <v>0</v>
      </c>
      <c r="J168">
        <v>0</v>
      </c>
      <c r="K168">
        <v>1614.7680107305</v>
      </c>
    </row>
    <row r="169" spans="1:11" x14ac:dyDescent="0.25">
      <c r="A169" s="1" t="s">
        <v>2</v>
      </c>
      <c r="B169" s="1">
        <v>2050</v>
      </c>
      <c r="C169" s="1">
        <v>1</v>
      </c>
      <c r="D169" s="1">
        <v>168</v>
      </c>
      <c r="E169">
        <v>2517.7851697729102</v>
      </c>
      <c r="F169">
        <v>2042.5713845215701</v>
      </c>
      <c r="G169">
        <v>2695.2719940827401</v>
      </c>
      <c r="H169">
        <v>0</v>
      </c>
      <c r="I169">
        <v>0</v>
      </c>
      <c r="J169">
        <v>0</v>
      </c>
      <c r="K169">
        <v>1535.5853894272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5</v>
      </c>
      <c r="B1" s="1" t="s">
        <v>17</v>
      </c>
      <c r="C1" s="1" t="s">
        <v>16</v>
      </c>
    </row>
    <row r="2" spans="1:3" x14ac:dyDescent="0.25">
      <c r="A2" s="1" t="s">
        <v>6</v>
      </c>
      <c r="B2" s="1" t="s">
        <v>18</v>
      </c>
      <c r="C2">
        <v>4665205133.42167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s="1" t="s">
        <v>15</v>
      </c>
      <c r="B1" s="1" t="s">
        <v>3</v>
      </c>
      <c r="C1" s="1" t="s">
        <v>4</v>
      </c>
      <c r="D1" s="1" t="s">
        <v>2</v>
      </c>
    </row>
    <row r="2" spans="1:4" x14ac:dyDescent="0.25">
      <c r="A2" s="1">
        <v>2050</v>
      </c>
      <c r="B2" s="1">
        <v>1</v>
      </c>
      <c r="C2" s="1">
        <v>1</v>
      </c>
      <c r="D2">
        <v>57.608041026342804</v>
      </c>
    </row>
    <row r="3" spans="1:4" x14ac:dyDescent="0.25">
      <c r="A3" s="1">
        <v>2050</v>
      </c>
      <c r="B3" s="1">
        <v>1</v>
      </c>
      <c r="C3" s="1">
        <v>2</v>
      </c>
      <c r="D3">
        <v>57.608041026342804</v>
      </c>
    </row>
    <row r="4" spans="1:4" x14ac:dyDescent="0.25">
      <c r="A4" s="1">
        <v>2050</v>
      </c>
      <c r="B4" s="1">
        <v>1</v>
      </c>
      <c r="C4" s="1">
        <v>3</v>
      </c>
      <c r="D4">
        <v>57.608041026342804</v>
      </c>
    </row>
    <row r="5" spans="1:4" x14ac:dyDescent="0.25">
      <c r="A5" s="1">
        <v>2050</v>
      </c>
      <c r="B5" s="1">
        <v>1</v>
      </c>
      <c r="C5" s="1">
        <v>4</v>
      </c>
      <c r="D5">
        <v>57.608041026342804</v>
      </c>
    </row>
    <row r="6" spans="1:4" x14ac:dyDescent="0.25">
      <c r="A6" s="1">
        <v>2050</v>
      </c>
      <c r="B6" s="1">
        <v>1</v>
      </c>
      <c r="C6" s="1">
        <v>5</v>
      </c>
      <c r="D6">
        <v>57.608041026342804</v>
      </c>
    </row>
    <row r="7" spans="1:4" x14ac:dyDescent="0.25">
      <c r="A7" s="1">
        <v>2050</v>
      </c>
      <c r="B7" s="1">
        <v>1</v>
      </c>
      <c r="C7" s="1">
        <v>6</v>
      </c>
      <c r="D7">
        <v>57.608041026342804</v>
      </c>
    </row>
    <row r="8" spans="1:4" x14ac:dyDescent="0.25">
      <c r="A8" s="1">
        <v>2050</v>
      </c>
      <c r="B8" s="1">
        <v>1</v>
      </c>
      <c r="C8" s="1">
        <v>7</v>
      </c>
      <c r="D8">
        <v>57.608041026342804</v>
      </c>
    </row>
    <row r="9" spans="1:4" x14ac:dyDescent="0.25">
      <c r="A9" s="1">
        <v>2050</v>
      </c>
      <c r="B9" s="1">
        <v>1</v>
      </c>
      <c r="C9" s="1">
        <v>8</v>
      </c>
      <c r="D9">
        <v>65.033928917428</v>
      </c>
    </row>
    <row r="10" spans="1:4" x14ac:dyDescent="0.25">
      <c r="A10" s="1">
        <v>2050</v>
      </c>
      <c r="B10" s="1">
        <v>1</v>
      </c>
      <c r="C10" s="1">
        <v>9</v>
      </c>
      <c r="D10">
        <v>70.867512506544898</v>
      </c>
    </row>
    <row r="11" spans="1:4" x14ac:dyDescent="0.25">
      <c r="A11" s="1">
        <v>2050</v>
      </c>
      <c r="B11" s="1">
        <v>1</v>
      </c>
      <c r="C11" s="1">
        <v>10</v>
      </c>
      <c r="D11">
        <v>70.126514068358105</v>
      </c>
    </row>
    <row r="12" spans="1:4" x14ac:dyDescent="0.25">
      <c r="A12" s="1">
        <v>2050</v>
      </c>
      <c r="B12" s="1">
        <v>1</v>
      </c>
      <c r="C12" s="1">
        <v>11</v>
      </c>
      <c r="D12">
        <v>70.507355372348002</v>
      </c>
    </row>
    <row r="13" spans="1:4" x14ac:dyDescent="0.25">
      <c r="A13" s="1">
        <v>2050</v>
      </c>
      <c r="B13" s="1">
        <v>1</v>
      </c>
      <c r="C13" s="1">
        <v>12</v>
      </c>
      <c r="D13">
        <v>69.557337359244599</v>
      </c>
    </row>
    <row r="14" spans="1:4" x14ac:dyDescent="0.25">
      <c r="A14" s="1">
        <v>2050</v>
      </c>
      <c r="B14" s="1">
        <v>1</v>
      </c>
      <c r="C14" s="1">
        <v>13</v>
      </c>
      <c r="D14">
        <v>73.310742744387895</v>
      </c>
    </row>
    <row r="15" spans="1:4" x14ac:dyDescent="0.25">
      <c r="A15" s="1">
        <v>2050</v>
      </c>
      <c r="B15" s="1">
        <v>1</v>
      </c>
      <c r="C15" s="1">
        <v>14</v>
      </c>
      <c r="D15">
        <v>79.162668800318599</v>
      </c>
    </row>
    <row r="16" spans="1:4" x14ac:dyDescent="0.25">
      <c r="A16" s="1">
        <v>2050</v>
      </c>
      <c r="B16" s="1">
        <v>1</v>
      </c>
      <c r="C16" s="1">
        <v>15</v>
      </c>
      <c r="D16">
        <v>84.766517074505799</v>
      </c>
    </row>
    <row r="17" spans="1:4" x14ac:dyDescent="0.25">
      <c r="A17" s="1">
        <v>2050</v>
      </c>
      <c r="B17" s="1">
        <v>1</v>
      </c>
      <c r="C17" s="1">
        <v>16</v>
      </c>
      <c r="D17">
        <v>130.35951566225501</v>
      </c>
    </row>
    <row r="18" spans="1:4" x14ac:dyDescent="0.25">
      <c r="A18" s="1">
        <v>2050</v>
      </c>
      <c r="B18" s="1">
        <v>1</v>
      </c>
      <c r="C18" s="1">
        <v>17</v>
      </c>
      <c r="D18">
        <v>192.15316394355699</v>
      </c>
    </row>
    <row r="19" spans="1:4" x14ac:dyDescent="0.25">
      <c r="A19" s="1">
        <v>2050</v>
      </c>
      <c r="B19" s="1">
        <v>1</v>
      </c>
      <c r="C19" s="1">
        <v>18</v>
      </c>
      <c r="D19">
        <v>277.05524251970701</v>
      </c>
    </row>
    <row r="20" spans="1:4" x14ac:dyDescent="0.25">
      <c r="A20" s="1">
        <v>2050</v>
      </c>
      <c r="B20" s="1">
        <v>1</v>
      </c>
      <c r="C20" s="1">
        <v>19</v>
      </c>
      <c r="D20">
        <v>165.506471427761</v>
      </c>
    </row>
    <row r="21" spans="1:4" x14ac:dyDescent="0.25">
      <c r="A21" s="1">
        <v>2050</v>
      </c>
      <c r="B21" s="1">
        <v>1</v>
      </c>
      <c r="C21" s="1">
        <v>20</v>
      </c>
      <c r="D21">
        <v>460.448762918162</v>
      </c>
    </row>
    <row r="22" spans="1:4" x14ac:dyDescent="0.25">
      <c r="A22" s="1">
        <v>2050</v>
      </c>
      <c r="B22" s="1">
        <v>1</v>
      </c>
      <c r="C22" s="1">
        <v>21</v>
      </c>
      <c r="D22">
        <v>365.38136454381703</v>
      </c>
    </row>
    <row r="23" spans="1:4" x14ac:dyDescent="0.25">
      <c r="A23" s="1">
        <v>2050</v>
      </c>
      <c r="B23" s="1">
        <v>1</v>
      </c>
      <c r="C23" s="1">
        <v>22</v>
      </c>
      <c r="D23">
        <v>228.125207295547</v>
      </c>
    </row>
    <row r="24" spans="1:4" x14ac:dyDescent="0.25">
      <c r="A24" s="1">
        <v>2050</v>
      </c>
      <c r="B24" s="1">
        <v>1</v>
      </c>
      <c r="C24" s="1">
        <v>23</v>
      </c>
      <c r="D24">
        <v>182.390079514451</v>
      </c>
    </row>
    <row r="25" spans="1:4" x14ac:dyDescent="0.25">
      <c r="A25" s="1">
        <v>2050</v>
      </c>
      <c r="B25" s="1">
        <v>1</v>
      </c>
      <c r="C25" s="1">
        <v>24</v>
      </c>
      <c r="D25">
        <v>84.766517074505799</v>
      </c>
    </row>
    <row r="26" spans="1:4" x14ac:dyDescent="0.25">
      <c r="A26" s="1">
        <v>2050</v>
      </c>
      <c r="B26" s="1">
        <v>1</v>
      </c>
      <c r="C26" s="1">
        <v>25</v>
      </c>
      <c r="D26">
        <v>57.608041026342804</v>
      </c>
    </row>
    <row r="27" spans="1:4" x14ac:dyDescent="0.25">
      <c r="A27" s="1">
        <v>2050</v>
      </c>
      <c r="B27" s="1">
        <v>1</v>
      </c>
      <c r="C27" s="1">
        <v>26</v>
      </c>
      <c r="D27">
        <v>46.1152120176639</v>
      </c>
    </row>
    <row r="28" spans="1:4" x14ac:dyDescent="0.25">
      <c r="A28" s="1">
        <v>2050</v>
      </c>
      <c r="B28" s="1">
        <v>1</v>
      </c>
      <c r="C28" s="1">
        <v>27</v>
      </c>
      <c r="D28">
        <v>46.115212009045202</v>
      </c>
    </row>
    <row r="29" spans="1:4" x14ac:dyDescent="0.25">
      <c r="A29" s="1">
        <v>2050</v>
      </c>
      <c r="B29" s="1">
        <v>1</v>
      </c>
      <c r="C29" s="1">
        <v>28</v>
      </c>
      <c r="D29">
        <v>50.415862972015397</v>
      </c>
    </row>
    <row r="30" spans="1:4" x14ac:dyDescent="0.25">
      <c r="A30" s="1">
        <v>2050</v>
      </c>
      <c r="B30" s="1">
        <v>1</v>
      </c>
      <c r="C30" s="1">
        <v>29</v>
      </c>
      <c r="D30">
        <v>51.619393734278297</v>
      </c>
    </row>
    <row r="31" spans="1:4" x14ac:dyDescent="0.25">
      <c r="A31" s="1">
        <v>2050</v>
      </c>
      <c r="B31" s="1">
        <v>1</v>
      </c>
      <c r="C31" s="1">
        <v>30</v>
      </c>
      <c r="D31">
        <v>52.6280296391664</v>
      </c>
    </row>
    <row r="32" spans="1:4" x14ac:dyDescent="0.25">
      <c r="A32" s="1">
        <v>2050</v>
      </c>
      <c r="B32" s="1">
        <v>1</v>
      </c>
      <c r="C32" s="1">
        <v>31</v>
      </c>
      <c r="D32">
        <v>56.023280509132498</v>
      </c>
    </row>
    <row r="33" spans="1:4" x14ac:dyDescent="0.25">
      <c r="A33" s="1">
        <v>2050</v>
      </c>
      <c r="B33" s="1">
        <v>1</v>
      </c>
      <c r="C33" s="1">
        <v>32</v>
      </c>
      <c r="D33">
        <v>56.980044186621001</v>
      </c>
    </row>
    <row r="34" spans="1:4" x14ac:dyDescent="0.25">
      <c r="A34" s="1">
        <v>2050</v>
      </c>
      <c r="B34" s="1">
        <v>1</v>
      </c>
      <c r="C34" s="1">
        <v>33</v>
      </c>
      <c r="D34">
        <v>59.004897139659001</v>
      </c>
    </row>
    <row r="35" spans="1:4" x14ac:dyDescent="0.25">
      <c r="A35" s="1">
        <v>2050</v>
      </c>
      <c r="B35" s="1">
        <v>1</v>
      </c>
      <c r="C35" s="1">
        <v>34</v>
      </c>
      <c r="D35">
        <v>59.166761418287201</v>
      </c>
    </row>
    <row r="36" spans="1:4" x14ac:dyDescent="0.25">
      <c r="A36" s="1">
        <v>2050</v>
      </c>
      <c r="B36" s="1">
        <v>1</v>
      </c>
      <c r="C36" s="1">
        <v>35</v>
      </c>
      <c r="D36">
        <v>59.337520169569999</v>
      </c>
    </row>
    <row r="37" spans="1:4" x14ac:dyDescent="0.25">
      <c r="A37" s="1">
        <v>2050</v>
      </c>
      <c r="B37" s="1">
        <v>1</v>
      </c>
      <c r="C37" s="1">
        <v>36</v>
      </c>
      <c r="D37">
        <v>58.912129070241697</v>
      </c>
    </row>
    <row r="38" spans="1:4" x14ac:dyDescent="0.25">
      <c r="A38" s="1">
        <v>2050</v>
      </c>
      <c r="B38" s="1">
        <v>1</v>
      </c>
      <c r="C38" s="1">
        <v>37</v>
      </c>
      <c r="D38">
        <v>58.4147049736818</v>
      </c>
    </row>
    <row r="39" spans="1:4" x14ac:dyDescent="0.25">
      <c r="A39" s="1">
        <v>2050</v>
      </c>
      <c r="B39" s="1">
        <v>1</v>
      </c>
      <c r="C39" s="1">
        <v>38</v>
      </c>
      <c r="D39">
        <v>57.6374094413693</v>
      </c>
    </row>
    <row r="40" spans="1:4" x14ac:dyDescent="0.25">
      <c r="A40" s="1">
        <v>2050</v>
      </c>
      <c r="B40" s="1">
        <v>1</v>
      </c>
      <c r="C40" s="1">
        <v>39</v>
      </c>
      <c r="D40">
        <v>57.608660289277204</v>
      </c>
    </row>
    <row r="41" spans="1:4" x14ac:dyDescent="0.25">
      <c r="A41" s="1">
        <v>2050</v>
      </c>
      <c r="B41" s="1">
        <v>1</v>
      </c>
      <c r="C41" s="1">
        <v>40</v>
      </c>
      <c r="D41">
        <v>57.608041026342804</v>
      </c>
    </row>
    <row r="42" spans="1:4" x14ac:dyDescent="0.25">
      <c r="A42" s="1">
        <v>2050</v>
      </c>
      <c r="B42" s="1">
        <v>1</v>
      </c>
      <c r="C42" s="1">
        <v>41</v>
      </c>
      <c r="D42">
        <v>57.608041026342804</v>
      </c>
    </row>
    <row r="43" spans="1:4" x14ac:dyDescent="0.25">
      <c r="A43" s="1">
        <v>2050</v>
      </c>
      <c r="B43" s="1">
        <v>1</v>
      </c>
      <c r="C43" s="1">
        <v>42</v>
      </c>
      <c r="D43">
        <v>57.608041026342804</v>
      </c>
    </row>
    <row r="44" spans="1:4" x14ac:dyDescent="0.25">
      <c r="A44" s="1">
        <v>2050</v>
      </c>
      <c r="B44" s="1">
        <v>1</v>
      </c>
      <c r="C44" s="1">
        <v>43</v>
      </c>
      <c r="D44">
        <v>57.6307561397687</v>
      </c>
    </row>
    <row r="45" spans="1:4" x14ac:dyDescent="0.25">
      <c r="A45" s="1">
        <v>2050</v>
      </c>
      <c r="B45" s="1">
        <v>1</v>
      </c>
      <c r="C45" s="1">
        <v>44</v>
      </c>
      <c r="D45">
        <v>57.608041026342804</v>
      </c>
    </row>
    <row r="46" spans="1:4" x14ac:dyDescent="0.25">
      <c r="A46" s="1">
        <v>2050</v>
      </c>
      <c r="B46" s="1">
        <v>1</v>
      </c>
      <c r="C46" s="1">
        <v>45</v>
      </c>
      <c r="D46">
        <v>57.615365089396299</v>
      </c>
    </row>
    <row r="47" spans="1:4" x14ac:dyDescent="0.25">
      <c r="A47" s="1">
        <v>2050</v>
      </c>
      <c r="B47" s="1">
        <v>1</v>
      </c>
      <c r="C47" s="1">
        <v>46</v>
      </c>
      <c r="D47">
        <v>57.613200283248403</v>
      </c>
    </row>
    <row r="48" spans="1:4" x14ac:dyDescent="0.25">
      <c r="A48" s="1">
        <v>2050</v>
      </c>
      <c r="B48" s="1">
        <v>1</v>
      </c>
      <c r="C48" s="1">
        <v>47</v>
      </c>
      <c r="D48">
        <v>57.607619702496201</v>
      </c>
    </row>
    <row r="49" spans="1:4" x14ac:dyDescent="0.25">
      <c r="A49" s="1">
        <v>2050</v>
      </c>
      <c r="B49" s="1">
        <v>1</v>
      </c>
      <c r="C49" s="1">
        <v>48</v>
      </c>
      <c r="D49">
        <v>57.600324541173698</v>
      </c>
    </row>
    <row r="50" spans="1:4" x14ac:dyDescent="0.25">
      <c r="A50" s="1">
        <v>2050</v>
      </c>
      <c r="B50" s="1">
        <v>1</v>
      </c>
      <c r="C50" s="1">
        <v>49</v>
      </c>
      <c r="D50">
        <v>50.871579384716</v>
      </c>
    </row>
    <row r="51" spans="1:4" x14ac:dyDescent="0.25">
      <c r="A51" s="1">
        <v>2050</v>
      </c>
      <c r="B51" s="1">
        <v>1</v>
      </c>
      <c r="C51" s="1">
        <v>50</v>
      </c>
      <c r="D51">
        <v>46.115212018655598</v>
      </c>
    </row>
    <row r="52" spans="1:4" x14ac:dyDescent="0.25">
      <c r="A52" s="1">
        <v>2050</v>
      </c>
      <c r="B52" s="1">
        <v>1</v>
      </c>
      <c r="C52" s="1">
        <v>51</v>
      </c>
      <c r="D52">
        <v>46.115212009045202</v>
      </c>
    </row>
    <row r="53" spans="1:4" x14ac:dyDescent="0.25">
      <c r="A53" s="1">
        <v>2050</v>
      </c>
      <c r="B53" s="1">
        <v>1</v>
      </c>
      <c r="C53" s="1">
        <v>52</v>
      </c>
      <c r="D53">
        <v>46.115212009045202</v>
      </c>
    </row>
    <row r="54" spans="1:4" x14ac:dyDescent="0.25">
      <c r="A54" s="1">
        <v>2050</v>
      </c>
      <c r="B54" s="1">
        <v>1</v>
      </c>
      <c r="C54" s="1">
        <v>53</v>
      </c>
      <c r="D54">
        <v>46.115212009045202</v>
      </c>
    </row>
    <row r="55" spans="1:4" x14ac:dyDescent="0.25">
      <c r="A55" s="1">
        <v>2050</v>
      </c>
      <c r="B55" s="1">
        <v>1</v>
      </c>
      <c r="C55" s="1">
        <v>54</v>
      </c>
      <c r="D55">
        <v>46.115212009045202</v>
      </c>
    </row>
    <row r="56" spans="1:4" x14ac:dyDescent="0.25">
      <c r="A56" s="1">
        <v>2050</v>
      </c>
      <c r="B56" s="1">
        <v>1</v>
      </c>
      <c r="C56" s="1">
        <v>55</v>
      </c>
      <c r="D56">
        <v>46.115212009045202</v>
      </c>
    </row>
    <row r="57" spans="1:4" x14ac:dyDescent="0.25">
      <c r="A57" s="1">
        <v>2050</v>
      </c>
      <c r="B57" s="1">
        <v>1</v>
      </c>
      <c r="C57" s="1">
        <v>56</v>
      </c>
      <c r="D57">
        <v>52.511992771801502</v>
      </c>
    </row>
    <row r="58" spans="1:4" x14ac:dyDescent="0.25">
      <c r="A58" s="1">
        <v>2050</v>
      </c>
      <c r="B58" s="1">
        <v>1</v>
      </c>
      <c r="C58" s="1">
        <v>57</v>
      </c>
      <c r="D58">
        <v>68.471789748749401</v>
      </c>
    </row>
    <row r="59" spans="1:4" x14ac:dyDescent="0.25">
      <c r="A59" s="1">
        <v>2050</v>
      </c>
      <c r="B59" s="1">
        <v>1</v>
      </c>
      <c r="C59" s="1">
        <v>58</v>
      </c>
      <c r="D59">
        <v>57.6080410894076</v>
      </c>
    </row>
    <row r="60" spans="1:4" x14ac:dyDescent="0.25">
      <c r="A60" s="1">
        <v>2050</v>
      </c>
      <c r="B60" s="1">
        <v>1</v>
      </c>
      <c r="C60" s="1">
        <v>59</v>
      </c>
      <c r="D60">
        <v>57.608041082761702</v>
      </c>
    </row>
    <row r="61" spans="1:4" x14ac:dyDescent="0.25">
      <c r="A61" s="1">
        <v>2050</v>
      </c>
      <c r="B61" s="1">
        <v>1</v>
      </c>
      <c r="C61" s="1">
        <v>60</v>
      </c>
      <c r="D61">
        <v>57.608041077608398</v>
      </c>
    </row>
    <row r="62" spans="1:4" x14ac:dyDescent="0.25">
      <c r="A62" s="1">
        <v>2050</v>
      </c>
      <c r="B62" s="1">
        <v>1</v>
      </c>
      <c r="C62" s="1">
        <v>61</v>
      </c>
      <c r="D62">
        <v>57.608041026342804</v>
      </c>
    </row>
    <row r="63" spans="1:4" x14ac:dyDescent="0.25">
      <c r="A63" s="1">
        <v>2050</v>
      </c>
      <c r="B63" s="1">
        <v>1</v>
      </c>
      <c r="C63" s="1">
        <v>62</v>
      </c>
      <c r="D63">
        <v>57.608041038163698</v>
      </c>
    </row>
    <row r="64" spans="1:4" x14ac:dyDescent="0.25">
      <c r="A64" s="1">
        <v>2050</v>
      </c>
      <c r="B64" s="1">
        <v>1</v>
      </c>
      <c r="C64" s="1">
        <v>63</v>
      </c>
      <c r="D64">
        <v>57.608041026342804</v>
      </c>
    </row>
    <row r="65" spans="1:4" x14ac:dyDescent="0.25">
      <c r="A65" s="1">
        <v>2050</v>
      </c>
      <c r="B65" s="1">
        <v>1</v>
      </c>
      <c r="C65" s="1">
        <v>64</v>
      </c>
      <c r="D65">
        <v>57.608041025971801</v>
      </c>
    </row>
    <row r="66" spans="1:4" x14ac:dyDescent="0.25">
      <c r="A66" s="1">
        <v>2050</v>
      </c>
      <c r="B66" s="1">
        <v>1</v>
      </c>
      <c r="C66" s="1">
        <v>65</v>
      </c>
      <c r="D66">
        <v>57.608041026342804</v>
      </c>
    </row>
    <row r="67" spans="1:4" x14ac:dyDescent="0.25">
      <c r="A67" s="1">
        <v>2050</v>
      </c>
      <c r="B67" s="1">
        <v>1</v>
      </c>
      <c r="C67" s="1">
        <v>66</v>
      </c>
      <c r="D67">
        <v>57.608041026342804</v>
      </c>
    </row>
    <row r="68" spans="1:4" x14ac:dyDescent="0.25">
      <c r="A68" s="1">
        <v>2050</v>
      </c>
      <c r="B68" s="1">
        <v>1</v>
      </c>
      <c r="C68" s="1">
        <v>67</v>
      </c>
      <c r="D68">
        <v>57.608041025971801</v>
      </c>
    </row>
    <row r="69" spans="1:4" x14ac:dyDescent="0.25">
      <c r="A69" s="1">
        <v>2050</v>
      </c>
      <c r="B69" s="1">
        <v>1</v>
      </c>
      <c r="C69" s="1">
        <v>68</v>
      </c>
      <c r="D69">
        <v>57.608041026528298</v>
      </c>
    </row>
    <row r="70" spans="1:4" x14ac:dyDescent="0.25">
      <c r="A70" s="1">
        <v>2050</v>
      </c>
      <c r="B70" s="1">
        <v>1</v>
      </c>
      <c r="C70" s="1">
        <v>69</v>
      </c>
      <c r="D70">
        <v>57.608041026342804</v>
      </c>
    </row>
    <row r="71" spans="1:4" x14ac:dyDescent="0.25">
      <c r="A71" s="1">
        <v>2050</v>
      </c>
      <c r="B71" s="1">
        <v>1</v>
      </c>
      <c r="C71" s="1">
        <v>70</v>
      </c>
      <c r="D71">
        <v>57.608041026342804</v>
      </c>
    </row>
    <row r="72" spans="1:4" x14ac:dyDescent="0.25">
      <c r="A72" s="1">
        <v>2050</v>
      </c>
      <c r="B72" s="1">
        <v>1</v>
      </c>
      <c r="C72" s="1">
        <v>71</v>
      </c>
      <c r="D72">
        <v>57.608041039754298</v>
      </c>
    </row>
    <row r="73" spans="1:4" x14ac:dyDescent="0.25">
      <c r="A73" s="1">
        <v>2050</v>
      </c>
      <c r="B73" s="1">
        <v>1</v>
      </c>
      <c r="C73" s="1">
        <v>72</v>
      </c>
      <c r="D73">
        <v>57.608041026342804</v>
      </c>
    </row>
    <row r="74" spans="1:4" x14ac:dyDescent="0.25">
      <c r="A74" s="1">
        <v>2050</v>
      </c>
      <c r="B74" s="1">
        <v>1</v>
      </c>
      <c r="C74" s="1">
        <v>73</v>
      </c>
      <c r="D74">
        <v>57.608041026342804</v>
      </c>
    </row>
    <row r="75" spans="1:4" x14ac:dyDescent="0.25">
      <c r="A75" s="1">
        <v>2050</v>
      </c>
      <c r="B75" s="1">
        <v>1</v>
      </c>
      <c r="C75" s="1">
        <v>74</v>
      </c>
      <c r="D75">
        <v>57.608041022989902</v>
      </c>
    </row>
    <row r="76" spans="1:4" x14ac:dyDescent="0.25">
      <c r="A76" s="1">
        <v>2050</v>
      </c>
      <c r="B76" s="1">
        <v>1</v>
      </c>
      <c r="C76" s="1">
        <v>75</v>
      </c>
      <c r="D76">
        <v>57.608041026342804</v>
      </c>
    </row>
    <row r="77" spans="1:4" x14ac:dyDescent="0.25">
      <c r="A77" s="1">
        <v>2050</v>
      </c>
      <c r="B77" s="1">
        <v>1</v>
      </c>
      <c r="C77" s="1">
        <v>76</v>
      </c>
      <c r="D77">
        <v>55.178770955963998</v>
      </c>
    </row>
    <row r="78" spans="1:4" x14ac:dyDescent="0.25">
      <c r="A78" s="1">
        <v>2050</v>
      </c>
      <c r="B78" s="1">
        <v>1</v>
      </c>
      <c r="C78" s="1">
        <v>77</v>
      </c>
      <c r="D78">
        <v>54.088693707860401</v>
      </c>
    </row>
    <row r="79" spans="1:4" x14ac:dyDescent="0.25">
      <c r="A79" s="1">
        <v>2050</v>
      </c>
      <c r="B79" s="1">
        <v>1</v>
      </c>
      <c r="C79" s="1">
        <v>78</v>
      </c>
      <c r="D79">
        <v>54.213307572462</v>
      </c>
    </row>
    <row r="80" spans="1:4" x14ac:dyDescent="0.25">
      <c r="A80" s="1">
        <v>2050</v>
      </c>
      <c r="B80" s="1">
        <v>1</v>
      </c>
      <c r="C80" s="1">
        <v>79</v>
      </c>
      <c r="D80">
        <v>50.628145854716898</v>
      </c>
    </row>
    <row r="81" spans="1:4" x14ac:dyDescent="0.25">
      <c r="A81" s="1">
        <v>2050</v>
      </c>
      <c r="B81" s="1">
        <v>1</v>
      </c>
      <c r="C81" s="1">
        <v>80</v>
      </c>
      <c r="D81">
        <v>59.916260776597603</v>
      </c>
    </row>
    <row r="82" spans="1:4" x14ac:dyDescent="0.25">
      <c r="A82" s="1">
        <v>2050</v>
      </c>
      <c r="B82" s="1">
        <v>1</v>
      </c>
      <c r="C82" s="1">
        <v>81</v>
      </c>
      <c r="D82">
        <v>84.766516869416506</v>
      </c>
    </row>
    <row r="83" spans="1:4" x14ac:dyDescent="0.25">
      <c r="A83" s="1">
        <v>2050</v>
      </c>
      <c r="B83" s="1">
        <v>1</v>
      </c>
      <c r="C83" s="1">
        <v>82</v>
      </c>
      <c r="D83">
        <v>84.766517078094395</v>
      </c>
    </row>
    <row r="84" spans="1:4" x14ac:dyDescent="0.25">
      <c r="A84" s="1">
        <v>2050</v>
      </c>
      <c r="B84" s="1">
        <v>1</v>
      </c>
      <c r="C84" s="1">
        <v>83</v>
      </c>
      <c r="D84">
        <v>84.766517068961207</v>
      </c>
    </row>
    <row r="85" spans="1:4" x14ac:dyDescent="0.25">
      <c r="A85" s="1">
        <v>2050</v>
      </c>
      <c r="B85" s="1">
        <v>1</v>
      </c>
      <c r="C85" s="1">
        <v>84</v>
      </c>
      <c r="D85">
        <v>84.766517075060307</v>
      </c>
    </row>
    <row r="86" spans="1:4" x14ac:dyDescent="0.25">
      <c r="A86" s="1">
        <v>2050</v>
      </c>
      <c r="B86" s="1">
        <v>1</v>
      </c>
      <c r="C86" s="1">
        <v>85</v>
      </c>
      <c r="D86">
        <v>84.766517075293507</v>
      </c>
    </row>
    <row r="87" spans="1:4" x14ac:dyDescent="0.25">
      <c r="A87" s="1">
        <v>2050</v>
      </c>
      <c r="B87" s="1">
        <v>1</v>
      </c>
      <c r="C87" s="1">
        <v>86</v>
      </c>
      <c r="D87">
        <v>84.7665170674168</v>
      </c>
    </row>
    <row r="88" spans="1:4" x14ac:dyDescent="0.25">
      <c r="A88" s="1">
        <v>2050</v>
      </c>
      <c r="B88" s="1">
        <v>1</v>
      </c>
      <c r="C88" s="1">
        <v>87</v>
      </c>
      <c r="D88">
        <v>84.766517053589496</v>
      </c>
    </row>
    <row r="89" spans="1:4" x14ac:dyDescent="0.25">
      <c r="A89" s="1">
        <v>2050</v>
      </c>
      <c r="B89" s="1">
        <v>1</v>
      </c>
      <c r="C89" s="1">
        <v>88</v>
      </c>
      <c r="D89">
        <v>80.498370333351701</v>
      </c>
    </row>
    <row r="90" spans="1:4" x14ac:dyDescent="0.25">
      <c r="A90" s="1">
        <v>2050</v>
      </c>
      <c r="B90" s="1">
        <v>1</v>
      </c>
      <c r="C90" s="1">
        <v>89</v>
      </c>
      <c r="D90">
        <v>74.932591047030201</v>
      </c>
    </row>
    <row r="91" spans="1:4" x14ac:dyDescent="0.25">
      <c r="A91" s="1">
        <v>2050</v>
      </c>
      <c r="B91" s="1">
        <v>1</v>
      </c>
      <c r="C91" s="1">
        <v>90</v>
      </c>
      <c r="D91">
        <v>67.002205745750004</v>
      </c>
    </row>
    <row r="92" spans="1:4" x14ac:dyDescent="0.25">
      <c r="A92" s="1">
        <v>2050</v>
      </c>
      <c r="B92" s="1">
        <v>1</v>
      </c>
      <c r="C92" s="1">
        <v>91</v>
      </c>
      <c r="D92">
        <v>76.217260142581495</v>
      </c>
    </row>
    <row r="93" spans="1:4" x14ac:dyDescent="0.25">
      <c r="A93" s="1">
        <v>2050</v>
      </c>
      <c r="B93" s="1">
        <v>1</v>
      </c>
      <c r="C93" s="1">
        <v>92</v>
      </c>
      <c r="D93">
        <v>57.608041026342804</v>
      </c>
    </row>
    <row r="94" spans="1:4" x14ac:dyDescent="0.25">
      <c r="A94" s="1">
        <v>2050</v>
      </c>
      <c r="B94" s="1">
        <v>1</v>
      </c>
      <c r="C94" s="1">
        <v>93</v>
      </c>
      <c r="D94">
        <v>59.3499475891483</v>
      </c>
    </row>
    <row r="95" spans="1:4" x14ac:dyDescent="0.25">
      <c r="A95" s="1">
        <v>2050</v>
      </c>
      <c r="B95" s="1">
        <v>1</v>
      </c>
      <c r="C95" s="1">
        <v>94</v>
      </c>
      <c r="D95">
        <v>57.640195830602799</v>
      </c>
    </row>
    <row r="96" spans="1:4" x14ac:dyDescent="0.25">
      <c r="A96" s="1">
        <v>2050</v>
      </c>
      <c r="B96" s="1">
        <v>1</v>
      </c>
      <c r="C96" s="1">
        <v>95</v>
      </c>
      <c r="D96">
        <v>57.608041026342804</v>
      </c>
    </row>
    <row r="97" spans="1:4" x14ac:dyDescent="0.25">
      <c r="A97" s="1">
        <v>2050</v>
      </c>
      <c r="B97" s="1">
        <v>1</v>
      </c>
      <c r="C97" s="1">
        <v>96</v>
      </c>
      <c r="D97">
        <v>57.608041026342804</v>
      </c>
    </row>
    <row r="98" spans="1:4" x14ac:dyDescent="0.25">
      <c r="A98" s="1">
        <v>2050</v>
      </c>
      <c r="B98" s="1">
        <v>1</v>
      </c>
      <c r="C98" s="1">
        <v>97</v>
      </c>
      <c r="D98">
        <v>57.608041026342804</v>
      </c>
    </row>
    <row r="99" spans="1:4" x14ac:dyDescent="0.25">
      <c r="A99" s="1">
        <v>2050</v>
      </c>
      <c r="B99" s="1">
        <v>1</v>
      </c>
      <c r="C99" s="1">
        <v>98</v>
      </c>
      <c r="D99">
        <v>57.575445427862803</v>
      </c>
    </row>
    <row r="100" spans="1:4" x14ac:dyDescent="0.25">
      <c r="A100" s="1">
        <v>2050</v>
      </c>
      <c r="B100" s="1">
        <v>1</v>
      </c>
      <c r="C100" s="1">
        <v>99</v>
      </c>
      <c r="D100">
        <v>57.575445419679099</v>
      </c>
    </row>
    <row r="101" spans="1:4" x14ac:dyDescent="0.25">
      <c r="A101" s="1">
        <v>2050</v>
      </c>
      <c r="B101" s="1">
        <v>1</v>
      </c>
      <c r="C101" s="1">
        <v>100</v>
      </c>
      <c r="D101">
        <v>57.584914635316402</v>
      </c>
    </row>
    <row r="102" spans="1:4" x14ac:dyDescent="0.25">
      <c r="A102" s="1">
        <v>2050</v>
      </c>
      <c r="B102" s="1">
        <v>1</v>
      </c>
      <c r="C102" s="1">
        <v>101</v>
      </c>
      <c r="D102">
        <v>57.587845242589303</v>
      </c>
    </row>
    <row r="103" spans="1:4" x14ac:dyDescent="0.25">
      <c r="A103" s="1">
        <v>2050</v>
      </c>
      <c r="B103" s="1">
        <v>1</v>
      </c>
      <c r="C103" s="1">
        <v>102</v>
      </c>
      <c r="D103">
        <v>57.589904527305997</v>
      </c>
    </row>
    <row r="104" spans="1:4" x14ac:dyDescent="0.25">
      <c r="A104" s="1">
        <v>2050</v>
      </c>
      <c r="B104" s="1">
        <v>1</v>
      </c>
      <c r="C104" s="1">
        <v>103</v>
      </c>
      <c r="D104">
        <v>57.598960891771497</v>
      </c>
    </row>
    <row r="105" spans="1:4" x14ac:dyDescent="0.25">
      <c r="A105" s="1">
        <v>2050</v>
      </c>
      <c r="B105" s="1">
        <v>1</v>
      </c>
      <c r="C105" s="1">
        <v>104</v>
      </c>
      <c r="D105">
        <v>57.601789246972402</v>
      </c>
    </row>
    <row r="106" spans="1:4" x14ac:dyDescent="0.25">
      <c r="A106" s="1">
        <v>2050</v>
      </c>
      <c r="B106" s="1">
        <v>1</v>
      </c>
      <c r="C106" s="1">
        <v>105</v>
      </c>
      <c r="D106">
        <v>57.608549517926697</v>
      </c>
    </row>
    <row r="107" spans="1:4" x14ac:dyDescent="0.25">
      <c r="A107" s="1">
        <v>2050</v>
      </c>
      <c r="B107" s="1">
        <v>1</v>
      </c>
      <c r="C107" s="1">
        <v>106</v>
      </c>
      <c r="D107">
        <v>57.608613737734302</v>
      </c>
    </row>
    <row r="108" spans="1:4" x14ac:dyDescent="0.25">
      <c r="A108" s="1">
        <v>2050</v>
      </c>
      <c r="B108" s="1">
        <v>1</v>
      </c>
      <c r="C108" s="1">
        <v>107</v>
      </c>
      <c r="D108">
        <v>57.608681359871198</v>
      </c>
    </row>
    <row r="109" spans="1:4" x14ac:dyDescent="0.25">
      <c r="A109" s="1">
        <v>2050</v>
      </c>
      <c r="B109" s="1">
        <v>1</v>
      </c>
      <c r="C109" s="1">
        <v>108</v>
      </c>
      <c r="D109">
        <v>57.608514927445</v>
      </c>
    </row>
    <row r="110" spans="1:4" x14ac:dyDescent="0.25">
      <c r="A110" s="1">
        <v>2050</v>
      </c>
      <c r="B110" s="1">
        <v>1</v>
      </c>
      <c r="C110" s="1">
        <v>109</v>
      </c>
      <c r="D110">
        <v>57.608041026342804</v>
      </c>
    </row>
    <row r="111" spans="1:4" x14ac:dyDescent="0.25">
      <c r="A111" s="1">
        <v>2050</v>
      </c>
      <c r="B111" s="1">
        <v>1</v>
      </c>
      <c r="C111" s="1">
        <v>110</v>
      </c>
      <c r="D111">
        <v>57.608041026342804</v>
      </c>
    </row>
    <row r="112" spans="1:4" x14ac:dyDescent="0.25">
      <c r="A112" s="1">
        <v>2050</v>
      </c>
      <c r="B112" s="1">
        <v>1</v>
      </c>
      <c r="C112" s="1">
        <v>111</v>
      </c>
      <c r="D112">
        <v>57.608041026342804</v>
      </c>
    </row>
    <row r="113" spans="1:4" x14ac:dyDescent="0.25">
      <c r="A113" s="1">
        <v>2050</v>
      </c>
      <c r="B113" s="1">
        <v>1</v>
      </c>
      <c r="C113" s="1">
        <v>112</v>
      </c>
      <c r="D113">
        <v>57.608041026342804</v>
      </c>
    </row>
    <row r="114" spans="1:4" x14ac:dyDescent="0.25">
      <c r="A114" s="1">
        <v>2050</v>
      </c>
      <c r="B114" s="1">
        <v>1</v>
      </c>
      <c r="C114" s="1">
        <v>113</v>
      </c>
      <c r="D114">
        <v>57.608041026342804</v>
      </c>
    </row>
    <row r="115" spans="1:4" x14ac:dyDescent="0.25">
      <c r="A115" s="1">
        <v>2050</v>
      </c>
      <c r="B115" s="1">
        <v>1</v>
      </c>
      <c r="C115" s="1">
        <v>114</v>
      </c>
      <c r="D115">
        <v>57.608041026342804</v>
      </c>
    </row>
    <row r="116" spans="1:4" x14ac:dyDescent="0.25">
      <c r="A116" s="1">
        <v>2050</v>
      </c>
      <c r="B116" s="1">
        <v>1</v>
      </c>
      <c r="C116" s="1">
        <v>115</v>
      </c>
      <c r="D116">
        <v>57.608042284308098</v>
      </c>
    </row>
    <row r="117" spans="1:4" x14ac:dyDescent="0.25">
      <c r="A117" s="1">
        <v>2050</v>
      </c>
      <c r="B117" s="1">
        <v>1</v>
      </c>
      <c r="C117" s="1">
        <v>116</v>
      </c>
      <c r="D117">
        <v>57.608041691384301</v>
      </c>
    </row>
    <row r="118" spans="1:4" x14ac:dyDescent="0.25">
      <c r="A118" s="1">
        <v>2050</v>
      </c>
      <c r="B118" s="1">
        <v>1</v>
      </c>
      <c r="C118" s="1">
        <v>117</v>
      </c>
      <c r="D118">
        <v>57.608041645641897</v>
      </c>
    </row>
    <row r="119" spans="1:4" x14ac:dyDescent="0.25">
      <c r="A119" s="1">
        <v>2050</v>
      </c>
      <c r="B119" s="1">
        <v>1</v>
      </c>
      <c r="C119" s="1">
        <v>118</v>
      </c>
      <c r="D119">
        <v>57.608041298846999</v>
      </c>
    </row>
    <row r="120" spans="1:4" x14ac:dyDescent="0.25">
      <c r="A120" s="1">
        <v>2050</v>
      </c>
      <c r="B120" s="1">
        <v>1</v>
      </c>
      <c r="C120" s="1">
        <v>119</v>
      </c>
      <c r="D120">
        <v>57.608041184896798</v>
      </c>
    </row>
    <row r="121" spans="1:4" x14ac:dyDescent="0.25">
      <c r="A121" s="1">
        <v>2050</v>
      </c>
      <c r="B121" s="1">
        <v>1</v>
      </c>
      <c r="C121" s="1">
        <v>120</v>
      </c>
      <c r="D121">
        <v>57.608041026342804</v>
      </c>
    </row>
    <row r="122" spans="1:4" x14ac:dyDescent="0.25">
      <c r="A122" s="1">
        <v>2050</v>
      </c>
      <c r="B122" s="1">
        <v>1</v>
      </c>
      <c r="C122" s="1">
        <v>121</v>
      </c>
      <c r="D122">
        <v>57.608041026342804</v>
      </c>
    </row>
    <row r="123" spans="1:4" x14ac:dyDescent="0.25">
      <c r="A123" s="1">
        <v>2050</v>
      </c>
      <c r="B123" s="1">
        <v>1</v>
      </c>
      <c r="C123" s="1">
        <v>122</v>
      </c>
      <c r="D123">
        <v>57.608040991237402</v>
      </c>
    </row>
    <row r="124" spans="1:4" x14ac:dyDescent="0.25">
      <c r="A124" s="1">
        <v>2050</v>
      </c>
      <c r="B124" s="1">
        <v>1</v>
      </c>
      <c r="C124" s="1">
        <v>123</v>
      </c>
      <c r="D124">
        <v>57.608040967472498</v>
      </c>
    </row>
    <row r="125" spans="1:4" x14ac:dyDescent="0.25">
      <c r="A125" s="1">
        <v>2050</v>
      </c>
      <c r="B125" s="1">
        <v>1</v>
      </c>
      <c r="C125" s="1">
        <v>124</v>
      </c>
      <c r="D125">
        <v>53.149858126147798</v>
      </c>
    </row>
    <row r="126" spans="1:4" x14ac:dyDescent="0.25">
      <c r="A126" s="1">
        <v>2050</v>
      </c>
      <c r="B126" s="1">
        <v>1</v>
      </c>
      <c r="C126" s="1">
        <v>125</v>
      </c>
      <c r="D126">
        <v>51.668419691882299</v>
      </c>
    </row>
    <row r="127" spans="1:4" x14ac:dyDescent="0.25">
      <c r="A127" s="1">
        <v>2050</v>
      </c>
      <c r="B127" s="1">
        <v>1</v>
      </c>
      <c r="C127" s="1">
        <v>126</v>
      </c>
      <c r="D127">
        <v>46.115212009045202</v>
      </c>
    </row>
    <row r="128" spans="1:4" x14ac:dyDescent="0.25">
      <c r="A128" s="1">
        <v>2050</v>
      </c>
      <c r="B128" s="1">
        <v>1</v>
      </c>
      <c r="C128" s="1">
        <v>127</v>
      </c>
      <c r="D128">
        <v>46.115212009045202</v>
      </c>
    </row>
    <row r="129" spans="1:4" x14ac:dyDescent="0.25">
      <c r="A129" s="1">
        <v>2050</v>
      </c>
      <c r="B129" s="1">
        <v>1</v>
      </c>
      <c r="C129" s="1">
        <v>128</v>
      </c>
      <c r="D129">
        <v>45.485193562738701</v>
      </c>
    </row>
    <row r="130" spans="1:4" x14ac:dyDescent="0.25">
      <c r="A130" s="1">
        <v>2050</v>
      </c>
      <c r="B130" s="1">
        <v>1</v>
      </c>
      <c r="C130" s="1">
        <v>129</v>
      </c>
      <c r="D130">
        <v>42.627281285728102</v>
      </c>
    </row>
    <row r="131" spans="1:4" x14ac:dyDescent="0.25">
      <c r="A131" s="1">
        <v>2050</v>
      </c>
      <c r="B131" s="1">
        <v>1</v>
      </c>
      <c r="C131" s="1">
        <v>130</v>
      </c>
      <c r="D131">
        <v>42.152396463772902</v>
      </c>
    </row>
    <row r="132" spans="1:4" x14ac:dyDescent="0.25">
      <c r="A132" s="1">
        <v>2050</v>
      </c>
      <c r="B132" s="1">
        <v>1</v>
      </c>
      <c r="C132" s="1">
        <v>131</v>
      </c>
      <c r="D132">
        <v>41.643378253531601</v>
      </c>
    </row>
    <row r="133" spans="1:4" x14ac:dyDescent="0.25">
      <c r="A133" s="1">
        <v>2050</v>
      </c>
      <c r="B133" s="1">
        <v>1</v>
      </c>
      <c r="C133" s="1">
        <v>132</v>
      </c>
      <c r="D133">
        <v>42.865812370403198</v>
      </c>
    </row>
    <row r="134" spans="1:4" x14ac:dyDescent="0.25">
      <c r="A134" s="1">
        <v>2050</v>
      </c>
      <c r="B134" s="1">
        <v>1</v>
      </c>
      <c r="C134" s="1">
        <v>133</v>
      </c>
      <c r="D134">
        <v>44.1945056450081</v>
      </c>
    </row>
    <row r="135" spans="1:4" x14ac:dyDescent="0.25">
      <c r="A135" s="1">
        <v>2050</v>
      </c>
      <c r="B135" s="1">
        <v>1</v>
      </c>
      <c r="C135" s="1">
        <v>134</v>
      </c>
      <c r="D135">
        <v>46.203226290358202</v>
      </c>
    </row>
    <row r="136" spans="1:4" x14ac:dyDescent="0.25">
      <c r="A136" s="1">
        <v>2050</v>
      </c>
      <c r="B136" s="1">
        <v>1</v>
      </c>
      <c r="C136" s="1">
        <v>135</v>
      </c>
      <c r="D136">
        <v>46.206160428318597</v>
      </c>
    </row>
    <row r="137" spans="1:4" x14ac:dyDescent="0.25">
      <c r="A137" s="1">
        <v>2050</v>
      </c>
      <c r="B137" s="1">
        <v>1</v>
      </c>
      <c r="C137" s="1">
        <v>136</v>
      </c>
      <c r="D137">
        <v>46.210676837570901</v>
      </c>
    </row>
    <row r="138" spans="1:4" x14ac:dyDescent="0.25">
      <c r="A138" s="1">
        <v>2050</v>
      </c>
      <c r="B138" s="1">
        <v>1</v>
      </c>
      <c r="C138" s="1">
        <v>137</v>
      </c>
      <c r="D138">
        <v>46.2344031021522</v>
      </c>
    </row>
    <row r="139" spans="1:4" x14ac:dyDescent="0.25">
      <c r="A139" s="1">
        <v>2050</v>
      </c>
      <c r="B139" s="1">
        <v>1</v>
      </c>
      <c r="C139" s="1">
        <v>138</v>
      </c>
      <c r="D139">
        <v>46.1767542808199</v>
      </c>
    </row>
    <row r="140" spans="1:4" x14ac:dyDescent="0.25">
      <c r="A140" s="1">
        <v>2050</v>
      </c>
      <c r="B140" s="1">
        <v>1</v>
      </c>
      <c r="C140" s="1">
        <v>139</v>
      </c>
      <c r="D140">
        <v>46.186352272428898</v>
      </c>
    </row>
    <row r="141" spans="1:4" x14ac:dyDescent="0.25">
      <c r="A141" s="1">
        <v>2050</v>
      </c>
      <c r="B141" s="1">
        <v>1</v>
      </c>
      <c r="C141" s="1">
        <v>140</v>
      </c>
      <c r="D141">
        <v>46.115212009045202</v>
      </c>
    </row>
    <row r="142" spans="1:4" x14ac:dyDescent="0.25">
      <c r="A142" s="1">
        <v>2050</v>
      </c>
      <c r="B142" s="1">
        <v>1</v>
      </c>
      <c r="C142" s="1">
        <v>141</v>
      </c>
      <c r="D142">
        <v>46.135904904028997</v>
      </c>
    </row>
    <row r="143" spans="1:4" x14ac:dyDescent="0.25">
      <c r="A143" s="1">
        <v>2050</v>
      </c>
      <c r="B143" s="1">
        <v>1</v>
      </c>
      <c r="C143" s="1">
        <v>142</v>
      </c>
      <c r="D143">
        <v>46.124136561426397</v>
      </c>
    </row>
    <row r="144" spans="1:4" x14ac:dyDescent="0.25">
      <c r="A144" s="1">
        <v>2050</v>
      </c>
      <c r="B144" s="1">
        <v>1</v>
      </c>
      <c r="C144" s="1">
        <v>143</v>
      </c>
      <c r="D144">
        <v>46.120202832328701</v>
      </c>
    </row>
    <row r="145" spans="1:4" x14ac:dyDescent="0.25">
      <c r="A145" s="1">
        <v>2050</v>
      </c>
      <c r="B145" s="1">
        <v>1</v>
      </c>
      <c r="C145" s="1">
        <v>144</v>
      </c>
      <c r="D145">
        <v>46.115212009045202</v>
      </c>
    </row>
    <row r="146" spans="1:4" x14ac:dyDescent="0.25">
      <c r="A146" s="1">
        <v>2050</v>
      </c>
      <c r="B146" s="1">
        <v>1</v>
      </c>
      <c r="C146" s="1">
        <v>145</v>
      </c>
      <c r="D146">
        <v>46.110231185186301</v>
      </c>
    </row>
    <row r="147" spans="1:4" x14ac:dyDescent="0.25">
      <c r="A147" s="1">
        <v>2050</v>
      </c>
      <c r="B147" s="1">
        <v>1</v>
      </c>
      <c r="C147" s="1">
        <v>146</v>
      </c>
      <c r="D147">
        <v>46.104854241255403</v>
      </c>
    </row>
    <row r="148" spans="1:4" x14ac:dyDescent="0.25">
      <c r="A148" s="1">
        <v>2050</v>
      </c>
      <c r="B148" s="1">
        <v>1</v>
      </c>
      <c r="C148" s="1">
        <v>147</v>
      </c>
      <c r="D148">
        <v>46.104854233659402</v>
      </c>
    </row>
    <row r="149" spans="1:4" x14ac:dyDescent="0.25">
      <c r="A149" s="1">
        <v>2050</v>
      </c>
      <c r="B149" s="1">
        <v>1</v>
      </c>
      <c r="C149" s="1">
        <v>148</v>
      </c>
      <c r="D149">
        <v>46.115212009045202</v>
      </c>
    </row>
    <row r="150" spans="1:4" x14ac:dyDescent="0.25">
      <c r="A150" s="1">
        <v>2050</v>
      </c>
      <c r="B150" s="1">
        <v>1</v>
      </c>
      <c r="C150" s="1">
        <v>149</v>
      </c>
      <c r="D150">
        <v>46.114297025146399</v>
      </c>
    </row>
    <row r="151" spans="1:4" x14ac:dyDescent="0.25">
      <c r="A151" s="1">
        <v>2050</v>
      </c>
      <c r="B151" s="1">
        <v>1</v>
      </c>
      <c r="C151" s="1">
        <v>150</v>
      </c>
      <c r="D151">
        <v>46.115212009045202</v>
      </c>
    </row>
    <row r="152" spans="1:4" x14ac:dyDescent="0.25">
      <c r="A152" s="1">
        <v>2050</v>
      </c>
      <c r="B152" s="1">
        <v>1</v>
      </c>
      <c r="C152" s="1">
        <v>151</v>
      </c>
      <c r="D152">
        <v>46.115212009045202</v>
      </c>
    </row>
    <row r="153" spans="1:4" x14ac:dyDescent="0.25">
      <c r="A153" s="1">
        <v>2050</v>
      </c>
      <c r="B153" s="1">
        <v>1</v>
      </c>
      <c r="C153" s="1">
        <v>152</v>
      </c>
      <c r="D153">
        <v>52.656473476054799</v>
      </c>
    </row>
    <row r="154" spans="1:4" x14ac:dyDescent="0.25">
      <c r="A154" s="1">
        <v>2050</v>
      </c>
      <c r="B154" s="1">
        <v>1</v>
      </c>
      <c r="C154" s="1">
        <v>153</v>
      </c>
      <c r="D154">
        <v>67.6327699350134</v>
      </c>
    </row>
    <row r="155" spans="1:4" x14ac:dyDescent="0.25">
      <c r="A155" s="1">
        <v>2050</v>
      </c>
      <c r="B155" s="1">
        <v>1</v>
      </c>
      <c r="C155" s="1">
        <v>154</v>
      </c>
      <c r="D155">
        <v>59.579982656755597</v>
      </c>
    </row>
    <row r="156" spans="1:4" x14ac:dyDescent="0.25">
      <c r="A156" s="1">
        <v>2050</v>
      </c>
      <c r="B156" s="1">
        <v>1</v>
      </c>
      <c r="C156" s="1">
        <v>155</v>
      </c>
      <c r="D156">
        <v>57.608041093252602</v>
      </c>
    </row>
    <row r="157" spans="1:4" x14ac:dyDescent="0.25">
      <c r="A157" s="1">
        <v>2050</v>
      </c>
      <c r="B157" s="1">
        <v>1</v>
      </c>
      <c r="C157" s="1">
        <v>156</v>
      </c>
      <c r="D157">
        <v>57.608041091522097</v>
      </c>
    </row>
    <row r="158" spans="1:4" x14ac:dyDescent="0.25">
      <c r="A158" s="1">
        <v>2050</v>
      </c>
      <c r="B158" s="1">
        <v>1</v>
      </c>
      <c r="C158" s="1">
        <v>157</v>
      </c>
      <c r="D158">
        <v>57.608041058642598</v>
      </c>
    </row>
    <row r="159" spans="1:4" x14ac:dyDescent="0.25">
      <c r="A159" s="1">
        <v>2050</v>
      </c>
      <c r="B159" s="1">
        <v>1</v>
      </c>
      <c r="C159" s="1">
        <v>158</v>
      </c>
      <c r="D159">
        <v>57.608041026342804</v>
      </c>
    </row>
    <row r="160" spans="1:4" x14ac:dyDescent="0.25">
      <c r="A160" s="1">
        <v>2050</v>
      </c>
      <c r="B160" s="1">
        <v>1</v>
      </c>
      <c r="C160" s="1">
        <v>159</v>
      </c>
      <c r="D160">
        <v>57.608041026342804</v>
      </c>
    </row>
    <row r="161" spans="1:4" x14ac:dyDescent="0.25">
      <c r="A161" s="1">
        <v>2050</v>
      </c>
      <c r="B161" s="1">
        <v>1</v>
      </c>
      <c r="C161" s="1">
        <v>160</v>
      </c>
      <c r="D161">
        <v>57.608041026342804</v>
      </c>
    </row>
    <row r="162" spans="1:4" x14ac:dyDescent="0.25">
      <c r="A162" s="1">
        <v>2050</v>
      </c>
      <c r="B162" s="1">
        <v>1</v>
      </c>
      <c r="C162" s="1">
        <v>161</v>
      </c>
      <c r="D162">
        <v>57.608041026342804</v>
      </c>
    </row>
    <row r="163" spans="1:4" x14ac:dyDescent="0.25">
      <c r="A163" s="1">
        <v>2050</v>
      </c>
      <c r="B163" s="1">
        <v>1</v>
      </c>
      <c r="C163" s="1">
        <v>162</v>
      </c>
      <c r="D163">
        <v>57.608041026342804</v>
      </c>
    </row>
    <row r="164" spans="1:4" x14ac:dyDescent="0.25">
      <c r="A164" s="1">
        <v>2050</v>
      </c>
      <c r="B164" s="1">
        <v>1</v>
      </c>
      <c r="C164" s="1">
        <v>163</v>
      </c>
      <c r="D164">
        <v>57.608041026342804</v>
      </c>
    </row>
    <row r="165" spans="1:4" x14ac:dyDescent="0.25">
      <c r="A165" s="1">
        <v>2050</v>
      </c>
      <c r="B165" s="1">
        <v>1</v>
      </c>
      <c r="C165" s="1">
        <v>164</v>
      </c>
      <c r="D165">
        <v>57.608041026342804</v>
      </c>
    </row>
    <row r="166" spans="1:4" x14ac:dyDescent="0.25">
      <c r="A166" s="1">
        <v>2050</v>
      </c>
      <c r="B166" s="1">
        <v>1</v>
      </c>
      <c r="C166" s="1">
        <v>165</v>
      </c>
      <c r="D166">
        <v>57.608041193604002</v>
      </c>
    </row>
    <row r="167" spans="1:4" x14ac:dyDescent="0.25">
      <c r="A167" s="1">
        <v>2050</v>
      </c>
      <c r="B167" s="1">
        <v>1</v>
      </c>
      <c r="C167" s="1">
        <v>166</v>
      </c>
      <c r="D167">
        <v>57.6080411070145</v>
      </c>
    </row>
    <row r="168" spans="1:4" x14ac:dyDescent="0.25">
      <c r="A168" s="1">
        <v>2050</v>
      </c>
      <c r="B168" s="1">
        <v>1</v>
      </c>
      <c r="C168" s="1">
        <v>167</v>
      </c>
      <c r="D168">
        <v>57.608041026342804</v>
      </c>
    </row>
    <row r="169" spans="1:4" x14ac:dyDescent="0.25">
      <c r="A169" s="1">
        <v>2050</v>
      </c>
      <c r="B169" s="1">
        <v>1</v>
      </c>
      <c r="C169" s="1">
        <v>168</v>
      </c>
      <c r="D169">
        <v>57.608041026342804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pattern</vt:lpstr>
      <vt:lpstr>gen_pattern</vt:lpstr>
      <vt:lpstr>objective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2016-04-20T14:08:49Z</dcterms:created>
  <dcterms:modified xsi:type="dcterms:W3CDTF">2016-04-20T12:13:46Z</dcterms:modified>
</cp:coreProperties>
</file>