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"/>
    </mc:Choice>
  </mc:AlternateContent>
  <bookViews>
    <workbookView xWindow="240" yWindow="15" windowWidth="16095" windowHeight="9660"/>
  </bookViews>
  <sheets>
    <sheet name="pattern" sheetId="1" r:id="rId1"/>
    <sheet name="gen_pattern" sheetId="2" r:id="rId2"/>
    <sheet name="capacities" sheetId="3" r:id="rId3"/>
    <sheet name="objective" sheetId="4" r:id="rId4"/>
    <sheet name="balance" sheetId="5" r:id="rId5"/>
  </sheets>
  <calcPr calcId="124519"/>
</workbook>
</file>

<file path=xl/sharedStrings.xml><?xml version="1.0" encoding="utf-8"?>
<sst xmlns="http://schemas.openxmlformats.org/spreadsheetml/2006/main" count="383" uniqueCount="25">
  <si>
    <t>BEL_dem</t>
  </si>
  <si>
    <t>BEL_dem_ref</t>
  </si>
  <si>
    <t>BELdem_res</t>
  </si>
  <si>
    <t>BEL_dem_res_ref</t>
  </si>
  <si>
    <t>BEL_x</t>
  </si>
  <si>
    <t>BEL_y</t>
  </si>
  <si>
    <t>BEL</t>
  </si>
  <si>
    <t>P</t>
  </si>
  <si>
    <t>T</t>
  </si>
  <si>
    <t>Z</t>
  </si>
  <si>
    <t>BEL_Z</t>
  </si>
  <si>
    <t>CCGT</t>
  </si>
  <si>
    <t>Coal</t>
  </si>
  <si>
    <t>Nuclear</t>
  </si>
  <si>
    <t>OCGT</t>
  </si>
  <si>
    <t>PV</t>
  </si>
  <si>
    <t>WIND_OFF</t>
  </si>
  <si>
    <t>WIND_ON</t>
  </si>
  <si>
    <t>C</t>
  </si>
  <si>
    <t>Y</t>
  </si>
  <si>
    <t>G</t>
  </si>
  <si>
    <t>obj</t>
  </si>
  <si>
    <t>Idx</t>
  </si>
  <si>
    <t>Type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</si>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</sst>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pattern!$F$1</c:f>
              <c:strCache>
                <c:ptCount val="1"/>
                <c:pt idx="0">
                  <c:v>BELdem_res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pattern!$F$2:$F$169</c:f>
              <c:numCache>
                <c:formatCode>General</c:formatCode>
                <c:ptCount val="168"/>
                <c:pt idx="0">
                  <c:v>3100.9142269685099</c:v>
                </c:pt>
                <c:pt idx="1">
                  <c:v>3147.2718562220698</c:v>
                </c:pt>
                <c:pt idx="2">
                  <c:v>3293.6496274467299</c:v>
                </c:pt>
                <c:pt idx="3">
                  <c:v>3534.4764897151999</c:v>
                </c:pt>
                <c:pt idx="4">
                  <c:v>3737.35947512966</c:v>
                </c:pt>
                <c:pt idx="5">
                  <c:v>3603.8530550247001</c:v>
                </c:pt>
                <c:pt idx="6">
                  <c:v>3304.6184749802801</c:v>
                </c:pt>
                <c:pt idx="7">
                  <c:v>3373.0802840336801</c:v>
                </c:pt>
                <c:pt idx="8">
                  <c:v>3605.7025036426799</c:v>
                </c:pt>
                <c:pt idx="9">
                  <c:v>2948.6081232793299</c:v>
                </c:pt>
                <c:pt idx="10">
                  <c:v>2738.6201569046202</c:v>
                </c:pt>
                <c:pt idx="11">
                  <c:v>2777.79688790622</c:v>
                </c:pt>
                <c:pt idx="12">
                  <c:v>2918.6749762152499</c:v>
                </c:pt>
                <c:pt idx="13">
                  <c:v>2784.6296581409802</c:v>
                </c:pt>
                <c:pt idx="14">
                  <c:v>3239.9970489904799</c:v>
                </c:pt>
                <c:pt idx="15">
                  <c:v>3983.0254093643598</c:v>
                </c:pt>
                <c:pt idx="16">
                  <c:v>4025.1035313296402</c:v>
                </c:pt>
                <c:pt idx="17">
                  <c:v>4400.6935473433296</c:v>
                </c:pt>
                <c:pt idx="18">
                  <c:v>4093.9822979809901</c:v>
                </c:pt>
                <c:pt idx="19">
                  <c:v>4572.7040528589896</c:v>
                </c:pt>
                <c:pt idx="20">
                  <c:v>4457.8998843486197</c:v>
                </c:pt>
                <c:pt idx="21">
                  <c:v>4664.9954194645898</c:v>
                </c:pt>
                <c:pt idx="22">
                  <c:v>4631.6483237248904</c:v>
                </c:pt>
                <c:pt idx="23">
                  <c:v>3451.0641018350898</c:v>
                </c:pt>
                <c:pt idx="24">
                  <c:v>2976.26413276331</c:v>
                </c:pt>
                <c:pt idx="25">
                  <c:v>3832.8860872926398</c:v>
                </c:pt>
                <c:pt idx="26">
                  <c:v>4485.4654173200597</c:v>
                </c:pt>
                <c:pt idx="27">
                  <c:v>4823.7016223873998</c:v>
                </c:pt>
                <c:pt idx="28">
                  <c:v>5721.3937932500403</c:v>
                </c:pt>
                <c:pt idx="29">
                  <c:v>4959.8137310418397</c:v>
                </c:pt>
                <c:pt idx="30">
                  <c:v>4589.1128022473704</c:v>
                </c:pt>
                <c:pt idx="31">
                  <c:v>3732.7093681220099</c:v>
                </c:pt>
                <c:pt idx="32">
                  <c:v>3123.7019301817299</c:v>
                </c:pt>
                <c:pt idx="33">
                  <c:v>2746.8804757065</c:v>
                </c:pt>
                <c:pt idx="34">
                  <c:v>2397.2301993505898</c:v>
                </c:pt>
                <c:pt idx="35">
                  <c:v>2446.8057684128898</c:v>
                </c:pt>
                <c:pt idx="36">
                  <c:v>2633.1252775982698</c:v>
                </c:pt>
                <c:pt idx="37">
                  <c:v>2470.1527068417599</c:v>
                </c:pt>
                <c:pt idx="38">
                  <c:v>2662.19841935368</c:v>
                </c:pt>
                <c:pt idx="39">
                  <c:v>4143.2228591617504</c:v>
                </c:pt>
                <c:pt idx="40">
                  <c:v>4928.0436941953903</c:v>
                </c:pt>
                <c:pt idx="41">
                  <c:v>5110.4991404493403</c:v>
                </c:pt>
                <c:pt idx="42">
                  <c:v>4640.5890749172304</c:v>
                </c:pt>
                <c:pt idx="43">
                  <c:v>5112.24275401047</c:v>
                </c:pt>
                <c:pt idx="44">
                  <c:v>4457.8998843486197</c:v>
                </c:pt>
                <c:pt idx="45">
                  <c:v>4664.9954194645898</c:v>
                </c:pt>
                <c:pt idx="46">
                  <c:v>4162.3112255564502</c:v>
                </c:pt>
                <c:pt idx="47">
                  <c:v>3659.3981223924902</c:v>
                </c:pt>
                <c:pt idx="48">
                  <c:v>2589.8626059186799</c:v>
                </c:pt>
                <c:pt idx="49">
                  <c:v>4221.2387581610101</c:v>
                </c:pt>
                <c:pt idx="50">
                  <c:v>2728.0535731700702</c:v>
                </c:pt>
                <c:pt idx="51">
                  <c:v>2981.5978338607001</c:v>
                </c:pt>
                <c:pt idx="52">
                  <c:v>5047.2502204283001</c:v>
                </c:pt>
                <c:pt idx="53">
                  <c:v>4561.6298379978698</c:v>
                </c:pt>
                <c:pt idx="54">
                  <c:v>2806.0580020028101</c:v>
                </c:pt>
                <c:pt idx="55">
                  <c:v>3021.3293374356599</c:v>
                </c:pt>
                <c:pt idx="56">
                  <c:v>3082.5760353216701</c:v>
                </c:pt>
                <c:pt idx="57">
                  <c:v>2681.1686109552402</c:v>
                </c:pt>
                <c:pt idx="58">
                  <c:v>2950.6549940362602</c:v>
                </c:pt>
                <c:pt idx="59">
                  <c:v>3098.8750366950499</c:v>
                </c:pt>
                <c:pt idx="60">
                  <c:v>3494.7411300824401</c:v>
                </c:pt>
                <c:pt idx="61">
                  <c:v>3442.1861736657402</c:v>
                </c:pt>
                <c:pt idx="62">
                  <c:v>4275.0042181430999</c:v>
                </c:pt>
                <c:pt idx="63">
                  <c:v>4229.7851257107004</c:v>
                </c:pt>
                <c:pt idx="64">
                  <c:v>4194.3231955118899</c:v>
                </c:pt>
                <c:pt idx="65">
                  <c:v>4039.3754980981998</c:v>
                </c:pt>
                <c:pt idx="66">
                  <c:v>4426.1420093445804</c:v>
                </c:pt>
                <c:pt idx="67">
                  <c:v>4191.0997537764197</c:v>
                </c:pt>
                <c:pt idx="68">
                  <c:v>4457.8998843486197</c:v>
                </c:pt>
                <c:pt idx="69">
                  <c:v>4664.9954194645898</c:v>
                </c:pt>
                <c:pt idx="70">
                  <c:v>4773.9500582847004</c:v>
                </c:pt>
                <c:pt idx="71">
                  <c:v>3782.2652605639601</c:v>
                </c:pt>
                <c:pt idx="72">
                  <c:v>3065.6030892948102</c:v>
                </c:pt>
                <c:pt idx="73">
                  <c:v>3489.97033469385</c:v>
                </c:pt>
                <c:pt idx="74">
                  <c:v>3646.8223133474098</c:v>
                </c:pt>
                <c:pt idx="75">
                  <c:v>3776.7986505280601</c:v>
                </c:pt>
                <c:pt idx="76">
                  <c:v>5190.0327801763597</c:v>
                </c:pt>
                <c:pt idx="77">
                  <c:v>3514.6502402977198</c:v>
                </c:pt>
                <c:pt idx="78">
                  <c:v>2476.26159201057</c:v>
                </c:pt>
                <c:pt idx="79">
                  <c:v>3110.83676409091</c:v>
                </c:pt>
                <c:pt idx="80">
                  <c:v>3127.36922683681</c:v>
                </c:pt>
                <c:pt idx="81">
                  <c:v>3118.2629505176801</c:v>
                </c:pt>
                <c:pt idx="82">
                  <c:v>3271.57567579124</c:v>
                </c:pt>
                <c:pt idx="83">
                  <c:v>3077.8341370395201</c:v>
                </c:pt>
                <c:pt idx="84">
                  <c:v>3176.5470642089699</c:v>
                </c:pt>
                <c:pt idx="85">
                  <c:v>3173.2588511703798</c:v>
                </c:pt>
                <c:pt idx="86">
                  <c:v>4228.8397181030896</c:v>
                </c:pt>
                <c:pt idx="87">
                  <c:v>4242.9783096126603</c:v>
                </c:pt>
                <c:pt idx="88">
                  <c:v>4618.9002584203599</c:v>
                </c:pt>
                <c:pt idx="89">
                  <c:v>4459.0893460707703</c:v>
                </c:pt>
                <c:pt idx="90">
                  <c:v>4291.1378104985397</c:v>
                </c:pt>
                <c:pt idx="91">
                  <c:v>4184.7216139129896</c:v>
                </c:pt>
                <c:pt idx="92">
                  <c:v>4521.4295908841596</c:v>
                </c:pt>
                <c:pt idx="93">
                  <c:v>4784.0077641183198</c:v>
                </c:pt>
                <c:pt idx="94">
                  <c:v>4653.4705454547002</c:v>
                </c:pt>
                <c:pt idx="95">
                  <c:v>3764.4395177205301</c:v>
                </c:pt>
                <c:pt idx="96">
                  <c:v>3180.1434289458998</c:v>
                </c:pt>
                <c:pt idx="97">
                  <c:v>3605.10324699886</c:v>
                </c:pt>
                <c:pt idx="98">
                  <c:v>3573.66331256588</c:v>
                </c:pt>
                <c:pt idx="99">
                  <c:v>3921.78909130595</c:v>
                </c:pt>
                <c:pt idx="100">
                  <c:v>5488.9938664318597</c:v>
                </c:pt>
                <c:pt idx="101">
                  <c:v>3558.3227778729902</c:v>
                </c:pt>
                <c:pt idx="102">
                  <c:v>2779.7328499888799</c:v>
                </c:pt>
                <c:pt idx="103">
                  <c:v>3186.2497898572701</c:v>
                </c:pt>
                <c:pt idx="104">
                  <c:v>2997.3055039728501</c:v>
                </c:pt>
                <c:pt idx="105">
                  <c:v>2553.2158398355</c:v>
                </c:pt>
                <c:pt idx="106">
                  <c:v>2544.8658523765198</c:v>
                </c:pt>
                <c:pt idx="107">
                  <c:v>2878.5869889759201</c:v>
                </c:pt>
                <c:pt idx="108">
                  <c:v>3618.1846588610201</c:v>
                </c:pt>
                <c:pt idx="109">
                  <c:v>3392.0236879919098</c:v>
                </c:pt>
                <c:pt idx="110">
                  <c:v>3551.5368863833401</c:v>
                </c:pt>
                <c:pt idx="111">
                  <c:v>3707.4807459079502</c:v>
                </c:pt>
                <c:pt idx="112">
                  <c:v>4006.5903951063001</c:v>
                </c:pt>
                <c:pt idx="113">
                  <c:v>4017.77637250101</c:v>
                </c:pt>
                <c:pt idx="114">
                  <c:v>4093.9822979809901</c:v>
                </c:pt>
                <c:pt idx="115">
                  <c:v>4870.3253225036697</c:v>
                </c:pt>
                <c:pt idx="116">
                  <c:v>4457.8998843486197</c:v>
                </c:pt>
                <c:pt idx="117">
                  <c:v>4664.9954194645898</c:v>
                </c:pt>
                <c:pt idx="118">
                  <c:v>5760.4515134500998</c:v>
                </c:pt>
                <c:pt idx="119">
                  <c:v>4387.8067559057899</c:v>
                </c:pt>
                <c:pt idx="120">
                  <c:v>3407.4934546611698</c:v>
                </c:pt>
                <c:pt idx="121">
                  <c:v>4451.87334116287</c:v>
                </c:pt>
                <c:pt idx="122">
                  <c:v>3053.7857049753702</c:v>
                </c:pt>
                <c:pt idx="123">
                  <c:v>3495.9194339230698</c:v>
                </c:pt>
                <c:pt idx="124">
                  <c:v>5634.8352297586898</c:v>
                </c:pt>
                <c:pt idx="125">
                  <c:v>3802.9860998134</c:v>
                </c:pt>
                <c:pt idx="126">
                  <c:v>2874.47229258274</c:v>
                </c:pt>
                <c:pt idx="127">
                  <c:v>3795.5170802436201</c:v>
                </c:pt>
                <c:pt idx="128">
                  <c:v>3610.2738022830999</c:v>
                </c:pt>
                <c:pt idx="129">
                  <c:v>2553.2158398355</c:v>
                </c:pt>
                <c:pt idx="130">
                  <c:v>2975.2226296038002</c:v>
                </c:pt>
                <c:pt idx="131">
                  <c:v>2290.2960074694502</c:v>
                </c:pt>
                <c:pt idx="132">
                  <c:v>2818.4433401098399</c:v>
                </c:pt>
                <c:pt idx="133">
                  <c:v>3019.3945074117501</c:v>
                </c:pt>
                <c:pt idx="134">
                  <c:v>4275.0042181430999</c:v>
                </c:pt>
                <c:pt idx="135">
                  <c:v>2700.3796874777299</c:v>
                </c:pt>
                <c:pt idx="136">
                  <c:v>3193.4601519432099</c:v>
                </c:pt>
                <c:pt idx="137">
                  <c:v>3858.64104370117</c:v>
                </c:pt>
                <c:pt idx="138">
                  <c:v>4093.9822979809901</c:v>
                </c:pt>
                <c:pt idx="139">
                  <c:v>5409.0714830632196</c:v>
                </c:pt>
                <c:pt idx="140">
                  <c:v>5639.43397675088</c:v>
                </c:pt>
                <c:pt idx="141">
                  <c:v>4910.8366111729802</c:v>
                </c:pt>
                <c:pt idx="142">
                  <c:v>4811.2724283570897</c:v>
                </c:pt>
                <c:pt idx="143">
                  <c:v>4135.7794422565403</c:v>
                </c:pt>
                <c:pt idx="144">
                  <c:v>3010.0377102368102</c:v>
                </c:pt>
                <c:pt idx="145">
                  <c:v>4038.28041453785</c:v>
                </c:pt>
                <c:pt idx="146">
                  <c:v>4192.9955608896398</c:v>
                </c:pt>
                <c:pt idx="147">
                  <c:v>4242.9809108033496</c:v>
                </c:pt>
                <c:pt idx="148">
                  <c:v>4362.92286000682</c:v>
                </c:pt>
                <c:pt idx="149">
                  <c:v>4181.8162115286896</c:v>
                </c:pt>
                <c:pt idx="150">
                  <c:v>3874.1059873304398</c:v>
                </c:pt>
                <c:pt idx="151">
                  <c:v>3725.26735900732</c:v>
                </c:pt>
                <c:pt idx="152">
                  <c:v>3361.8648178199501</c:v>
                </c:pt>
                <c:pt idx="153">
                  <c:v>2871.0222008723399</c:v>
                </c:pt>
                <c:pt idx="154">
                  <c:v>2356.2984200874398</c:v>
                </c:pt>
                <c:pt idx="155">
                  <c:v>2584.39295936912</c:v>
                </c:pt>
                <c:pt idx="156">
                  <c:v>2740.43038279442</c:v>
                </c:pt>
                <c:pt idx="157">
                  <c:v>2675.39726339034</c:v>
                </c:pt>
                <c:pt idx="158">
                  <c:v>3507.4514259021998</c:v>
                </c:pt>
                <c:pt idx="159">
                  <c:v>3547.53903185839</c:v>
                </c:pt>
                <c:pt idx="160">
                  <c:v>3193.4601519432099</c:v>
                </c:pt>
                <c:pt idx="161">
                  <c:v>4442.8633205860497</c:v>
                </c:pt>
                <c:pt idx="162">
                  <c:v>4168.8002241767799</c:v>
                </c:pt>
                <c:pt idx="163">
                  <c:v>5247.2957630178098</c:v>
                </c:pt>
                <c:pt idx="164">
                  <c:v>5462.9461414834695</c:v>
                </c:pt>
                <c:pt idx="165">
                  <c:v>5497.8349041319698</c:v>
                </c:pt>
                <c:pt idx="166">
                  <c:v>4823.0652329852701</c:v>
                </c:pt>
                <c:pt idx="167">
                  <c:v>4206.0226062251104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2F-4419-A3E5-6124672EE6FE}"/>
            </c:ext>
          </c:extLst>
        </c:ser>
        <c:ser>
          <c:idx val="1"/>
          <c:order val="1"/>
          <c:tx>
            <c:strRef>
              <c:f>pattern!$G$1</c:f>
              <c:strCache>
                <c:ptCount val="1"/>
                <c:pt idx="0">
                  <c:v>BEL_dem_res_ref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pattern!$G$2:$G$169</c:f>
              <c:numCache>
                <c:formatCode>General</c:formatCode>
                <c:ptCount val="168"/>
                <c:pt idx="0">
                  <c:v>2313.55568305617</c:v>
                </c:pt>
                <c:pt idx="1">
                  <c:v>3228.03885917242</c:v>
                </c:pt>
                <c:pt idx="2">
                  <c:v>4040.9519032991898</c:v>
                </c:pt>
                <c:pt idx="3">
                  <c:v>7099.6278702628597</c:v>
                </c:pt>
                <c:pt idx="4">
                  <c:v>9637.5455048063104</c:v>
                </c:pt>
                <c:pt idx="5">
                  <c:v>5375.3158710776197</c:v>
                </c:pt>
                <c:pt idx="6">
                  <c:v>3292.2831011796702</c:v>
                </c:pt>
                <c:pt idx="7">
                  <c:v>3025.4009738084001</c:v>
                </c:pt>
                <c:pt idx="8">
                  <c:v>2899.86810748077</c:v>
                </c:pt>
                <c:pt idx="9">
                  <c:v>2607.6815265227101</c:v>
                </c:pt>
                <c:pt idx="10">
                  <c:v>2385.4380341321898</c:v>
                </c:pt>
                <c:pt idx="11">
                  <c:v>2293.28845283699</c:v>
                </c:pt>
                <c:pt idx="12">
                  <c:v>2413.0609646119501</c:v>
                </c:pt>
                <c:pt idx="13">
                  <c:v>2422.4061069311301</c:v>
                </c:pt>
                <c:pt idx="14">
                  <c:v>2404.4918764878098</c:v>
                </c:pt>
                <c:pt idx="15">
                  <c:v>2553.7792885869699</c:v>
                </c:pt>
                <c:pt idx="16">
                  <c:v>3421.6191170570501</c:v>
                </c:pt>
                <c:pt idx="17">
                  <c:v>3898.1114074567099</c:v>
                </c:pt>
                <c:pt idx="18">
                  <c:v>4104.5586697614499</c:v>
                </c:pt>
                <c:pt idx="19">
                  <c:v>4113.6515725944901</c:v>
                </c:pt>
                <c:pt idx="20">
                  <c:v>4472.7284783845198</c:v>
                </c:pt>
                <c:pt idx="21">
                  <c:v>4840.1599794563399</c:v>
                </c:pt>
                <c:pt idx="22">
                  <c:v>4268.8559574526898</c:v>
                </c:pt>
                <c:pt idx="23">
                  <c:v>3675.6529313175101</c:v>
                </c:pt>
                <c:pt idx="24">
                  <c:v>2313.55568305617</c:v>
                </c:pt>
                <c:pt idx="25">
                  <c:v>3228.03885917242</c:v>
                </c:pt>
                <c:pt idx="26">
                  <c:v>4040.9519032991898</c:v>
                </c:pt>
                <c:pt idx="27">
                  <c:v>7099.6278702628597</c:v>
                </c:pt>
                <c:pt idx="28">
                  <c:v>9637.5455048063104</c:v>
                </c:pt>
                <c:pt idx="29">
                  <c:v>5375.3158710776197</c:v>
                </c:pt>
                <c:pt idx="30">
                  <c:v>3292.2831011796702</c:v>
                </c:pt>
                <c:pt idx="31">
                  <c:v>3025.4009738084001</c:v>
                </c:pt>
                <c:pt idx="32">
                  <c:v>2899.86810748077</c:v>
                </c:pt>
                <c:pt idx="33">
                  <c:v>2607.6815265227101</c:v>
                </c:pt>
                <c:pt idx="34">
                  <c:v>2385.4380341321898</c:v>
                </c:pt>
                <c:pt idx="35">
                  <c:v>2293.28845283699</c:v>
                </c:pt>
                <c:pt idx="36">
                  <c:v>2413.0609646119501</c:v>
                </c:pt>
                <c:pt idx="37">
                  <c:v>2422.4061069311301</c:v>
                </c:pt>
                <c:pt idx="38">
                  <c:v>2404.4918764878098</c:v>
                </c:pt>
                <c:pt idx="39">
                  <c:v>2553.7792885869699</c:v>
                </c:pt>
                <c:pt idx="40">
                  <c:v>3421.6191170570501</c:v>
                </c:pt>
                <c:pt idx="41">
                  <c:v>3898.1114074567099</c:v>
                </c:pt>
                <c:pt idx="42">
                  <c:v>4104.5586697614499</c:v>
                </c:pt>
                <c:pt idx="43">
                  <c:v>4113.6515725944901</c:v>
                </c:pt>
                <c:pt idx="44">
                  <c:v>4472.7284783845198</c:v>
                </c:pt>
                <c:pt idx="45">
                  <c:v>4840.1599794563399</c:v>
                </c:pt>
                <c:pt idx="46">
                  <c:v>4268.8559574526898</c:v>
                </c:pt>
                <c:pt idx="47">
                  <c:v>3675.6529313175101</c:v>
                </c:pt>
                <c:pt idx="48">
                  <c:v>2313.55568305617</c:v>
                </c:pt>
                <c:pt idx="49">
                  <c:v>3228.03885917242</c:v>
                </c:pt>
                <c:pt idx="50">
                  <c:v>4040.9519032991898</c:v>
                </c:pt>
                <c:pt idx="51">
                  <c:v>7099.6278702628597</c:v>
                </c:pt>
                <c:pt idx="52">
                  <c:v>9637.5455048063104</c:v>
                </c:pt>
                <c:pt idx="53">
                  <c:v>5375.3158710776197</c:v>
                </c:pt>
                <c:pt idx="54">
                  <c:v>3292.2831011796702</c:v>
                </c:pt>
                <c:pt idx="55">
                  <c:v>3025.4009738084001</c:v>
                </c:pt>
                <c:pt idx="56">
                  <c:v>2899.86810748077</c:v>
                </c:pt>
                <c:pt idx="57">
                  <c:v>2607.6815265227101</c:v>
                </c:pt>
                <c:pt idx="58">
                  <c:v>2385.4380341321898</c:v>
                </c:pt>
                <c:pt idx="59">
                  <c:v>2293.28845283699</c:v>
                </c:pt>
                <c:pt idx="60">
                  <c:v>2413.0609646119501</c:v>
                </c:pt>
                <c:pt idx="61">
                  <c:v>2422.4061069311301</c:v>
                </c:pt>
                <c:pt idx="62">
                  <c:v>2404.4918764878098</c:v>
                </c:pt>
                <c:pt idx="63">
                  <c:v>2553.7792885869699</c:v>
                </c:pt>
                <c:pt idx="64">
                  <c:v>3421.6191170570501</c:v>
                </c:pt>
                <c:pt idx="65">
                  <c:v>3898.1114074567099</c:v>
                </c:pt>
                <c:pt idx="66">
                  <c:v>4104.5586697614499</c:v>
                </c:pt>
                <c:pt idx="67">
                  <c:v>4113.6515725944901</c:v>
                </c:pt>
                <c:pt idx="68">
                  <c:v>4472.7284783845198</c:v>
                </c:pt>
                <c:pt idx="69">
                  <c:v>4840.1599794563399</c:v>
                </c:pt>
                <c:pt idx="70">
                  <c:v>4268.8559574526898</c:v>
                </c:pt>
                <c:pt idx="71">
                  <c:v>3675.6529313175101</c:v>
                </c:pt>
                <c:pt idx="72">
                  <c:v>2313.55568305617</c:v>
                </c:pt>
                <c:pt idx="73">
                  <c:v>3228.03885917242</c:v>
                </c:pt>
                <c:pt idx="74">
                  <c:v>4040.9519032991898</c:v>
                </c:pt>
                <c:pt idx="75">
                  <c:v>7099.6278702628597</c:v>
                </c:pt>
                <c:pt idx="76">
                  <c:v>9637.5455048063104</c:v>
                </c:pt>
                <c:pt idx="77">
                  <c:v>5375.3158710776197</c:v>
                </c:pt>
                <c:pt idx="78">
                  <c:v>3292.2831011796702</c:v>
                </c:pt>
                <c:pt idx="79">
                  <c:v>3025.4009738084001</c:v>
                </c:pt>
                <c:pt idx="80">
                  <c:v>2899.86810748077</c:v>
                </c:pt>
                <c:pt idx="81">
                  <c:v>2607.6815265227101</c:v>
                </c:pt>
                <c:pt idx="82">
                  <c:v>2385.4380341321898</c:v>
                </c:pt>
                <c:pt idx="83">
                  <c:v>2293.28845283699</c:v>
                </c:pt>
                <c:pt idx="84">
                  <c:v>2413.0609646119501</c:v>
                </c:pt>
                <c:pt idx="85">
                  <c:v>2422.4061069311301</c:v>
                </c:pt>
                <c:pt idx="86">
                  <c:v>2404.4918764878098</c:v>
                </c:pt>
                <c:pt idx="87">
                  <c:v>2553.7792885869699</c:v>
                </c:pt>
                <c:pt idx="88">
                  <c:v>3421.6191170570501</c:v>
                </c:pt>
                <c:pt idx="89">
                  <c:v>3898.1114074567099</c:v>
                </c:pt>
                <c:pt idx="90">
                  <c:v>4104.5586697614499</c:v>
                </c:pt>
                <c:pt idx="91">
                  <c:v>4113.6515725944901</c:v>
                </c:pt>
                <c:pt idx="92">
                  <c:v>4472.7284783845198</c:v>
                </c:pt>
                <c:pt idx="93">
                  <c:v>4840.1599794563399</c:v>
                </c:pt>
                <c:pt idx="94">
                  <c:v>4268.8559574526898</c:v>
                </c:pt>
                <c:pt idx="95">
                  <c:v>3675.6529313175101</c:v>
                </c:pt>
                <c:pt idx="96">
                  <c:v>2313.55568305617</c:v>
                </c:pt>
                <c:pt idx="97">
                  <c:v>3228.03885917242</c:v>
                </c:pt>
                <c:pt idx="98">
                  <c:v>4040.9519032991898</c:v>
                </c:pt>
                <c:pt idx="99">
                  <c:v>7099.6278702628597</c:v>
                </c:pt>
                <c:pt idx="100">
                  <c:v>9637.5455048063104</c:v>
                </c:pt>
                <c:pt idx="101">
                  <c:v>5375.3158710776197</c:v>
                </c:pt>
                <c:pt idx="102">
                  <c:v>3292.2831011796702</c:v>
                </c:pt>
                <c:pt idx="103">
                  <c:v>3025.4009738084001</c:v>
                </c:pt>
                <c:pt idx="104">
                  <c:v>2899.86810748077</c:v>
                </c:pt>
                <c:pt idx="105">
                  <c:v>2607.6815265227101</c:v>
                </c:pt>
                <c:pt idx="106">
                  <c:v>2385.4380341321898</c:v>
                </c:pt>
                <c:pt idx="107">
                  <c:v>2293.28845283699</c:v>
                </c:pt>
                <c:pt idx="108">
                  <c:v>2413.0609646119501</c:v>
                </c:pt>
                <c:pt idx="109">
                  <c:v>2422.4061069311301</c:v>
                </c:pt>
                <c:pt idx="110">
                  <c:v>2404.4918764878098</c:v>
                </c:pt>
                <c:pt idx="111">
                  <c:v>2553.7792885869699</c:v>
                </c:pt>
                <c:pt idx="112">
                  <c:v>3421.6191170570501</c:v>
                </c:pt>
                <c:pt idx="113">
                  <c:v>3898.1114074567099</c:v>
                </c:pt>
                <c:pt idx="114">
                  <c:v>4104.5586697614499</c:v>
                </c:pt>
                <c:pt idx="115">
                  <c:v>4113.6515725944901</c:v>
                </c:pt>
                <c:pt idx="116">
                  <c:v>4472.7284783845198</c:v>
                </c:pt>
                <c:pt idx="117">
                  <c:v>4840.1599794563399</c:v>
                </c:pt>
                <c:pt idx="118">
                  <c:v>4268.8559574526898</c:v>
                </c:pt>
                <c:pt idx="119">
                  <c:v>3675.6529313175101</c:v>
                </c:pt>
                <c:pt idx="120">
                  <c:v>2313.55568305617</c:v>
                </c:pt>
                <c:pt idx="121">
                  <c:v>3228.03885917242</c:v>
                </c:pt>
                <c:pt idx="122">
                  <c:v>4040.9519032991898</c:v>
                </c:pt>
                <c:pt idx="123">
                  <c:v>7099.6278702628597</c:v>
                </c:pt>
                <c:pt idx="124">
                  <c:v>9637.5455048063104</c:v>
                </c:pt>
                <c:pt idx="125">
                  <c:v>5375.3158710776197</c:v>
                </c:pt>
                <c:pt idx="126">
                  <c:v>3292.2831011796702</c:v>
                </c:pt>
                <c:pt idx="127">
                  <c:v>3025.4009738084001</c:v>
                </c:pt>
                <c:pt idx="128">
                  <c:v>2899.86810748077</c:v>
                </c:pt>
                <c:pt idx="129">
                  <c:v>2607.6815265227101</c:v>
                </c:pt>
                <c:pt idx="130">
                  <c:v>2385.4380341321898</c:v>
                </c:pt>
                <c:pt idx="131">
                  <c:v>2293.28845283699</c:v>
                </c:pt>
                <c:pt idx="132">
                  <c:v>2413.0609646119501</c:v>
                </c:pt>
                <c:pt idx="133">
                  <c:v>2422.4061069311301</c:v>
                </c:pt>
                <c:pt idx="134">
                  <c:v>2404.4918764878098</c:v>
                </c:pt>
                <c:pt idx="135">
                  <c:v>2553.7792885869699</c:v>
                </c:pt>
                <c:pt idx="136">
                  <c:v>3421.6191170570501</c:v>
                </c:pt>
                <c:pt idx="137">
                  <c:v>3898.1114074567099</c:v>
                </c:pt>
                <c:pt idx="138">
                  <c:v>4104.5586697614499</c:v>
                </c:pt>
                <c:pt idx="139">
                  <c:v>4113.6515725944901</c:v>
                </c:pt>
                <c:pt idx="140">
                  <c:v>4472.7284783845198</c:v>
                </c:pt>
                <c:pt idx="141">
                  <c:v>4840.1599794563399</c:v>
                </c:pt>
                <c:pt idx="142">
                  <c:v>4268.8559574526898</c:v>
                </c:pt>
                <c:pt idx="143">
                  <c:v>3675.6529313175101</c:v>
                </c:pt>
                <c:pt idx="144">
                  <c:v>2313.55568305617</c:v>
                </c:pt>
                <c:pt idx="145">
                  <c:v>3228.03885917242</c:v>
                </c:pt>
                <c:pt idx="146">
                  <c:v>4040.9519032991898</c:v>
                </c:pt>
                <c:pt idx="147">
                  <c:v>7099.6278702628597</c:v>
                </c:pt>
                <c:pt idx="148">
                  <c:v>9637.5455048063104</c:v>
                </c:pt>
                <c:pt idx="149">
                  <c:v>5375.3158710776197</c:v>
                </c:pt>
                <c:pt idx="150">
                  <c:v>3292.2831011796702</c:v>
                </c:pt>
                <c:pt idx="151">
                  <c:v>3025.4009738084001</c:v>
                </c:pt>
                <c:pt idx="152">
                  <c:v>2899.86810748077</c:v>
                </c:pt>
                <c:pt idx="153">
                  <c:v>2607.6815265227101</c:v>
                </c:pt>
                <c:pt idx="154">
                  <c:v>2385.4380341321898</c:v>
                </c:pt>
                <c:pt idx="155">
                  <c:v>2293.28845283699</c:v>
                </c:pt>
                <c:pt idx="156">
                  <c:v>2413.0609646119501</c:v>
                </c:pt>
                <c:pt idx="157">
                  <c:v>2422.4061069311301</c:v>
                </c:pt>
                <c:pt idx="158">
                  <c:v>2404.4918764878098</c:v>
                </c:pt>
                <c:pt idx="159">
                  <c:v>2553.7792885869699</c:v>
                </c:pt>
                <c:pt idx="160">
                  <c:v>3421.6191170570501</c:v>
                </c:pt>
                <c:pt idx="161">
                  <c:v>3898.1114074567099</c:v>
                </c:pt>
                <c:pt idx="162">
                  <c:v>4104.5586697614499</c:v>
                </c:pt>
                <c:pt idx="163">
                  <c:v>4113.6515725944901</c:v>
                </c:pt>
                <c:pt idx="164">
                  <c:v>4472.7284783845198</c:v>
                </c:pt>
                <c:pt idx="165">
                  <c:v>4840.1599794563399</c:v>
                </c:pt>
                <c:pt idx="166">
                  <c:v>4268.8559574526898</c:v>
                </c:pt>
                <c:pt idx="167">
                  <c:v>3675.6529313175101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2F-4419-A3E5-6124672EE6FE}"/>
            </c:ext>
          </c:extLst>
        </c:ser>
        <c:ser>
          <c:idx val="2"/>
          <c:order val="2"/>
          <c:tx>
            <c:strRef>
              <c:f>pattern!$H$1</c:f>
              <c:strCache>
                <c:ptCount val="1"/>
                <c:pt idx="0">
                  <c:v>BEL_x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pattern!$H$2:$H$169</c:f>
              <c:numCache>
                <c:formatCode>General</c:formatCode>
                <c:ptCount val="168"/>
                <c:pt idx="0">
                  <c:v>1618.1322082286399</c:v>
                </c:pt>
                <c:pt idx="1">
                  <c:v>1703.3692204686499</c:v>
                </c:pt>
                <c:pt idx="2">
                  <c:v>1664.3162780453099</c:v>
                </c:pt>
                <c:pt idx="3">
                  <c:v>1707.70361500898</c:v>
                </c:pt>
                <c:pt idx="4">
                  <c:v>1722.7101321222599</c:v>
                </c:pt>
                <c:pt idx="5">
                  <c:v>1771.9535526357299</c:v>
                </c:pt>
                <c:pt idx="6">
                  <c:v>2012.1980553717401</c:v>
                </c:pt>
                <c:pt idx="7">
                  <c:v>2670.7831590733299</c:v>
                </c:pt>
                <c:pt idx="8">
                  <c:v>2795.2429366491801</c:v>
                </c:pt>
                <c:pt idx="9">
                  <c:v>2553.2158398355</c:v>
                </c:pt>
                <c:pt idx="10">
                  <c:v>2356.2984200874398</c:v>
                </c:pt>
                <c:pt idx="11">
                  <c:v>2290.2960074694502</c:v>
                </c:pt>
                <c:pt idx="12">
                  <c:v>2385.9038403332202</c:v>
                </c:pt>
                <c:pt idx="13">
                  <c:v>2378.9551038514501</c:v>
                </c:pt>
                <c:pt idx="14">
                  <c:v>2303.1516608265401</c:v>
                </c:pt>
                <c:pt idx="15">
                  <c:v>2417.4526062087998</c:v>
                </c:pt>
                <c:pt idx="16">
                  <c:v>3193.4601519432099</c:v>
                </c:pt>
                <c:pt idx="17">
                  <c:v>3858.64104370117</c:v>
                </c:pt>
                <c:pt idx="18">
                  <c:v>4093.9822979809901</c:v>
                </c:pt>
                <c:pt idx="19">
                  <c:v>4115.3192766984203</c:v>
                </c:pt>
                <c:pt idx="20">
                  <c:v>4457.8998843486197</c:v>
                </c:pt>
                <c:pt idx="21">
                  <c:v>4664.9954194645898</c:v>
                </c:pt>
                <c:pt idx="22">
                  <c:v>4162.3112255564502</c:v>
                </c:pt>
                <c:pt idx="23">
                  <c:v>3023.1317269197398</c:v>
                </c:pt>
                <c:pt idx="24">
                  <c:v>1618.1322082286399</c:v>
                </c:pt>
                <c:pt idx="25">
                  <c:v>1703.3692204686499</c:v>
                </c:pt>
                <c:pt idx="26">
                  <c:v>1664.3162780453099</c:v>
                </c:pt>
                <c:pt idx="27">
                  <c:v>1707.70361500898</c:v>
                </c:pt>
                <c:pt idx="28">
                  <c:v>1722.7101321222599</c:v>
                </c:pt>
                <c:pt idx="29">
                  <c:v>1771.9535526357299</c:v>
                </c:pt>
                <c:pt idx="30">
                  <c:v>2012.1980553717401</c:v>
                </c:pt>
                <c:pt idx="31">
                  <c:v>2670.7831590733299</c:v>
                </c:pt>
                <c:pt idx="32">
                  <c:v>2795.2429366491801</c:v>
                </c:pt>
                <c:pt idx="33">
                  <c:v>2553.2158398355</c:v>
                </c:pt>
                <c:pt idx="34">
                  <c:v>2356.2984200874398</c:v>
                </c:pt>
                <c:pt idx="35">
                  <c:v>2290.2960074694502</c:v>
                </c:pt>
                <c:pt idx="36">
                  <c:v>2385.9038403332202</c:v>
                </c:pt>
                <c:pt idx="37">
                  <c:v>2378.9551038514501</c:v>
                </c:pt>
                <c:pt idx="38">
                  <c:v>2303.1516608265401</c:v>
                </c:pt>
                <c:pt idx="39">
                  <c:v>2417.4526062087998</c:v>
                </c:pt>
                <c:pt idx="40">
                  <c:v>3193.4601519432099</c:v>
                </c:pt>
                <c:pt idx="41">
                  <c:v>3858.64104370117</c:v>
                </c:pt>
                <c:pt idx="42">
                  <c:v>4093.9822979809901</c:v>
                </c:pt>
                <c:pt idx="43">
                  <c:v>4115.3192766984203</c:v>
                </c:pt>
                <c:pt idx="44">
                  <c:v>4457.8998843486197</c:v>
                </c:pt>
                <c:pt idx="45">
                  <c:v>4664.9954194645898</c:v>
                </c:pt>
                <c:pt idx="46">
                  <c:v>4162.3112255564502</c:v>
                </c:pt>
                <c:pt idx="47">
                  <c:v>3023.1317269197398</c:v>
                </c:pt>
                <c:pt idx="48">
                  <c:v>1618.1322082286399</c:v>
                </c:pt>
                <c:pt idx="49">
                  <c:v>1703.3692204686499</c:v>
                </c:pt>
                <c:pt idx="50">
                  <c:v>1664.3162780453099</c:v>
                </c:pt>
                <c:pt idx="51">
                  <c:v>1707.70361500898</c:v>
                </c:pt>
                <c:pt idx="52">
                  <c:v>1722.7101321222599</c:v>
                </c:pt>
                <c:pt idx="53">
                  <c:v>1771.9535526357299</c:v>
                </c:pt>
                <c:pt idx="54">
                  <c:v>2012.1980553717401</c:v>
                </c:pt>
                <c:pt idx="55">
                  <c:v>2670.7831590733299</c:v>
                </c:pt>
                <c:pt idx="56">
                  <c:v>2795.2429366491801</c:v>
                </c:pt>
                <c:pt idx="57">
                  <c:v>2553.2158398355</c:v>
                </c:pt>
                <c:pt idx="58">
                  <c:v>2356.2984200874398</c:v>
                </c:pt>
                <c:pt idx="59">
                  <c:v>2290.2960074694502</c:v>
                </c:pt>
                <c:pt idx="60">
                  <c:v>2385.9038403332202</c:v>
                </c:pt>
                <c:pt idx="61">
                  <c:v>2378.9551038514501</c:v>
                </c:pt>
                <c:pt idx="62">
                  <c:v>2303.1516608265401</c:v>
                </c:pt>
                <c:pt idx="63">
                  <c:v>2417.4526062087998</c:v>
                </c:pt>
                <c:pt idx="64">
                  <c:v>3193.4601519432099</c:v>
                </c:pt>
                <c:pt idx="65">
                  <c:v>3858.64104370117</c:v>
                </c:pt>
                <c:pt idx="66">
                  <c:v>4093.9822979809901</c:v>
                </c:pt>
                <c:pt idx="67">
                  <c:v>4115.3192766984203</c:v>
                </c:pt>
                <c:pt idx="68">
                  <c:v>4457.8998843486197</c:v>
                </c:pt>
                <c:pt idx="69">
                  <c:v>4664.9954194645898</c:v>
                </c:pt>
                <c:pt idx="70">
                  <c:v>4162.3112255564502</c:v>
                </c:pt>
                <c:pt idx="71">
                  <c:v>3023.1317269197398</c:v>
                </c:pt>
                <c:pt idx="72">
                  <c:v>1618.1322082286399</c:v>
                </c:pt>
                <c:pt idx="73">
                  <c:v>1703.3692204686499</c:v>
                </c:pt>
                <c:pt idx="74">
                  <c:v>1664.3162780453099</c:v>
                </c:pt>
                <c:pt idx="75">
                  <c:v>1707.70361500898</c:v>
                </c:pt>
                <c:pt idx="76">
                  <c:v>1722.7101321222599</c:v>
                </c:pt>
                <c:pt idx="77">
                  <c:v>1771.9535526357299</c:v>
                </c:pt>
                <c:pt idx="78">
                  <c:v>2012.1980553717401</c:v>
                </c:pt>
                <c:pt idx="79">
                  <c:v>2670.7831590733299</c:v>
                </c:pt>
                <c:pt idx="80">
                  <c:v>2795.2429366491801</c:v>
                </c:pt>
                <c:pt idx="81">
                  <c:v>2553.2158398355</c:v>
                </c:pt>
                <c:pt idx="82">
                  <c:v>2356.2984200874398</c:v>
                </c:pt>
                <c:pt idx="83">
                  <c:v>2290.2960074694502</c:v>
                </c:pt>
                <c:pt idx="84">
                  <c:v>2385.9038403332202</c:v>
                </c:pt>
                <c:pt idx="85">
                  <c:v>2378.9551038514501</c:v>
                </c:pt>
                <c:pt idx="86">
                  <c:v>2303.1516608265401</c:v>
                </c:pt>
                <c:pt idx="87">
                  <c:v>2417.4526062087998</c:v>
                </c:pt>
                <c:pt idx="88">
                  <c:v>3193.4601519432099</c:v>
                </c:pt>
                <c:pt idx="89">
                  <c:v>3858.64104370117</c:v>
                </c:pt>
                <c:pt idx="90">
                  <c:v>4093.9822979809901</c:v>
                </c:pt>
                <c:pt idx="91">
                  <c:v>4115.3192766984203</c:v>
                </c:pt>
                <c:pt idx="92">
                  <c:v>4457.8998843486197</c:v>
                </c:pt>
                <c:pt idx="93">
                  <c:v>4664.9954194645898</c:v>
                </c:pt>
                <c:pt idx="94">
                  <c:v>4162.3112255564502</c:v>
                </c:pt>
                <c:pt idx="95">
                  <c:v>3023.1317269197398</c:v>
                </c:pt>
                <c:pt idx="96">
                  <c:v>1618.1322082286399</c:v>
                </c:pt>
                <c:pt idx="97">
                  <c:v>1703.3692204686499</c:v>
                </c:pt>
                <c:pt idx="98">
                  <c:v>1664.3162780453099</c:v>
                </c:pt>
                <c:pt idx="99">
                  <c:v>1707.70361500898</c:v>
                </c:pt>
                <c:pt idx="100">
                  <c:v>1722.7101321222599</c:v>
                </c:pt>
                <c:pt idx="101">
                  <c:v>1771.9535526357299</c:v>
                </c:pt>
                <c:pt idx="102">
                  <c:v>2012.1980553717401</c:v>
                </c:pt>
                <c:pt idx="103">
                  <c:v>2670.7831590733299</c:v>
                </c:pt>
                <c:pt idx="104">
                  <c:v>2795.2429366491801</c:v>
                </c:pt>
                <c:pt idx="105">
                  <c:v>2553.2158398355</c:v>
                </c:pt>
                <c:pt idx="106">
                  <c:v>2356.2984200874398</c:v>
                </c:pt>
                <c:pt idx="107">
                  <c:v>2290.2960074694502</c:v>
                </c:pt>
                <c:pt idx="108">
                  <c:v>2385.9038403332202</c:v>
                </c:pt>
                <c:pt idx="109">
                  <c:v>2378.9551038514501</c:v>
                </c:pt>
                <c:pt idx="110">
                  <c:v>2303.1516608265401</c:v>
                </c:pt>
                <c:pt idx="111">
                  <c:v>2417.4526062087998</c:v>
                </c:pt>
                <c:pt idx="112">
                  <c:v>3193.4601519432099</c:v>
                </c:pt>
                <c:pt idx="113">
                  <c:v>3858.64104370117</c:v>
                </c:pt>
                <c:pt idx="114">
                  <c:v>4093.9822979809901</c:v>
                </c:pt>
                <c:pt idx="115">
                  <c:v>4115.3192766984203</c:v>
                </c:pt>
                <c:pt idx="116">
                  <c:v>4457.8998843486197</c:v>
                </c:pt>
                <c:pt idx="117">
                  <c:v>4664.9954194645898</c:v>
                </c:pt>
                <c:pt idx="118">
                  <c:v>4162.3112255564502</c:v>
                </c:pt>
                <c:pt idx="119">
                  <c:v>3023.1317269197398</c:v>
                </c:pt>
                <c:pt idx="120">
                  <c:v>1618.1322082286399</c:v>
                </c:pt>
                <c:pt idx="121">
                  <c:v>1703.3692204686499</c:v>
                </c:pt>
                <c:pt idx="122">
                  <c:v>1664.3162780453099</c:v>
                </c:pt>
                <c:pt idx="123">
                  <c:v>1707.70361500898</c:v>
                </c:pt>
                <c:pt idx="124">
                  <c:v>1722.7101321222599</c:v>
                </c:pt>
                <c:pt idx="125">
                  <c:v>1771.9535526357299</c:v>
                </c:pt>
                <c:pt idx="126">
                  <c:v>2012.1980553717401</c:v>
                </c:pt>
                <c:pt idx="127">
                  <c:v>2670.7831590733299</c:v>
                </c:pt>
                <c:pt idx="128">
                  <c:v>2795.2429366491801</c:v>
                </c:pt>
                <c:pt idx="129">
                  <c:v>2553.2158398355</c:v>
                </c:pt>
                <c:pt idx="130">
                  <c:v>2356.2984200874398</c:v>
                </c:pt>
                <c:pt idx="131">
                  <c:v>2290.2960074694502</c:v>
                </c:pt>
                <c:pt idx="132">
                  <c:v>2385.9038403332202</c:v>
                </c:pt>
                <c:pt idx="133">
                  <c:v>2378.9551038514501</c:v>
                </c:pt>
                <c:pt idx="134">
                  <c:v>2303.1516608265401</c:v>
                </c:pt>
                <c:pt idx="135">
                  <c:v>2417.4526062087998</c:v>
                </c:pt>
                <c:pt idx="136">
                  <c:v>3193.4601519432099</c:v>
                </c:pt>
                <c:pt idx="137">
                  <c:v>3858.64104370117</c:v>
                </c:pt>
                <c:pt idx="138">
                  <c:v>4093.9822979809901</c:v>
                </c:pt>
                <c:pt idx="139">
                  <c:v>4115.3192766984203</c:v>
                </c:pt>
                <c:pt idx="140">
                  <c:v>4457.8998843486197</c:v>
                </c:pt>
                <c:pt idx="141">
                  <c:v>4664.9954194645898</c:v>
                </c:pt>
                <c:pt idx="142">
                  <c:v>4162.3112255564502</c:v>
                </c:pt>
                <c:pt idx="143">
                  <c:v>3023.1317269197398</c:v>
                </c:pt>
                <c:pt idx="144">
                  <c:v>1618.1322082286399</c:v>
                </c:pt>
                <c:pt idx="145">
                  <c:v>1703.3692204686499</c:v>
                </c:pt>
                <c:pt idx="146">
                  <c:v>1664.3162780453099</c:v>
                </c:pt>
                <c:pt idx="147">
                  <c:v>1707.70361500898</c:v>
                </c:pt>
                <c:pt idx="148">
                  <c:v>1722.7101321222599</c:v>
                </c:pt>
                <c:pt idx="149">
                  <c:v>1771.9535526357299</c:v>
                </c:pt>
                <c:pt idx="150">
                  <c:v>2012.1980553717401</c:v>
                </c:pt>
                <c:pt idx="151">
                  <c:v>2670.7831590733299</c:v>
                </c:pt>
                <c:pt idx="152">
                  <c:v>2795.2429366491801</c:v>
                </c:pt>
                <c:pt idx="153">
                  <c:v>2553.2158398355</c:v>
                </c:pt>
                <c:pt idx="154">
                  <c:v>2356.2984200874398</c:v>
                </c:pt>
                <c:pt idx="155">
                  <c:v>2290.2960074694502</c:v>
                </c:pt>
                <c:pt idx="156">
                  <c:v>2385.9038403332202</c:v>
                </c:pt>
                <c:pt idx="157">
                  <c:v>2378.9551038514501</c:v>
                </c:pt>
                <c:pt idx="158">
                  <c:v>2303.1516608265401</c:v>
                </c:pt>
                <c:pt idx="159">
                  <c:v>2417.4526062087998</c:v>
                </c:pt>
                <c:pt idx="160">
                  <c:v>3193.4601519432099</c:v>
                </c:pt>
                <c:pt idx="161">
                  <c:v>3858.64104370117</c:v>
                </c:pt>
                <c:pt idx="162">
                  <c:v>4093.9822979809901</c:v>
                </c:pt>
                <c:pt idx="163">
                  <c:v>4115.3192766984203</c:v>
                </c:pt>
                <c:pt idx="164">
                  <c:v>4457.8998843486197</c:v>
                </c:pt>
                <c:pt idx="165">
                  <c:v>4664.9954194645898</c:v>
                </c:pt>
                <c:pt idx="166">
                  <c:v>4162.3112255564502</c:v>
                </c:pt>
                <c:pt idx="167">
                  <c:v>3023.1317269197398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2F-4419-A3E5-6124672EE6FE}"/>
            </c:ext>
          </c:extLst>
        </c:ser>
        <c:ser>
          <c:idx val="3"/>
          <c:order val="3"/>
          <c:tx>
            <c:strRef>
              <c:f>pattern!$I$1</c:f>
              <c:strCache>
                <c:ptCount val="1"/>
                <c:pt idx="0">
                  <c:v>BEL_y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pattern!$I$2:$I$169</c:f>
              <c:numCache>
                <c:formatCode>General</c:formatCode>
                <c:ptCount val="168"/>
                <c:pt idx="0">
                  <c:v>8133.1528902601503</c:v>
                </c:pt>
                <c:pt idx="1">
                  <c:v>8820.0008988654699</c:v>
                </c:pt>
                <c:pt idx="2">
                  <c:v>9210.9540173822807</c:v>
                </c:pt>
                <c:pt idx="3">
                  <c:v>9503.1427341683993</c:v>
                </c:pt>
                <c:pt idx="4">
                  <c:v>9638.0076305836501</c:v>
                </c:pt>
                <c:pt idx="5">
                  <c:v>9553.5148055928694</c:v>
                </c:pt>
                <c:pt idx="6">
                  <c:v>9473.87970522875</c:v>
                </c:pt>
                <c:pt idx="7">
                  <c:v>9075.6768018289604</c:v>
                </c:pt>
                <c:pt idx="8">
                  <c:v>7766.5801323241803</c:v>
                </c:pt>
                <c:pt idx="9">
                  <c:v>6540.2162650690598</c:v>
                </c:pt>
                <c:pt idx="10">
                  <c:v>5700.28903171809</c:v>
                </c:pt>
                <c:pt idx="11">
                  <c:v>4964.2551236888303</c:v>
                </c:pt>
                <c:pt idx="12">
                  <c:v>4705.5517754067296</c:v>
                </c:pt>
                <c:pt idx="13">
                  <c:v>4496.1221758566799</c:v>
                </c:pt>
                <c:pt idx="14">
                  <c:v>4275.0042181430999</c:v>
                </c:pt>
                <c:pt idx="15">
                  <c:v>4242.9783096126603</c:v>
                </c:pt>
                <c:pt idx="16">
                  <c:v>4928.0436941953903</c:v>
                </c:pt>
                <c:pt idx="17">
                  <c:v>5643.5237310578104</c:v>
                </c:pt>
                <c:pt idx="18">
                  <c:v>6023.0608864893902</c:v>
                </c:pt>
                <c:pt idx="19">
                  <c:v>6275.63218441343</c:v>
                </c:pt>
                <c:pt idx="20">
                  <c:v>7114.6154998575203</c:v>
                </c:pt>
                <c:pt idx="21">
                  <c:v>8080.5624845476896</c:v>
                </c:pt>
                <c:pt idx="22">
                  <c:v>8553.0640993112193</c:v>
                </c:pt>
                <c:pt idx="23">
                  <c:v>8470.5519866134691</c:v>
                </c:pt>
                <c:pt idx="24">
                  <c:v>8133.1528902601503</c:v>
                </c:pt>
                <c:pt idx="25">
                  <c:v>8820.0008988654699</c:v>
                </c:pt>
                <c:pt idx="26">
                  <c:v>9210.9540173822807</c:v>
                </c:pt>
                <c:pt idx="27">
                  <c:v>9503.1427341683993</c:v>
                </c:pt>
                <c:pt idx="28">
                  <c:v>9638.0076305836501</c:v>
                </c:pt>
                <c:pt idx="29">
                  <c:v>9553.5148055928694</c:v>
                </c:pt>
                <c:pt idx="30">
                  <c:v>9473.87970522875</c:v>
                </c:pt>
                <c:pt idx="31">
                  <c:v>9075.6768018289604</c:v>
                </c:pt>
                <c:pt idx="32">
                  <c:v>7766.5801323241803</c:v>
                </c:pt>
                <c:pt idx="33">
                  <c:v>6540.2162650690598</c:v>
                </c:pt>
                <c:pt idx="34">
                  <c:v>5700.28903171809</c:v>
                </c:pt>
                <c:pt idx="35">
                  <c:v>4964.2551236888303</c:v>
                </c:pt>
                <c:pt idx="36">
                  <c:v>4705.5517754067296</c:v>
                </c:pt>
                <c:pt idx="37">
                  <c:v>4496.1221758566799</c:v>
                </c:pt>
                <c:pt idx="38">
                  <c:v>4275.0042181430999</c:v>
                </c:pt>
                <c:pt idx="39">
                  <c:v>4242.9783096126603</c:v>
                </c:pt>
                <c:pt idx="40">
                  <c:v>4928.0436941953903</c:v>
                </c:pt>
                <c:pt idx="41">
                  <c:v>5643.5237310578104</c:v>
                </c:pt>
                <c:pt idx="42">
                  <c:v>6023.0608864893902</c:v>
                </c:pt>
                <c:pt idx="43">
                  <c:v>6275.63218441343</c:v>
                </c:pt>
                <c:pt idx="44">
                  <c:v>7114.6154998575203</c:v>
                </c:pt>
                <c:pt idx="45">
                  <c:v>8080.5624845476896</c:v>
                </c:pt>
                <c:pt idx="46">
                  <c:v>8553.0640993112193</c:v>
                </c:pt>
                <c:pt idx="47">
                  <c:v>8470.5519866134691</c:v>
                </c:pt>
                <c:pt idx="48">
                  <c:v>8133.1528902601503</c:v>
                </c:pt>
                <c:pt idx="49">
                  <c:v>8820.0008988654699</c:v>
                </c:pt>
                <c:pt idx="50">
                  <c:v>9210.9540173822807</c:v>
                </c:pt>
                <c:pt idx="51">
                  <c:v>9503.1427341683993</c:v>
                </c:pt>
                <c:pt idx="52">
                  <c:v>9638.0076305836501</c:v>
                </c:pt>
                <c:pt idx="53">
                  <c:v>9553.5148055928694</c:v>
                </c:pt>
                <c:pt idx="54">
                  <c:v>9473.87970522875</c:v>
                </c:pt>
                <c:pt idx="55">
                  <c:v>9075.6768018289604</c:v>
                </c:pt>
                <c:pt idx="56">
                  <c:v>7766.5801323241803</c:v>
                </c:pt>
                <c:pt idx="57">
                  <c:v>6540.2162650690598</c:v>
                </c:pt>
                <c:pt idx="58">
                  <c:v>5700.28903171809</c:v>
                </c:pt>
                <c:pt idx="59">
                  <c:v>4964.2551236888303</c:v>
                </c:pt>
                <c:pt idx="60">
                  <c:v>4705.5517754067296</c:v>
                </c:pt>
                <c:pt idx="61">
                  <c:v>4496.1221758566799</c:v>
                </c:pt>
                <c:pt idx="62">
                  <c:v>4275.0042181430999</c:v>
                </c:pt>
                <c:pt idx="63">
                  <c:v>4242.9783096126603</c:v>
                </c:pt>
                <c:pt idx="64">
                  <c:v>4928.0436941953903</c:v>
                </c:pt>
                <c:pt idx="65">
                  <c:v>5643.5237310578104</c:v>
                </c:pt>
                <c:pt idx="66">
                  <c:v>6023.0608864893902</c:v>
                </c:pt>
                <c:pt idx="67">
                  <c:v>6275.63218441343</c:v>
                </c:pt>
                <c:pt idx="68">
                  <c:v>7114.6154998575203</c:v>
                </c:pt>
                <c:pt idx="69">
                  <c:v>8080.5624845476896</c:v>
                </c:pt>
                <c:pt idx="70">
                  <c:v>8553.0640993112193</c:v>
                </c:pt>
                <c:pt idx="71">
                  <c:v>8470.5519866134691</c:v>
                </c:pt>
                <c:pt idx="72">
                  <c:v>8133.1528902601503</c:v>
                </c:pt>
                <c:pt idx="73">
                  <c:v>8820.0008988654699</c:v>
                </c:pt>
                <c:pt idx="74">
                  <c:v>9210.9540173822807</c:v>
                </c:pt>
                <c:pt idx="75">
                  <c:v>9503.1427341683993</c:v>
                </c:pt>
                <c:pt idx="76">
                  <c:v>9638.0076305836501</c:v>
                </c:pt>
                <c:pt idx="77">
                  <c:v>9553.5148055928694</c:v>
                </c:pt>
                <c:pt idx="78">
                  <c:v>9473.87970522875</c:v>
                </c:pt>
                <c:pt idx="79">
                  <c:v>9075.6768018289604</c:v>
                </c:pt>
                <c:pt idx="80">
                  <c:v>7766.5801323241803</c:v>
                </c:pt>
                <c:pt idx="81">
                  <c:v>6540.2162650690598</c:v>
                </c:pt>
                <c:pt idx="82">
                  <c:v>5700.28903171809</c:v>
                </c:pt>
                <c:pt idx="83">
                  <c:v>4964.2551236888303</c:v>
                </c:pt>
                <c:pt idx="84">
                  <c:v>4705.5517754067296</c:v>
                </c:pt>
                <c:pt idx="85">
                  <c:v>4496.1221758566799</c:v>
                </c:pt>
                <c:pt idx="86">
                  <c:v>4275.0042181430999</c:v>
                </c:pt>
                <c:pt idx="87">
                  <c:v>4242.9783096126603</c:v>
                </c:pt>
                <c:pt idx="88">
                  <c:v>4928.0436941953903</c:v>
                </c:pt>
                <c:pt idx="89">
                  <c:v>5643.5237310578104</c:v>
                </c:pt>
                <c:pt idx="90">
                  <c:v>6023.0608864893902</c:v>
                </c:pt>
                <c:pt idx="91">
                  <c:v>6275.63218441343</c:v>
                </c:pt>
                <c:pt idx="92">
                  <c:v>7114.6154998575203</c:v>
                </c:pt>
                <c:pt idx="93">
                  <c:v>8080.5624845476896</c:v>
                </c:pt>
                <c:pt idx="94">
                  <c:v>8553.0640993112193</c:v>
                </c:pt>
                <c:pt idx="95">
                  <c:v>8470.5519866134691</c:v>
                </c:pt>
                <c:pt idx="96">
                  <c:v>8133.1528902601503</c:v>
                </c:pt>
                <c:pt idx="97">
                  <c:v>8820.0008988654699</c:v>
                </c:pt>
                <c:pt idx="98">
                  <c:v>9210.9540173822807</c:v>
                </c:pt>
                <c:pt idx="99">
                  <c:v>9503.1427341683993</c:v>
                </c:pt>
                <c:pt idx="100">
                  <c:v>9638.0076305836501</c:v>
                </c:pt>
                <c:pt idx="101">
                  <c:v>9553.5148055928694</c:v>
                </c:pt>
                <c:pt idx="102">
                  <c:v>9473.87970522875</c:v>
                </c:pt>
                <c:pt idx="103">
                  <c:v>9075.6768018289604</c:v>
                </c:pt>
                <c:pt idx="104">
                  <c:v>7766.5801323241803</c:v>
                </c:pt>
                <c:pt idx="105">
                  <c:v>6540.2162650690598</c:v>
                </c:pt>
                <c:pt idx="106">
                  <c:v>5700.28903171809</c:v>
                </c:pt>
                <c:pt idx="107">
                  <c:v>4964.2551236888303</c:v>
                </c:pt>
                <c:pt idx="108">
                  <c:v>4705.5517754067296</c:v>
                </c:pt>
                <c:pt idx="109">
                  <c:v>4496.1221758566799</c:v>
                </c:pt>
                <c:pt idx="110">
                  <c:v>4275.0042181430999</c:v>
                </c:pt>
                <c:pt idx="111">
                  <c:v>4242.9783096126603</c:v>
                </c:pt>
                <c:pt idx="112">
                  <c:v>4928.0436941953903</c:v>
                </c:pt>
                <c:pt idx="113">
                  <c:v>5643.5237310578104</c:v>
                </c:pt>
                <c:pt idx="114">
                  <c:v>6023.0608864893902</c:v>
                </c:pt>
                <c:pt idx="115">
                  <c:v>6275.63218441343</c:v>
                </c:pt>
                <c:pt idx="116">
                  <c:v>7114.6154998575203</c:v>
                </c:pt>
                <c:pt idx="117">
                  <c:v>8080.5624845476896</c:v>
                </c:pt>
                <c:pt idx="118">
                  <c:v>8553.0640993112193</c:v>
                </c:pt>
                <c:pt idx="119">
                  <c:v>8470.5519866134691</c:v>
                </c:pt>
                <c:pt idx="120">
                  <c:v>8133.1528902601503</c:v>
                </c:pt>
                <c:pt idx="121">
                  <c:v>8820.0008988654699</c:v>
                </c:pt>
                <c:pt idx="122">
                  <c:v>9210.9540173822807</c:v>
                </c:pt>
                <c:pt idx="123">
                  <c:v>9503.1427341683993</c:v>
                </c:pt>
                <c:pt idx="124">
                  <c:v>9638.0076305836501</c:v>
                </c:pt>
                <c:pt idx="125">
                  <c:v>9553.5148055928694</c:v>
                </c:pt>
                <c:pt idx="126">
                  <c:v>9473.87970522875</c:v>
                </c:pt>
                <c:pt idx="127">
                  <c:v>9075.6768018289604</c:v>
                </c:pt>
                <c:pt idx="128">
                  <c:v>7766.5801323241803</c:v>
                </c:pt>
                <c:pt idx="129">
                  <c:v>6540.2162650690598</c:v>
                </c:pt>
                <c:pt idx="130">
                  <c:v>5700.28903171809</c:v>
                </c:pt>
                <c:pt idx="131">
                  <c:v>4964.2551236888303</c:v>
                </c:pt>
                <c:pt idx="132">
                  <c:v>4705.5517754067296</c:v>
                </c:pt>
                <c:pt idx="133">
                  <c:v>4496.1221758566799</c:v>
                </c:pt>
                <c:pt idx="134">
                  <c:v>4275.0042181430999</c:v>
                </c:pt>
                <c:pt idx="135">
                  <c:v>4242.9783096126603</c:v>
                </c:pt>
                <c:pt idx="136">
                  <c:v>4928.0436941953903</c:v>
                </c:pt>
                <c:pt idx="137">
                  <c:v>5643.5237310578104</c:v>
                </c:pt>
                <c:pt idx="138">
                  <c:v>6023.0608864893902</c:v>
                </c:pt>
                <c:pt idx="139">
                  <c:v>6275.63218441343</c:v>
                </c:pt>
                <c:pt idx="140">
                  <c:v>7114.6154998575203</c:v>
                </c:pt>
                <c:pt idx="141">
                  <c:v>8080.5624845476896</c:v>
                </c:pt>
                <c:pt idx="142">
                  <c:v>8553.0640993112193</c:v>
                </c:pt>
                <c:pt idx="143">
                  <c:v>8470.5519866134691</c:v>
                </c:pt>
                <c:pt idx="144">
                  <c:v>8133.1528902601503</c:v>
                </c:pt>
                <c:pt idx="145">
                  <c:v>8820.0008988654699</c:v>
                </c:pt>
                <c:pt idx="146">
                  <c:v>9210.9540173822807</c:v>
                </c:pt>
                <c:pt idx="147">
                  <c:v>9503.1427341683993</c:v>
                </c:pt>
                <c:pt idx="148">
                  <c:v>9638.0076305836501</c:v>
                </c:pt>
                <c:pt idx="149">
                  <c:v>9553.5148055928694</c:v>
                </c:pt>
                <c:pt idx="150">
                  <c:v>9473.87970522875</c:v>
                </c:pt>
                <c:pt idx="151">
                  <c:v>9075.6768018289604</c:v>
                </c:pt>
                <c:pt idx="152">
                  <c:v>7766.5801323241803</c:v>
                </c:pt>
                <c:pt idx="153">
                  <c:v>6540.2162650690598</c:v>
                </c:pt>
                <c:pt idx="154">
                  <c:v>5700.28903171809</c:v>
                </c:pt>
                <c:pt idx="155">
                  <c:v>4964.2551236888303</c:v>
                </c:pt>
                <c:pt idx="156">
                  <c:v>4705.5517754067296</c:v>
                </c:pt>
                <c:pt idx="157">
                  <c:v>4496.1221758566799</c:v>
                </c:pt>
                <c:pt idx="158">
                  <c:v>4275.0042181430999</c:v>
                </c:pt>
                <c:pt idx="159">
                  <c:v>4242.9783096126603</c:v>
                </c:pt>
                <c:pt idx="160">
                  <c:v>4928.0436941953903</c:v>
                </c:pt>
                <c:pt idx="161">
                  <c:v>5643.5237310578104</c:v>
                </c:pt>
                <c:pt idx="162">
                  <c:v>6023.0608864893902</c:v>
                </c:pt>
                <c:pt idx="163">
                  <c:v>6275.63218441343</c:v>
                </c:pt>
                <c:pt idx="164">
                  <c:v>7114.6154998575203</c:v>
                </c:pt>
                <c:pt idx="165">
                  <c:v>8080.5624845476896</c:v>
                </c:pt>
                <c:pt idx="166">
                  <c:v>8553.0640993112193</c:v>
                </c:pt>
                <c:pt idx="167">
                  <c:v>8470.5519866134691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02F-4419-A3E5-6124672EE6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7004384"/>
        <c:axId val="317005040"/>
      </c:lineChart>
      <c:catAx>
        <c:axId val="31700438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17005040"/>
        <c:crosses val="autoZero"/>
        <c:auto val="1"/>
        <c:lblAlgn val="ctr"/>
        <c:lblOffset val="100"/>
        <c:noMultiLvlLbl val="0"/>
      </c:catAx>
      <c:valAx>
        <c:axId val="31700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BE"/>
          </a:p>
        </c:txPr>
        <c:crossAx val="317004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B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B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123826</xdr:colOff>
      <xdr:row>4</xdr:row>
      <xdr:rowOff>152400</xdr:rowOff>
    </xdr:from>
    <xdr:to>
      <xdr:col>18</xdr:col>
      <xdr:colOff>133350</xdr:colOff>
      <xdr:row>19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"/>
  <sheetViews>
    <sheetView tabSelected="1" workbookViewId="0">
      <selection activeCell="F1" sqref="F1:I169"/>
    </sheetView>
  </sheetViews>
  <sheetFormatPr defaultRowHeight="15" x14ac:dyDescent="0.25"/>
  <sheetData>
    <row r="1" spans="1:10" x14ac:dyDescent="0.25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25">
      <c r="A2" s="1">
        <v>1</v>
      </c>
      <c r="B2" s="1">
        <v>1</v>
      </c>
      <c r="C2" s="1" t="s">
        <v>10</v>
      </c>
      <c r="D2">
        <v>11867.273017785699</v>
      </c>
      <c r="E2">
        <v>11079.914473873399</v>
      </c>
      <c r="F2">
        <v>3100.9142269685099</v>
      </c>
      <c r="G2">
        <v>2313.55568305617</v>
      </c>
      <c r="H2">
        <v>1618.1322082286399</v>
      </c>
      <c r="I2">
        <v>8133.1528902601503</v>
      </c>
      <c r="J2">
        <v>33.3473333130801</v>
      </c>
    </row>
    <row r="3" spans="1:10" x14ac:dyDescent="0.25">
      <c r="A3" s="1">
        <v>1</v>
      </c>
      <c r="B3" s="1">
        <v>2</v>
      </c>
      <c r="C3" s="1" t="s">
        <v>10</v>
      </c>
      <c r="D3">
        <v>11862.0462935054</v>
      </c>
      <c r="E3">
        <v>11942.813296455801</v>
      </c>
      <c r="F3">
        <v>3147.2718562220698</v>
      </c>
      <c r="G3">
        <v>3228.03885917242</v>
      </c>
      <c r="H3">
        <v>1703.3692204686499</v>
      </c>
      <c r="I3">
        <v>8820.0008988654699</v>
      </c>
      <c r="J3">
        <v>63.3823661647153</v>
      </c>
    </row>
    <row r="4" spans="1:10" x14ac:dyDescent="0.25">
      <c r="A4" s="1">
        <v>1</v>
      </c>
      <c r="B4" s="1">
        <v>3</v>
      </c>
      <c r="C4" s="1" t="s">
        <v>10</v>
      </c>
      <c r="D4">
        <v>11883.497620599201</v>
      </c>
      <c r="E4">
        <v>12630.799896451699</v>
      </c>
      <c r="F4">
        <v>3293.6496274467299</v>
      </c>
      <c r="G4">
        <v>4040.9519032991898</v>
      </c>
      <c r="H4">
        <v>1664.3162780453099</v>
      </c>
      <c r="I4">
        <v>9210.9540173822807</v>
      </c>
      <c r="J4">
        <v>64.032249600176797</v>
      </c>
    </row>
    <row r="5" spans="1:10" x14ac:dyDescent="0.25">
      <c r="A5" s="1">
        <v>1</v>
      </c>
      <c r="B5" s="1">
        <v>4</v>
      </c>
      <c r="C5" s="1" t="s">
        <v>10</v>
      </c>
      <c r="D5">
        <v>11906.6911917939</v>
      </c>
      <c r="E5">
        <v>15471.8425723415</v>
      </c>
      <c r="F5">
        <v>3534.4764897151999</v>
      </c>
      <c r="G5">
        <v>7099.6278702628597</v>
      </c>
      <c r="H5">
        <v>1707.70361500898</v>
      </c>
      <c r="I5">
        <v>9503.1427341683993</v>
      </c>
      <c r="J5">
        <v>55.5784260132152</v>
      </c>
    </row>
    <row r="6" spans="1:10" x14ac:dyDescent="0.25">
      <c r="A6" s="1">
        <v>1</v>
      </c>
      <c r="B6" s="1">
        <v>5</v>
      </c>
      <c r="C6" s="1" t="s">
        <v>10</v>
      </c>
      <c r="D6">
        <v>11930.5381030221</v>
      </c>
      <c r="E6">
        <v>17830.724132698801</v>
      </c>
      <c r="F6">
        <v>3737.35947512966</v>
      </c>
      <c r="G6">
        <v>9637.5455048063104</v>
      </c>
      <c r="H6">
        <v>1722.7101321222599</v>
      </c>
      <c r="I6">
        <v>9638.0076305836501</v>
      </c>
      <c r="J6">
        <v>62.149946907223303</v>
      </c>
    </row>
    <row r="7" spans="1:10" x14ac:dyDescent="0.25">
      <c r="A7" s="1">
        <v>1</v>
      </c>
      <c r="B7" s="1">
        <v>6</v>
      </c>
      <c r="C7" s="1" t="s">
        <v>10</v>
      </c>
      <c r="D7">
        <v>11941.644872717499</v>
      </c>
      <c r="E7">
        <v>13713.1076887705</v>
      </c>
      <c r="F7">
        <v>3603.8530550247001</v>
      </c>
      <c r="G7">
        <v>5375.3158710776197</v>
      </c>
      <c r="H7">
        <v>1771.9535526357299</v>
      </c>
      <c r="I7">
        <v>9553.5148055928694</v>
      </c>
      <c r="J7">
        <v>61.825172802245099</v>
      </c>
    </row>
    <row r="8" spans="1:10" x14ac:dyDescent="0.25">
      <c r="A8" s="1">
        <v>1</v>
      </c>
      <c r="B8" s="1">
        <v>7</v>
      </c>
      <c r="C8" s="1" t="s">
        <v>10</v>
      </c>
      <c r="D8">
        <v>11948.069368160701</v>
      </c>
      <c r="E8">
        <v>11935.7339943601</v>
      </c>
      <c r="F8">
        <v>3304.6184749802801</v>
      </c>
      <c r="G8">
        <v>3292.2831011796702</v>
      </c>
      <c r="H8">
        <v>2012.1980553717401</v>
      </c>
      <c r="I8">
        <v>9473.87970522875</v>
      </c>
      <c r="J8">
        <v>62.988762386281302</v>
      </c>
    </row>
    <row r="9" spans="1:10" x14ac:dyDescent="0.25">
      <c r="A9" s="1">
        <v>1</v>
      </c>
      <c r="B9" s="1">
        <v>8</v>
      </c>
      <c r="C9" s="1" t="s">
        <v>10</v>
      </c>
      <c r="D9">
        <v>11959.5028010073</v>
      </c>
      <c r="E9">
        <v>11611.823490782001</v>
      </c>
      <c r="F9">
        <v>3373.0802840336801</v>
      </c>
      <c r="G9">
        <v>3025.4009738084001</v>
      </c>
      <c r="H9">
        <v>2670.7831590733299</v>
      </c>
      <c r="I9">
        <v>9075.6768018289604</v>
      </c>
      <c r="J9">
        <v>60.314657492406099</v>
      </c>
    </row>
    <row r="10" spans="1:10" x14ac:dyDescent="0.25">
      <c r="A10" s="1">
        <v>1</v>
      </c>
      <c r="B10" s="1">
        <v>9</v>
      </c>
      <c r="C10" s="1" t="s">
        <v>10</v>
      </c>
      <c r="D10">
        <v>12046.374615602301</v>
      </c>
      <c r="E10">
        <v>11340.5402194404</v>
      </c>
      <c r="F10">
        <v>3605.7025036426799</v>
      </c>
      <c r="G10">
        <v>2899.86810748077</v>
      </c>
      <c r="H10">
        <v>2795.2429366491801</v>
      </c>
      <c r="I10">
        <v>7766.5801323241803</v>
      </c>
      <c r="J10">
        <v>33.759879300107698</v>
      </c>
    </row>
    <row r="11" spans="1:10" x14ac:dyDescent="0.25">
      <c r="A11" s="1">
        <v>1</v>
      </c>
      <c r="B11" s="1">
        <v>10</v>
      </c>
      <c r="C11" s="1" t="s">
        <v>10</v>
      </c>
      <c r="D11">
        <v>11824.7036267493</v>
      </c>
      <c r="E11">
        <v>11483.7770299927</v>
      </c>
      <c r="F11">
        <v>2948.6081232793299</v>
      </c>
      <c r="G11">
        <v>2607.6815265227101</v>
      </c>
      <c r="H11">
        <v>2553.2158398355</v>
      </c>
      <c r="I11">
        <v>6540.2162650690598</v>
      </c>
      <c r="J11">
        <v>36.255432747320398</v>
      </c>
    </row>
    <row r="12" spans="1:10" x14ac:dyDescent="0.25">
      <c r="A12" s="1">
        <v>1</v>
      </c>
      <c r="B12" s="1">
        <v>11</v>
      </c>
      <c r="C12" s="1" t="s">
        <v>10</v>
      </c>
      <c r="D12">
        <v>11930.9681462719</v>
      </c>
      <c r="E12">
        <v>11577.786023499501</v>
      </c>
      <c r="F12">
        <v>2738.6201569046202</v>
      </c>
      <c r="G12">
        <v>2385.4380341321898</v>
      </c>
      <c r="H12">
        <v>2356.2984200874398</v>
      </c>
      <c r="I12">
        <v>5700.28903171809</v>
      </c>
      <c r="J12">
        <v>36.729988390425802</v>
      </c>
    </row>
    <row r="13" spans="1:10" x14ac:dyDescent="0.25">
      <c r="A13" s="1">
        <v>1</v>
      </c>
      <c r="B13" s="1">
        <v>12</v>
      </c>
      <c r="C13" s="1" t="s">
        <v>10</v>
      </c>
      <c r="D13">
        <v>11801.251308193399</v>
      </c>
      <c r="E13">
        <v>11316.7428731242</v>
      </c>
      <c r="F13">
        <v>2777.79688790622</v>
      </c>
      <c r="G13">
        <v>2293.28845283699</v>
      </c>
      <c r="H13">
        <v>2290.2960074694502</v>
      </c>
      <c r="I13">
        <v>4964.2551236888303</v>
      </c>
      <c r="J13">
        <v>37.3525028684668</v>
      </c>
    </row>
    <row r="14" spans="1:10" x14ac:dyDescent="0.25">
      <c r="A14" s="1">
        <v>1</v>
      </c>
      <c r="B14" s="1">
        <v>13</v>
      </c>
      <c r="C14" s="1" t="s">
        <v>10</v>
      </c>
      <c r="D14">
        <v>11714.297377798101</v>
      </c>
      <c r="E14">
        <v>11208.6833661948</v>
      </c>
      <c r="F14">
        <v>2918.6749762152499</v>
      </c>
      <c r="G14">
        <v>2413.0609646119501</v>
      </c>
      <c r="H14">
        <v>2385.9038403332202</v>
      </c>
      <c r="I14">
        <v>4705.5517754067296</v>
      </c>
      <c r="J14">
        <v>35.2649505850612</v>
      </c>
    </row>
    <row r="15" spans="1:10" x14ac:dyDescent="0.25">
      <c r="A15" s="1">
        <v>1</v>
      </c>
      <c r="B15" s="1">
        <v>14</v>
      </c>
      <c r="C15" s="1" t="s">
        <v>10</v>
      </c>
      <c r="D15">
        <v>11878.487212276499</v>
      </c>
      <c r="E15">
        <v>11516.2636610666</v>
      </c>
      <c r="F15">
        <v>2784.6296581409802</v>
      </c>
      <c r="G15">
        <v>2422.4061069311301</v>
      </c>
      <c r="H15">
        <v>2378.9551038514501</v>
      </c>
      <c r="I15">
        <v>4496.1221758566799</v>
      </c>
      <c r="J15">
        <v>31.5527770271074</v>
      </c>
    </row>
    <row r="16" spans="1:10" x14ac:dyDescent="0.25">
      <c r="A16" s="1">
        <v>1</v>
      </c>
      <c r="B16" s="1">
        <v>15</v>
      </c>
      <c r="C16" s="1" t="s">
        <v>10</v>
      </c>
      <c r="D16">
        <v>12293.0491598838</v>
      </c>
      <c r="E16">
        <v>11457.543987381199</v>
      </c>
      <c r="F16">
        <v>3239.9970489904799</v>
      </c>
      <c r="G16">
        <v>2404.4918764878098</v>
      </c>
      <c r="H16">
        <v>2303.1516608265401</v>
      </c>
      <c r="I16">
        <v>4275.0042181430999</v>
      </c>
      <c r="J16">
        <v>28.771452036326199</v>
      </c>
    </row>
    <row r="17" spans="1:10" x14ac:dyDescent="0.25">
      <c r="A17" s="1">
        <v>1</v>
      </c>
      <c r="B17" s="1">
        <v>16</v>
      </c>
      <c r="C17" s="1" t="s">
        <v>10</v>
      </c>
      <c r="D17">
        <v>12943.226182222499</v>
      </c>
      <c r="E17">
        <v>11513.9800614451</v>
      </c>
      <c r="F17">
        <v>3983.0254093643598</v>
      </c>
      <c r="G17">
        <v>2553.7792885869699</v>
      </c>
      <c r="H17">
        <v>2417.4526062087998</v>
      </c>
      <c r="I17">
        <v>4242.9783096126603</v>
      </c>
      <c r="J17">
        <v>30.088021439772699</v>
      </c>
    </row>
    <row r="18" spans="1:10" x14ac:dyDescent="0.25">
      <c r="A18" s="1">
        <v>1</v>
      </c>
      <c r="B18" s="1">
        <v>17</v>
      </c>
      <c r="C18" s="1" t="s">
        <v>10</v>
      </c>
      <c r="D18">
        <v>12706.566639545101</v>
      </c>
      <c r="E18">
        <v>12103.082225272499</v>
      </c>
      <c r="F18">
        <v>4025.1035313296402</v>
      </c>
      <c r="G18">
        <v>3421.6191170570501</v>
      </c>
      <c r="H18">
        <v>3193.4601519432099</v>
      </c>
      <c r="I18">
        <v>4928.0436941953903</v>
      </c>
      <c r="J18">
        <v>32.850687700362698</v>
      </c>
    </row>
    <row r="19" spans="1:10" x14ac:dyDescent="0.25">
      <c r="A19" s="1">
        <v>1</v>
      </c>
      <c r="B19" s="1">
        <v>18</v>
      </c>
      <c r="C19" s="1" t="s">
        <v>10</v>
      </c>
      <c r="D19">
        <v>12444.5046145376</v>
      </c>
      <c r="E19">
        <v>11941.922474651001</v>
      </c>
      <c r="F19">
        <v>4400.6935473433296</v>
      </c>
      <c r="G19">
        <v>3898.1114074567099</v>
      </c>
      <c r="H19">
        <v>3858.64104370117</v>
      </c>
      <c r="I19">
        <v>5643.5237310578104</v>
      </c>
      <c r="J19">
        <v>44.5005968882734</v>
      </c>
    </row>
    <row r="20" spans="1:10" x14ac:dyDescent="0.25">
      <c r="A20" s="1">
        <v>1</v>
      </c>
      <c r="B20" s="1">
        <v>19</v>
      </c>
      <c r="C20" s="1" t="s">
        <v>10</v>
      </c>
      <c r="D20">
        <v>11502.5500606719</v>
      </c>
      <c r="E20">
        <v>11513.1264324523</v>
      </c>
      <c r="F20">
        <v>4093.9822979809901</v>
      </c>
      <c r="G20">
        <v>4104.5586697614499</v>
      </c>
      <c r="H20">
        <v>4093.9822979809901</v>
      </c>
      <c r="I20">
        <v>6023.0608864893902</v>
      </c>
      <c r="J20">
        <v>40.345062982422299</v>
      </c>
    </row>
    <row r="21" spans="1:10" x14ac:dyDescent="0.25">
      <c r="A21" s="1">
        <v>1</v>
      </c>
      <c r="B21" s="1">
        <v>20</v>
      </c>
      <c r="C21" s="1" t="s">
        <v>10</v>
      </c>
      <c r="D21">
        <v>12038.232580187099</v>
      </c>
      <c r="E21">
        <v>11579.1800999226</v>
      </c>
      <c r="F21">
        <v>4572.7040528589896</v>
      </c>
      <c r="G21">
        <v>4113.6515725944901</v>
      </c>
      <c r="H21">
        <v>4115.3192766984203</v>
      </c>
      <c r="I21">
        <v>6275.63218441343</v>
      </c>
      <c r="J21">
        <v>40.555684417863702</v>
      </c>
    </row>
    <row r="22" spans="1:10" x14ac:dyDescent="0.25">
      <c r="A22" s="1">
        <v>1</v>
      </c>
      <c r="B22" s="1">
        <v>21</v>
      </c>
      <c r="C22" s="1" t="s">
        <v>10</v>
      </c>
      <c r="D22">
        <v>11690.1600378903</v>
      </c>
      <c r="E22">
        <v>11704.9886319262</v>
      </c>
      <c r="F22">
        <v>4457.8998843486197</v>
      </c>
      <c r="G22">
        <v>4472.7284783845198</v>
      </c>
      <c r="H22">
        <v>4457.8998843486197</v>
      </c>
      <c r="I22">
        <v>7114.6154998575203</v>
      </c>
      <c r="J22">
        <v>49.680926527930602</v>
      </c>
    </row>
    <row r="23" spans="1:10" x14ac:dyDescent="0.25">
      <c r="A23" s="1">
        <v>1</v>
      </c>
      <c r="B23" s="1">
        <v>22</v>
      </c>
      <c r="C23" s="1" t="s">
        <v>10</v>
      </c>
      <c r="D23">
        <v>11617.2735789699</v>
      </c>
      <c r="E23">
        <v>11792.438138961599</v>
      </c>
      <c r="F23">
        <v>4664.9954194645898</v>
      </c>
      <c r="G23">
        <v>4840.1599794563399</v>
      </c>
      <c r="H23">
        <v>4664.9954194645898</v>
      </c>
      <c r="I23">
        <v>8080.5624845476896</v>
      </c>
      <c r="J23">
        <v>48.658058143366297</v>
      </c>
    </row>
    <row r="24" spans="1:10" x14ac:dyDescent="0.25">
      <c r="A24" s="1">
        <v>1</v>
      </c>
      <c r="B24" s="1">
        <v>23</v>
      </c>
      <c r="C24" s="1" t="s">
        <v>10</v>
      </c>
      <c r="D24">
        <v>11839.498346910799</v>
      </c>
      <c r="E24">
        <v>11476.705980638601</v>
      </c>
      <c r="F24">
        <v>4631.6483237248904</v>
      </c>
      <c r="G24">
        <v>4268.8559574526898</v>
      </c>
      <c r="H24">
        <v>4162.3112255564502</v>
      </c>
      <c r="I24">
        <v>8553.0640993112193</v>
      </c>
      <c r="J24">
        <v>39.545632325678397</v>
      </c>
    </row>
    <row r="25" spans="1:10" x14ac:dyDescent="0.25">
      <c r="A25" s="1">
        <v>1</v>
      </c>
      <c r="B25" s="1">
        <v>24</v>
      </c>
      <c r="C25" s="1" t="s">
        <v>10</v>
      </c>
      <c r="D25">
        <v>11669.596163840401</v>
      </c>
      <c r="E25">
        <v>11894.1849933228</v>
      </c>
      <c r="F25">
        <v>3451.0641018350898</v>
      </c>
      <c r="G25">
        <v>3675.6529313175101</v>
      </c>
      <c r="H25">
        <v>3023.1317269197398</v>
      </c>
      <c r="I25">
        <v>8470.5519866134691</v>
      </c>
      <c r="J25">
        <v>47.069072157463303</v>
      </c>
    </row>
    <row r="26" spans="1:10" x14ac:dyDescent="0.25">
      <c r="A26" s="1">
        <v>1</v>
      </c>
      <c r="B26" s="1">
        <v>25</v>
      </c>
      <c r="C26" s="1" t="s">
        <v>10</v>
      </c>
      <c r="D26">
        <v>11247.179937921201</v>
      </c>
      <c r="E26">
        <v>10584.4714882141</v>
      </c>
      <c r="F26">
        <v>2976.26413276331</v>
      </c>
      <c r="G26">
        <v>2313.55568305617</v>
      </c>
      <c r="H26">
        <v>1618.1322082286399</v>
      </c>
      <c r="I26">
        <v>8133.1528902601503</v>
      </c>
      <c r="J26">
        <v>21.194624780929601</v>
      </c>
    </row>
    <row r="27" spans="1:10" x14ac:dyDescent="0.25">
      <c r="A27" s="1">
        <v>1</v>
      </c>
      <c r="B27" s="1">
        <v>26</v>
      </c>
      <c r="C27" s="1" t="s">
        <v>10</v>
      </c>
      <c r="D27">
        <v>12200.239393870001</v>
      </c>
      <c r="E27">
        <v>11595.392165749799</v>
      </c>
      <c r="F27">
        <v>3832.8860872926398</v>
      </c>
      <c r="G27">
        <v>3228.03885917242</v>
      </c>
      <c r="H27">
        <v>1703.3692204686499</v>
      </c>
      <c r="I27">
        <v>8820.0008988654699</v>
      </c>
      <c r="J27">
        <v>32.035001333587999</v>
      </c>
    </row>
    <row r="28" spans="1:10" x14ac:dyDescent="0.25">
      <c r="A28" s="1">
        <v>1</v>
      </c>
      <c r="B28" s="1">
        <v>27</v>
      </c>
      <c r="C28" s="1" t="s">
        <v>10</v>
      </c>
      <c r="D28">
        <v>12437.018385306101</v>
      </c>
      <c r="E28">
        <v>11992.5048712853</v>
      </c>
      <c r="F28">
        <v>4485.4654173200597</v>
      </c>
      <c r="G28">
        <v>4040.9519032991898</v>
      </c>
      <c r="H28">
        <v>1664.3162780453099</v>
      </c>
      <c r="I28">
        <v>9210.9540173822807</v>
      </c>
      <c r="J28">
        <v>41.406001655211597</v>
      </c>
    </row>
    <row r="29" spans="1:10" x14ac:dyDescent="0.25">
      <c r="A29" s="1">
        <v>1</v>
      </c>
      <c r="B29" s="1">
        <v>28</v>
      </c>
      <c r="C29" s="1" t="s">
        <v>10</v>
      </c>
      <c r="D29">
        <v>12672.1093978094</v>
      </c>
      <c r="E29">
        <v>14948.0356456848</v>
      </c>
      <c r="F29">
        <v>4823.7016223873998</v>
      </c>
      <c r="G29">
        <v>7099.6278702628597</v>
      </c>
      <c r="H29">
        <v>1707.70361500898</v>
      </c>
      <c r="I29">
        <v>9503.1427341683993</v>
      </c>
      <c r="J29">
        <v>43.2412480011699</v>
      </c>
    </row>
    <row r="30" spans="1:10" x14ac:dyDescent="0.25">
      <c r="A30" s="1">
        <v>1</v>
      </c>
      <c r="B30" s="1">
        <v>29</v>
      </c>
      <c r="C30" s="1" t="s">
        <v>10</v>
      </c>
      <c r="D30">
        <v>13603.836007608001</v>
      </c>
      <c r="E30">
        <v>17519.987719164299</v>
      </c>
      <c r="F30">
        <v>5721.3937932500403</v>
      </c>
      <c r="G30">
        <v>9637.5455048063104</v>
      </c>
      <c r="H30">
        <v>1722.7101321222599</v>
      </c>
      <c r="I30">
        <v>9638.0076305836501</v>
      </c>
      <c r="J30">
        <v>46.712889850540201</v>
      </c>
    </row>
    <row r="31" spans="1:10" x14ac:dyDescent="0.25">
      <c r="A31" s="1">
        <v>1</v>
      </c>
      <c r="B31" s="1">
        <v>30</v>
      </c>
      <c r="C31" s="1" t="s">
        <v>10</v>
      </c>
      <c r="D31">
        <v>12927.7821040819</v>
      </c>
      <c r="E31">
        <v>13343.2842441177</v>
      </c>
      <c r="F31">
        <v>4959.8137310418397</v>
      </c>
      <c r="G31">
        <v>5375.3158710776197</v>
      </c>
      <c r="H31">
        <v>1771.9535526357299</v>
      </c>
      <c r="I31">
        <v>9553.5148055928694</v>
      </c>
      <c r="J31">
        <v>46.170297327785597</v>
      </c>
    </row>
    <row r="32" spans="1:10" x14ac:dyDescent="0.25">
      <c r="A32" s="1">
        <v>1</v>
      </c>
      <c r="B32" s="1">
        <v>31</v>
      </c>
      <c r="C32" s="1" t="s">
        <v>10</v>
      </c>
      <c r="D32">
        <v>12948.260840193499</v>
      </c>
      <c r="E32">
        <v>11651.4311391258</v>
      </c>
      <c r="F32">
        <v>4589.1128022473704</v>
      </c>
      <c r="G32">
        <v>3292.2831011796702</v>
      </c>
      <c r="H32">
        <v>2012.1980553717401</v>
      </c>
      <c r="I32">
        <v>9473.87970522875</v>
      </c>
      <c r="J32">
        <v>43.762917618459603</v>
      </c>
    </row>
    <row r="33" spans="1:10" x14ac:dyDescent="0.25">
      <c r="A33" s="1">
        <v>1</v>
      </c>
      <c r="B33" s="1">
        <v>32</v>
      </c>
      <c r="C33" s="1" t="s">
        <v>10</v>
      </c>
      <c r="D33">
        <v>11908.7087684035</v>
      </c>
      <c r="E33">
        <v>11201.400374089901</v>
      </c>
      <c r="F33">
        <v>3732.7093681220099</v>
      </c>
      <c r="G33">
        <v>3025.4009738084001</v>
      </c>
      <c r="H33">
        <v>2670.7831590733299</v>
      </c>
      <c r="I33">
        <v>9075.6768018289604</v>
      </c>
      <c r="J33">
        <v>29.1110838936509</v>
      </c>
    </row>
    <row r="34" spans="1:10" x14ac:dyDescent="0.25">
      <c r="A34" s="1">
        <v>1</v>
      </c>
      <c r="B34" s="1">
        <v>33</v>
      </c>
      <c r="C34" s="1" t="s">
        <v>10</v>
      </c>
      <c r="D34">
        <v>11332.9266153442</v>
      </c>
      <c r="E34">
        <v>11109.0927926432</v>
      </c>
      <c r="F34">
        <v>3123.7019301817299</v>
      </c>
      <c r="G34">
        <v>2899.86810748077</v>
      </c>
      <c r="H34">
        <v>2795.2429366491801</v>
      </c>
      <c r="I34">
        <v>7766.5801323241803</v>
      </c>
      <c r="J34">
        <v>33.759879300107698</v>
      </c>
    </row>
    <row r="35" spans="1:10" x14ac:dyDescent="0.25">
      <c r="A35" s="1">
        <v>1</v>
      </c>
      <c r="B35" s="1">
        <v>34</v>
      </c>
      <c r="C35" s="1" t="s">
        <v>10</v>
      </c>
      <c r="D35">
        <v>11452.3612680026</v>
      </c>
      <c r="E35">
        <v>11313.1623188188</v>
      </c>
      <c r="F35">
        <v>2746.8804757065</v>
      </c>
      <c r="G35">
        <v>2607.6815265227101</v>
      </c>
      <c r="H35">
        <v>2553.2158398355</v>
      </c>
      <c r="I35">
        <v>6540.2162650690598</v>
      </c>
      <c r="J35">
        <v>36.255432747320398</v>
      </c>
    </row>
    <row r="36" spans="1:10" x14ac:dyDescent="0.25">
      <c r="A36" s="1">
        <v>1</v>
      </c>
      <c r="B36" s="1">
        <v>35</v>
      </c>
      <c r="C36" s="1" t="s">
        <v>10</v>
      </c>
      <c r="D36">
        <v>11490.2238694271</v>
      </c>
      <c r="E36">
        <v>11478.4317042087</v>
      </c>
      <c r="F36">
        <v>2397.2301993505898</v>
      </c>
      <c r="G36">
        <v>2385.4380341321898</v>
      </c>
      <c r="H36">
        <v>2356.2984200874398</v>
      </c>
      <c r="I36">
        <v>5700.28903171809</v>
      </c>
      <c r="J36">
        <v>36.729988390425802</v>
      </c>
    </row>
    <row r="37" spans="1:10" x14ac:dyDescent="0.25">
      <c r="A37" s="1">
        <v>1</v>
      </c>
      <c r="B37" s="1">
        <v>36</v>
      </c>
      <c r="C37" s="1" t="s">
        <v>10</v>
      </c>
      <c r="D37">
        <v>11703.605858021599</v>
      </c>
      <c r="E37">
        <v>11550.088542445699</v>
      </c>
      <c r="F37">
        <v>2446.8057684128898</v>
      </c>
      <c r="G37">
        <v>2293.28845283699</v>
      </c>
      <c r="H37">
        <v>2290.2960074694502</v>
      </c>
      <c r="I37">
        <v>4964.2551236888303</v>
      </c>
      <c r="J37">
        <v>37.3525028684668</v>
      </c>
    </row>
    <row r="38" spans="1:10" x14ac:dyDescent="0.25">
      <c r="A38" s="1">
        <v>1</v>
      </c>
      <c r="B38" s="1">
        <v>37</v>
      </c>
      <c r="C38" s="1" t="s">
        <v>10</v>
      </c>
      <c r="D38">
        <v>11721.3651157719</v>
      </c>
      <c r="E38">
        <v>11501.300802785599</v>
      </c>
      <c r="F38">
        <v>2633.1252775982698</v>
      </c>
      <c r="G38">
        <v>2413.0609646119501</v>
      </c>
      <c r="H38">
        <v>2385.9038403332202</v>
      </c>
      <c r="I38">
        <v>4705.5517754067296</v>
      </c>
      <c r="J38">
        <v>35.2649505850612</v>
      </c>
    </row>
    <row r="39" spans="1:10" x14ac:dyDescent="0.25">
      <c r="A39" s="1">
        <v>1</v>
      </c>
      <c r="B39" s="1">
        <v>38</v>
      </c>
      <c r="C39" s="1" t="s">
        <v>10</v>
      </c>
      <c r="D39">
        <v>11691.8365874355</v>
      </c>
      <c r="E39">
        <v>11644.0899875249</v>
      </c>
      <c r="F39">
        <v>2470.1527068417599</v>
      </c>
      <c r="G39">
        <v>2422.4061069311301</v>
      </c>
      <c r="H39">
        <v>2378.9551038514501</v>
      </c>
      <c r="I39">
        <v>4496.1221758566799</v>
      </c>
      <c r="J39">
        <v>31.5527770271074</v>
      </c>
    </row>
    <row r="40" spans="1:10" x14ac:dyDescent="0.25">
      <c r="A40" s="1">
        <v>1</v>
      </c>
      <c r="B40" s="1">
        <v>39</v>
      </c>
      <c r="C40" s="1" t="s">
        <v>10</v>
      </c>
      <c r="D40">
        <v>11774.3136399552</v>
      </c>
      <c r="E40">
        <v>11516.6070970893</v>
      </c>
      <c r="F40">
        <v>2662.19841935368</v>
      </c>
      <c r="G40">
        <v>2404.4918764878098</v>
      </c>
      <c r="H40">
        <v>2303.1516608265401</v>
      </c>
      <c r="I40">
        <v>4275.0042181430999</v>
      </c>
      <c r="J40">
        <v>28.771452036326199</v>
      </c>
    </row>
    <row r="41" spans="1:10" x14ac:dyDescent="0.25">
      <c r="A41" s="1">
        <v>1</v>
      </c>
      <c r="B41" s="1">
        <v>40</v>
      </c>
      <c r="C41" s="1" t="s">
        <v>10</v>
      </c>
      <c r="D41">
        <v>13127.752276220799</v>
      </c>
      <c r="E41">
        <v>11538.308705646001</v>
      </c>
      <c r="F41">
        <v>4143.2228591617504</v>
      </c>
      <c r="G41">
        <v>2553.7792885869699</v>
      </c>
      <c r="H41">
        <v>2417.4526062087998</v>
      </c>
      <c r="I41">
        <v>4242.9783096126603</v>
      </c>
      <c r="J41">
        <v>26.139464876308701</v>
      </c>
    </row>
    <row r="42" spans="1:10" x14ac:dyDescent="0.25">
      <c r="A42" s="1">
        <v>1</v>
      </c>
      <c r="B42" s="1">
        <v>41</v>
      </c>
      <c r="C42" s="1" t="s">
        <v>10</v>
      </c>
      <c r="D42">
        <v>13410.037207883301</v>
      </c>
      <c r="E42">
        <v>11903.612630744999</v>
      </c>
      <c r="F42">
        <v>4928.0436941953903</v>
      </c>
      <c r="G42">
        <v>3421.6191170570501</v>
      </c>
      <c r="H42">
        <v>3193.4601519432099</v>
      </c>
      <c r="I42">
        <v>4928.0436941953903</v>
      </c>
      <c r="J42">
        <v>34.217776909011</v>
      </c>
    </row>
    <row r="43" spans="1:10" x14ac:dyDescent="0.25">
      <c r="A43" s="1">
        <v>1</v>
      </c>
      <c r="B43" s="1">
        <v>42</v>
      </c>
      <c r="C43" s="1" t="s">
        <v>10</v>
      </c>
      <c r="D43">
        <v>13236.8515618486</v>
      </c>
      <c r="E43">
        <v>12024.463828856</v>
      </c>
      <c r="F43">
        <v>5110.4991404493403</v>
      </c>
      <c r="G43">
        <v>3898.1114074567099</v>
      </c>
      <c r="H43">
        <v>3858.64104370117</v>
      </c>
      <c r="I43">
        <v>5643.5237310578104</v>
      </c>
      <c r="J43">
        <v>33.771851209167799</v>
      </c>
    </row>
    <row r="44" spans="1:10" x14ac:dyDescent="0.25">
      <c r="A44" s="1">
        <v>1</v>
      </c>
      <c r="B44" s="1">
        <v>43</v>
      </c>
      <c r="C44" s="1" t="s">
        <v>10</v>
      </c>
      <c r="D44">
        <v>12384.196693972001</v>
      </c>
      <c r="E44">
        <v>11848.166288816299</v>
      </c>
      <c r="F44">
        <v>4640.5890749172304</v>
      </c>
      <c r="G44">
        <v>4104.5586697614499</v>
      </c>
      <c r="H44">
        <v>4093.9822979809901</v>
      </c>
      <c r="I44">
        <v>6023.0608864893902</v>
      </c>
      <c r="J44">
        <v>40.345062982422299</v>
      </c>
    </row>
    <row r="45" spans="1:10" x14ac:dyDescent="0.25">
      <c r="A45" s="1">
        <v>1</v>
      </c>
      <c r="B45" s="1">
        <v>44</v>
      </c>
      <c r="C45" s="1" t="s">
        <v>10</v>
      </c>
      <c r="D45">
        <v>12416.996068201001</v>
      </c>
      <c r="E45">
        <v>11418.404886785</v>
      </c>
      <c r="F45">
        <v>5112.24275401047</v>
      </c>
      <c r="G45">
        <v>4113.6515725944901</v>
      </c>
      <c r="H45">
        <v>4115.3192766984203</v>
      </c>
      <c r="I45">
        <v>6275.63218441343</v>
      </c>
      <c r="J45">
        <v>40.555684417863702</v>
      </c>
    </row>
    <row r="46" spans="1:10" x14ac:dyDescent="0.25">
      <c r="A46" s="1">
        <v>1</v>
      </c>
      <c r="B46" s="1">
        <v>45</v>
      </c>
      <c r="C46" s="1" t="s">
        <v>10</v>
      </c>
      <c r="D46">
        <v>11424.039506167201</v>
      </c>
      <c r="E46">
        <v>11438.868100203101</v>
      </c>
      <c r="F46">
        <v>4457.8998843486197</v>
      </c>
      <c r="G46">
        <v>4472.7284783845198</v>
      </c>
      <c r="H46">
        <v>4457.8998843486197</v>
      </c>
      <c r="I46">
        <v>7114.6154998575203</v>
      </c>
      <c r="J46">
        <v>69.111948593164698</v>
      </c>
    </row>
    <row r="47" spans="1:10" x14ac:dyDescent="0.25">
      <c r="A47" s="1">
        <v>1</v>
      </c>
      <c r="B47" s="1">
        <v>46</v>
      </c>
      <c r="C47" s="1" t="s">
        <v>10</v>
      </c>
      <c r="D47">
        <v>11603.247714085401</v>
      </c>
      <c r="E47">
        <v>11778.4122740772</v>
      </c>
      <c r="F47">
        <v>4664.9954194645898</v>
      </c>
      <c r="G47">
        <v>4840.1599794563399</v>
      </c>
      <c r="H47">
        <v>4664.9954194645898</v>
      </c>
      <c r="I47">
        <v>8080.5624845476896</v>
      </c>
      <c r="J47">
        <v>78.126689548424693</v>
      </c>
    </row>
    <row r="48" spans="1:10" x14ac:dyDescent="0.25">
      <c r="A48" s="1">
        <v>1</v>
      </c>
      <c r="B48" s="1">
        <v>47</v>
      </c>
      <c r="C48" s="1" t="s">
        <v>10</v>
      </c>
      <c r="D48">
        <v>11292.10363238</v>
      </c>
      <c r="E48">
        <v>11398.6483642762</v>
      </c>
      <c r="F48">
        <v>4162.3112255564502</v>
      </c>
      <c r="G48">
        <v>4268.8559574526898</v>
      </c>
      <c r="H48">
        <v>4162.3112255564502</v>
      </c>
      <c r="I48">
        <v>8553.0640993112193</v>
      </c>
      <c r="J48">
        <v>87.326726591028205</v>
      </c>
    </row>
    <row r="49" spans="1:10" x14ac:dyDescent="0.25">
      <c r="A49" s="1">
        <v>1</v>
      </c>
      <c r="B49" s="1">
        <v>48</v>
      </c>
      <c r="C49" s="1" t="s">
        <v>10</v>
      </c>
      <c r="D49">
        <v>11821.7902103612</v>
      </c>
      <c r="E49">
        <v>11838.045019286301</v>
      </c>
      <c r="F49">
        <v>3659.3981223924902</v>
      </c>
      <c r="G49">
        <v>3675.6529313175101</v>
      </c>
      <c r="H49">
        <v>3023.1317269197398</v>
      </c>
      <c r="I49">
        <v>8470.5519866134691</v>
      </c>
      <c r="J49">
        <v>82.959300444730303</v>
      </c>
    </row>
    <row r="50" spans="1:10" x14ac:dyDescent="0.25">
      <c r="A50" s="1">
        <v>1</v>
      </c>
      <c r="B50" s="1">
        <v>49</v>
      </c>
      <c r="C50" s="1" t="s">
        <v>10</v>
      </c>
      <c r="D50">
        <v>10591.307138787</v>
      </c>
      <c r="E50">
        <v>10315.0002159245</v>
      </c>
      <c r="F50">
        <v>2589.8626059186799</v>
      </c>
      <c r="G50">
        <v>2313.55568305617</v>
      </c>
      <c r="H50">
        <v>1618.1322082286399</v>
      </c>
      <c r="I50">
        <v>8133.1528902601503</v>
      </c>
      <c r="J50">
        <v>69.595114631989603</v>
      </c>
    </row>
    <row r="51" spans="1:10" x14ac:dyDescent="0.25">
      <c r="A51" s="1">
        <v>1</v>
      </c>
      <c r="B51" s="1">
        <v>50</v>
      </c>
      <c r="C51" s="1" t="s">
        <v>10</v>
      </c>
      <c r="D51">
        <v>12019.896825488</v>
      </c>
      <c r="E51">
        <v>11026.6969264994</v>
      </c>
      <c r="F51">
        <v>4221.2387581610101</v>
      </c>
      <c r="G51">
        <v>3228.03885917242</v>
      </c>
      <c r="H51">
        <v>1703.3692204686499</v>
      </c>
      <c r="I51">
        <v>8820.0008988654699</v>
      </c>
      <c r="J51">
        <v>64.482560870592906</v>
      </c>
    </row>
    <row r="52" spans="1:10" x14ac:dyDescent="0.25">
      <c r="A52" s="1">
        <v>1</v>
      </c>
      <c r="B52" s="1">
        <v>51</v>
      </c>
      <c r="C52" s="1" t="s">
        <v>10</v>
      </c>
      <c r="D52">
        <v>10354.791353225</v>
      </c>
      <c r="E52">
        <v>11667.6896833541</v>
      </c>
      <c r="F52">
        <v>2728.0535731700702</v>
      </c>
      <c r="G52">
        <v>4040.9519032991898</v>
      </c>
      <c r="H52">
        <v>1664.3162780453099</v>
      </c>
      <c r="I52">
        <v>9210.9540173822807</v>
      </c>
      <c r="J52">
        <v>67.535869761391297</v>
      </c>
    </row>
    <row r="53" spans="1:10" x14ac:dyDescent="0.25">
      <c r="A53" s="1">
        <v>1</v>
      </c>
      <c r="B53" s="1">
        <v>52</v>
      </c>
      <c r="C53" s="1" t="s">
        <v>10</v>
      </c>
      <c r="D53">
        <v>10384.8644646086</v>
      </c>
      <c r="E53">
        <v>14502.8945010108</v>
      </c>
      <c r="F53">
        <v>2981.5978338607001</v>
      </c>
      <c r="G53">
        <v>7099.6278702628597</v>
      </c>
      <c r="H53">
        <v>1707.70361500898</v>
      </c>
      <c r="I53">
        <v>9503.1427341683993</v>
      </c>
      <c r="J53">
        <v>56.562021528695396</v>
      </c>
    </row>
    <row r="54" spans="1:10" x14ac:dyDescent="0.25">
      <c r="A54" s="1">
        <v>1</v>
      </c>
      <c r="B54" s="1">
        <v>53</v>
      </c>
      <c r="C54" s="1" t="s">
        <v>10</v>
      </c>
      <c r="D54">
        <v>12450.6516066852</v>
      </c>
      <c r="E54">
        <v>17040.946891063199</v>
      </c>
      <c r="F54">
        <v>5047.2502204283001</v>
      </c>
      <c r="G54">
        <v>9637.5455048063104</v>
      </c>
      <c r="H54">
        <v>1722.7101321222599</v>
      </c>
      <c r="I54">
        <v>9638.0076305836501</v>
      </c>
      <c r="J54">
        <v>62.149946907223303</v>
      </c>
    </row>
    <row r="55" spans="1:10" x14ac:dyDescent="0.25">
      <c r="A55" s="1">
        <v>1</v>
      </c>
      <c r="B55" s="1">
        <v>54</v>
      </c>
      <c r="C55" s="1" t="s">
        <v>10</v>
      </c>
      <c r="D55">
        <v>11865.147902435299</v>
      </c>
      <c r="E55">
        <v>12678.833935515</v>
      </c>
      <c r="F55">
        <v>4561.6298379978698</v>
      </c>
      <c r="G55">
        <v>5375.3158710776197</v>
      </c>
      <c r="H55">
        <v>1771.9535526357299</v>
      </c>
      <c r="I55">
        <v>9553.5148055928694</v>
      </c>
      <c r="J55">
        <v>63.861099656678398</v>
      </c>
    </row>
    <row r="56" spans="1:10" x14ac:dyDescent="0.25">
      <c r="A56" s="1">
        <v>1</v>
      </c>
      <c r="B56" s="1">
        <v>55</v>
      </c>
      <c r="C56" s="1" t="s">
        <v>10</v>
      </c>
      <c r="D56">
        <v>10215.599438214</v>
      </c>
      <c r="E56">
        <v>10701.824537390899</v>
      </c>
      <c r="F56">
        <v>2806.0580020028101</v>
      </c>
      <c r="G56">
        <v>3292.2831011796702</v>
      </c>
      <c r="H56">
        <v>2012.1980553717401</v>
      </c>
      <c r="I56">
        <v>9473.87970522875</v>
      </c>
      <c r="J56">
        <v>69.350193107788499</v>
      </c>
    </row>
    <row r="57" spans="1:10" x14ac:dyDescent="0.25">
      <c r="A57" s="1">
        <v>1</v>
      </c>
      <c r="B57" s="1">
        <v>56</v>
      </c>
      <c r="C57" s="1" t="s">
        <v>10</v>
      </c>
      <c r="D57">
        <v>10277.7672579385</v>
      </c>
      <c r="E57">
        <v>10281.8388943112</v>
      </c>
      <c r="F57">
        <v>3021.3293374356599</v>
      </c>
      <c r="G57">
        <v>3025.4009738084001</v>
      </c>
      <c r="H57">
        <v>2670.7831590733299</v>
      </c>
      <c r="I57">
        <v>9075.6768018289604</v>
      </c>
      <c r="J57">
        <v>84.6110838936509</v>
      </c>
    </row>
    <row r="58" spans="1:10" x14ac:dyDescent="0.25">
      <c r="A58" s="1">
        <v>1</v>
      </c>
      <c r="B58" s="1">
        <v>57</v>
      </c>
      <c r="C58" s="1" t="s">
        <v>10</v>
      </c>
      <c r="D58">
        <v>9767.7727557368507</v>
      </c>
      <c r="E58">
        <v>9585.0648278959507</v>
      </c>
      <c r="F58">
        <v>3082.5760353216701</v>
      </c>
      <c r="G58">
        <v>2899.86810748077</v>
      </c>
      <c r="H58">
        <v>2795.2429366491801</v>
      </c>
      <c r="I58">
        <v>7766.5801323241803</v>
      </c>
      <c r="J58">
        <v>78.453456533966005</v>
      </c>
    </row>
    <row r="59" spans="1:10" x14ac:dyDescent="0.25">
      <c r="A59" s="1">
        <v>1</v>
      </c>
      <c r="B59" s="1">
        <v>58</v>
      </c>
      <c r="C59" s="1" t="s">
        <v>10</v>
      </c>
      <c r="D59">
        <v>9265.5867915618401</v>
      </c>
      <c r="E59">
        <v>9192.0997071293095</v>
      </c>
      <c r="F59">
        <v>2681.1686109552402</v>
      </c>
      <c r="G59">
        <v>2607.6815265227101</v>
      </c>
      <c r="H59">
        <v>2553.2158398355</v>
      </c>
      <c r="I59">
        <v>6540.2162650690598</v>
      </c>
      <c r="J59">
        <v>70.6147495019286</v>
      </c>
    </row>
    <row r="60" spans="1:10" x14ac:dyDescent="0.25">
      <c r="A60" s="1">
        <v>1</v>
      </c>
      <c r="B60" s="1">
        <v>59</v>
      </c>
      <c r="C60" s="1" t="s">
        <v>10</v>
      </c>
      <c r="D60">
        <v>9591.2395966061395</v>
      </c>
      <c r="E60">
        <v>9026.0226367020696</v>
      </c>
      <c r="F60">
        <v>2950.6549940362602</v>
      </c>
      <c r="G60">
        <v>2385.4380341321898</v>
      </c>
      <c r="H60">
        <v>2356.2984200874398</v>
      </c>
      <c r="I60">
        <v>5700.28903171809</v>
      </c>
      <c r="J60">
        <v>56.0714759712735</v>
      </c>
    </row>
    <row r="61" spans="1:10" x14ac:dyDescent="0.25">
      <c r="A61" s="1">
        <v>1</v>
      </c>
      <c r="B61" s="1">
        <v>60</v>
      </c>
      <c r="C61" s="1" t="s">
        <v>10</v>
      </c>
      <c r="D61">
        <v>9763.6453471530804</v>
      </c>
      <c r="E61">
        <v>8958.0587632950192</v>
      </c>
      <c r="F61">
        <v>3098.8750366950499</v>
      </c>
      <c r="G61">
        <v>2293.28845283699</v>
      </c>
      <c r="H61">
        <v>2290.2960074694502</v>
      </c>
      <c r="I61">
        <v>4964.2551236888303</v>
      </c>
      <c r="J61">
        <v>52.0711619417782</v>
      </c>
    </row>
    <row r="62" spans="1:10" x14ac:dyDescent="0.25">
      <c r="A62" s="1">
        <v>1</v>
      </c>
      <c r="B62" s="1">
        <v>61</v>
      </c>
      <c r="C62" s="1" t="s">
        <v>10</v>
      </c>
      <c r="D62">
        <v>9867.0059995801494</v>
      </c>
      <c r="E62">
        <v>8785.3258341096698</v>
      </c>
      <c r="F62">
        <v>3494.7411300824401</v>
      </c>
      <c r="G62">
        <v>2413.0609646119501</v>
      </c>
      <c r="H62">
        <v>2385.9038403332202</v>
      </c>
      <c r="I62">
        <v>4705.5517754067296</v>
      </c>
      <c r="J62">
        <v>35.2649505850612</v>
      </c>
    </row>
    <row r="63" spans="1:10" x14ac:dyDescent="0.25">
      <c r="A63" s="1">
        <v>1</v>
      </c>
      <c r="B63" s="1">
        <v>62</v>
      </c>
      <c r="C63" s="1" t="s">
        <v>10</v>
      </c>
      <c r="D63">
        <v>9978.7402288011308</v>
      </c>
      <c r="E63">
        <v>8958.9601620665198</v>
      </c>
      <c r="F63">
        <v>3442.1861736657402</v>
      </c>
      <c r="G63">
        <v>2422.4061069311301</v>
      </c>
      <c r="H63">
        <v>2378.9551038514501</v>
      </c>
      <c r="I63">
        <v>4496.1221758566799</v>
      </c>
      <c r="J63">
        <v>31.5527770271074</v>
      </c>
    </row>
    <row r="64" spans="1:10" x14ac:dyDescent="0.25">
      <c r="A64" s="1">
        <v>1</v>
      </c>
      <c r="B64" s="1">
        <v>63</v>
      </c>
      <c r="C64" s="1" t="s">
        <v>10</v>
      </c>
      <c r="D64">
        <v>10850.7950231224</v>
      </c>
      <c r="E64">
        <v>8980.2826814671207</v>
      </c>
      <c r="F64">
        <v>4275.0042181430999</v>
      </c>
      <c r="G64">
        <v>2404.4918764878098</v>
      </c>
      <c r="H64">
        <v>2303.1516608265401</v>
      </c>
      <c r="I64">
        <v>4275.0042181430999</v>
      </c>
      <c r="J64">
        <v>31.7173904212666</v>
      </c>
    </row>
    <row r="65" spans="1:10" x14ac:dyDescent="0.25">
      <c r="A65" s="1">
        <v>1</v>
      </c>
      <c r="B65" s="1">
        <v>64</v>
      </c>
      <c r="C65" s="1" t="s">
        <v>10</v>
      </c>
      <c r="D65">
        <v>10916.1276885442</v>
      </c>
      <c r="E65">
        <v>9240.1218514204902</v>
      </c>
      <c r="F65">
        <v>4229.7851257107004</v>
      </c>
      <c r="G65">
        <v>2553.7792885869699</v>
      </c>
      <c r="H65">
        <v>2417.4526062087998</v>
      </c>
      <c r="I65">
        <v>4242.9783096126603</v>
      </c>
      <c r="J65">
        <v>46.1554220169159</v>
      </c>
    </row>
    <row r="66" spans="1:10" x14ac:dyDescent="0.25">
      <c r="A66" s="1">
        <v>1</v>
      </c>
      <c r="B66" s="1">
        <v>65</v>
      </c>
      <c r="C66" s="1" t="s">
        <v>10</v>
      </c>
      <c r="D66">
        <v>10980.0035975991</v>
      </c>
      <c r="E66">
        <v>10207.299519144201</v>
      </c>
      <c r="F66">
        <v>4194.3231955118899</v>
      </c>
      <c r="G66">
        <v>3421.6191170570501</v>
      </c>
      <c r="H66">
        <v>3193.4601519432099</v>
      </c>
      <c r="I66">
        <v>4928.0436941953903</v>
      </c>
      <c r="J66">
        <v>52.935351215072799</v>
      </c>
    </row>
    <row r="67" spans="1:10" x14ac:dyDescent="0.25">
      <c r="A67" s="1">
        <v>1</v>
      </c>
      <c r="B67" s="1">
        <v>66</v>
      </c>
      <c r="C67" s="1" t="s">
        <v>10</v>
      </c>
      <c r="D67">
        <v>10754.974476289501</v>
      </c>
      <c r="E67">
        <v>10613.710385648001</v>
      </c>
      <c r="F67">
        <v>4039.3754980981998</v>
      </c>
      <c r="G67">
        <v>3898.1114074567099</v>
      </c>
      <c r="H67">
        <v>3858.64104370117</v>
      </c>
      <c r="I67">
        <v>5643.5237310578104</v>
      </c>
      <c r="J67">
        <v>75.599936942355001</v>
      </c>
    </row>
    <row r="68" spans="1:10" x14ac:dyDescent="0.25">
      <c r="A68" s="1">
        <v>1</v>
      </c>
      <c r="B68" s="1">
        <v>67</v>
      </c>
      <c r="C68" s="1" t="s">
        <v>10</v>
      </c>
      <c r="D68">
        <v>10876.690798887599</v>
      </c>
      <c r="E68">
        <v>10555.1074593045</v>
      </c>
      <c r="F68">
        <v>4426.1420093445804</v>
      </c>
      <c r="G68">
        <v>4104.5586697614499</v>
      </c>
      <c r="H68">
        <v>4093.9822979809901</v>
      </c>
      <c r="I68">
        <v>6023.0608864893902</v>
      </c>
      <c r="J68">
        <v>95.845062982422306</v>
      </c>
    </row>
    <row r="69" spans="1:10" x14ac:dyDescent="0.25">
      <c r="A69" s="1">
        <v>1</v>
      </c>
      <c r="B69" s="1">
        <v>68</v>
      </c>
      <c r="C69" s="1" t="s">
        <v>10</v>
      </c>
      <c r="D69">
        <v>10630.130831153499</v>
      </c>
      <c r="E69">
        <v>10552.682649971601</v>
      </c>
      <c r="F69">
        <v>4191.0997537764197</v>
      </c>
      <c r="G69">
        <v>4113.6515725944901</v>
      </c>
      <c r="H69">
        <v>4115.3192766984203</v>
      </c>
      <c r="I69">
        <v>6275.63218441343</v>
      </c>
      <c r="J69">
        <v>89.940316381062104</v>
      </c>
    </row>
    <row r="70" spans="1:10" x14ac:dyDescent="0.25">
      <c r="A70" s="1">
        <v>1</v>
      </c>
      <c r="B70" s="1">
        <v>69</v>
      </c>
      <c r="C70" s="1" t="s">
        <v>10</v>
      </c>
      <c r="D70">
        <v>10811.6344622506</v>
      </c>
      <c r="E70">
        <v>10826.4630562865</v>
      </c>
      <c r="F70">
        <v>4457.8998843486197</v>
      </c>
      <c r="G70">
        <v>4472.7284783845198</v>
      </c>
      <c r="H70">
        <v>4457.8998843486197</v>
      </c>
      <c r="I70">
        <v>7114.6154998575203</v>
      </c>
      <c r="J70">
        <v>87.758421912141003</v>
      </c>
    </row>
    <row r="71" spans="1:10" x14ac:dyDescent="0.25">
      <c r="A71" s="1">
        <v>1</v>
      </c>
      <c r="B71" s="1">
        <v>70</v>
      </c>
      <c r="C71" s="1" t="s">
        <v>10</v>
      </c>
      <c r="D71">
        <v>10855.088610512599</v>
      </c>
      <c r="E71">
        <v>11030.2531705043</v>
      </c>
      <c r="F71">
        <v>4664.9954194645898</v>
      </c>
      <c r="G71">
        <v>4840.1599794563399</v>
      </c>
      <c r="H71">
        <v>4664.9954194645898</v>
      </c>
      <c r="I71">
        <v>8080.5624845476896</v>
      </c>
      <c r="J71">
        <v>84.117425665661102</v>
      </c>
    </row>
    <row r="72" spans="1:10" x14ac:dyDescent="0.25">
      <c r="A72" s="1">
        <v>1</v>
      </c>
      <c r="B72" s="1">
        <v>71</v>
      </c>
      <c r="C72" s="1" t="s">
        <v>10</v>
      </c>
      <c r="D72">
        <v>11424.691977341699</v>
      </c>
      <c r="E72">
        <v>10919.597876509701</v>
      </c>
      <c r="F72">
        <v>4773.9500582847004</v>
      </c>
      <c r="G72">
        <v>4268.8559574526898</v>
      </c>
      <c r="H72">
        <v>4162.3112255564502</v>
      </c>
      <c r="I72">
        <v>8553.0640993112193</v>
      </c>
      <c r="J72">
        <v>87.820880904817798</v>
      </c>
    </row>
    <row r="73" spans="1:10" x14ac:dyDescent="0.25">
      <c r="A73" s="1">
        <v>1</v>
      </c>
      <c r="B73" s="1">
        <v>72</v>
      </c>
      <c r="C73" s="1" t="s">
        <v>10</v>
      </c>
      <c r="D73">
        <v>11424.693541148499</v>
      </c>
      <c r="E73">
        <v>11318.081211902099</v>
      </c>
      <c r="F73">
        <v>3782.2652605639601</v>
      </c>
      <c r="G73">
        <v>3675.6529313175101</v>
      </c>
      <c r="H73">
        <v>3023.1317269197398</v>
      </c>
      <c r="I73">
        <v>8470.5519866134691</v>
      </c>
      <c r="J73">
        <v>82.959300444730303</v>
      </c>
    </row>
    <row r="74" spans="1:10" x14ac:dyDescent="0.25">
      <c r="A74" s="1">
        <v>1</v>
      </c>
      <c r="B74" s="1">
        <v>73</v>
      </c>
      <c r="C74" s="1" t="s">
        <v>10</v>
      </c>
      <c r="D74">
        <v>10683.691316886199</v>
      </c>
      <c r="E74">
        <v>9931.64391064755</v>
      </c>
      <c r="F74">
        <v>3065.6030892948102</v>
      </c>
      <c r="G74">
        <v>2313.55568305617</v>
      </c>
      <c r="H74">
        <v>1618.1322082286399</v>
      </c>
      <c r="I74">
        <v>8133.1528902601503</v>
      </c>
      <c r="J74">
        <v>61.473599302551897</v>
      </c>
    </row>
    <row r="75" spans="1:10" x14ac:dyDescent="0.25">
      <c r="A75" s="1">
        <v>1</v>
      </c>
      <c r="B75" s="1">
        <v>74</v>
      </c>
      <c r="C75" s="1" t="s">
        <v>10</v>
      </c>
      <c r="D75">
        <v>11207.8166834903</v>
      </c>
      <c r="E75">
        <v>10945.8852079689</v>
      </c>
      <c r="F75">
        <v>3489.97033469385</v>
      </c>
      <c r="G75">
        <v>3228.03885917242</v>
      </c>
      <c r="H75">
        <v>1703.3692204686499</v>
      </c>
      <c r="I75">
        <v>8820.0008988654699</v>
      </c>
      <c r="J75">
        <v>71.372658697783606</v>
      </c>
    </row>
    <row r="76" spans="1:10" x14ac:dyDescent="0.25">
      <c r="A76" s="1">
        <v>1</v>
      </c>
      <c r="B76" s="1">
        <v>75</v>
      </c>
      <c r="C76" s="1" t="s">
        <v>10</v>
      </c>
      <c r="D76">
        <v>11066.9299164403</v>
      </c>
      <c r="E76">
        <v>11461.059506391999</v>
      </c>
      <c r="F76">
        <v>3646.8223133474098</v>
      </c>
      <c r="G76">
        <v>4040.9519032991898</v>
      </c>
      <c r="H76">
        <v>1664.3162780453099</v>
      </c>
      <c r="I76">
        <v>9210.9540173822807</v>
      </c>
      <c r="J76">
        <v>67.535869761391297</v>
      </c>
    </row>
    <row r="77" spans="1:10" x14ac:dyDescent="0.25">
      <c r="A77" s="1">
        <v>1</v>
      </c>
      <c r="B77" s="1">
        <v>76</v>
      </c>
      <c r="C77" s="1" t="s">
        <v>10</v>
      </c>
      <c r="D77">
        <v>11021.1214187768</v>
      </c>
      <c r="E77">
        <v>14343.9506385116</v>
      </c>
      <c r="F77">
        <v>3776.7986505280601</v>
      </c>
      <c r="G77">
        <v>7099.6278702628597</v>
      </c>
      <c r="H77">
        <v>1707.70361500898</v>
      </c>
      <c r="I77">
        <v>9503.1427341683993</v>
      </c>
      <c r="J77">
        <v>56.357719787623999</v>
      </c>
    </row>
    <row r="78" spans="1:10" x14ac:dyDescent="0.25">
      <c r="A78" s="1">
        <v>1</v>
      </c>
      <c r="B78" s="1">
        <v>77</v>
      </c>
      <c r="C78" s="1" t="s">
        <v>10</v>
      </c>
      <c r="D78">
        <v>12444.067381589301</v>
      </c>
      <c r="E78">
        <v>16891.580106219299</v>
      </c>
      <c r="F78">
        <v>5190.0327801763597</v>
      </c>
      <c r="G78">
        <v>9637.5455048063104</v>
      </c>
      <c r="H78">
        <v>1722.7101321222599</v>
      </c>
      <c r="I78">
        <v>9638.0076305836501</v>
      </c>
      <c r="J78">
        <v>62.149946907223303</v>
      </c>
    </row>
    <row r="79" spans="1:10" x14ac:dyDescent="0.25">
      <c r="A79" s="1">
        <v>1</v>
      </c>
      <c r="B79" s="1">
        <v>78</v>
      </c>
      <c r="C79" s="1" t="s">
        <v>10</v>
      </c>
      <c r="D79">
        <v>10736.9924508598</v>
      </c>
      <c r="E79">
        <v>12597.6580816397</v>
      </c>
      <c r="F79">
        <v>3514.6502402977198</v>
      </c>
      <c r="G79">
        <v>5375.3158710776197</v>
      </c>
      <c r="H79">
        <v>1771.9535526357299</v>
      </c>
      <c r="I79">
        <v>9553.5148055928694</v>
      </c>
      <c r="J79">
        <v>64.668429525535899</v>
      </c>
    </row>
    <row r="80" spans="1:10" x14ac:dyDescent="0.25">
      <c r="A80" s="1">
        <v>1</v>
      </c>
      <c r="B80" s="1">
        <v>79</v>
      </c>
      <c r="C80" s="1" t="s">
        <v>10</v>
      </c>
      <c r="D80">
        <v>9645.8010422356692</v>
      </c>
      <c r="E80">
        <v>10461.822551404801</v>
      </c>
      <c r="F80">
        <v>2476.26159201057</v>
      </c>
      <c r="G80">
        <v>3292.2831011796702</v>
      </c>
      <c r="H80">
        <v>2012.1980553717401</v>
      </c>
      <c r="I80">
        <v>9473.87970522875</v>
      </c>
      <c r="J80">
        <v>72.739969947158698</v>
      </c>
    </row>
    <row r="81" spans="1:10" x14ac:dyDescent="0.25">
      <c r="A81" s="1">
        <v>1</v>
      </c>
      <c r="B81" s="1">
        <v>80</v>
      </c>
      <c r="C81" s="1" t="s">
        <v>10</v>
      </c>
      <c r="D81">
        <v>10075.7530854791</v>
      </c>
      <c r="E81">
        <v>9990.3172951966299</v>
      </c>
      <c r="F81">
        <v>3110.83676409091</v>
      </c>
      <c r="G81">
        <v>3025.4009738084001</v>
      </c>
      <c r="H81">
        <v>2670.7831590733299</v>
      </c>
      <c r="I81">
        <v>9075.6768018289604</v>
      </c>
      <c r="J81">
        <v>84.6110838936509</v>
      </c>
    </row>
    <row r="82" spans="1:10" x14ac:dyDescent="0.25">
      <c r="A82" s="1">
        <v>1</v>
      </c>
      <c r="B82" s="1">
        <v>81</v>
      </c>
      <c r="C82" s="1" t="s">
        <v>10</v>
      </c>
      <c r="D82">
        <v>9470.8890647011904</v>
      </c>
      <c r="E82">
        <v>9243.38794534515</v>
      </c>
      <c r="F82">
        <v>3127.36922683681</v>
      </c>
      <c r="G82">
        <v>2899.86810748077</v>
      </c>
      <c r="H82">
        <v>2795.2429366491801</v>
      </c>
      <c r="I82">
        <v>7766.5801323241803</v>
      </c>
      <c r="J82">
        <v>72.746422601640901</v>
      </c>
    </row>
    <row r="83" spans="1:10" x14ac:dyDescent="0.25">
      <c r="A83" s="1">
        <v>1</v>
      </c>
      <c r="B83" s="1">
        <v>82</v>
      </c>
      <c r="C83" s="1" t="s">
        <v>10</v>
      </c>
      <c r="D83">
        <v>9142.1169502287994</v>
      </c>
      <c r="E83">
        <v>8631.5355262338308</v>
      </c>
      <c r="F83">
        <v>3118.2629505176801</v>
      </c>
      <c r="G83">
        <v>2607.6815265227101</v>
      </c>
      <c r="H83">
        <v>2553.2158398355</v>
      </c>
      <c r="I83">
        <v>6540.2162650690598</v>
      </c>
      <c r="J83">
        <v>36.255432747320398</v>
      </c>
    </row>
    <row r="84" spans="1:10" x14ac:dyDescent="0.25">
      <c r="A84" s="1">
        <v>1</v>
      </c>
      <c r="B84" s="1">
        <v>83</v>
      </c>
      <c r="C84" s="1" t="s">
        <v>10</v>
      </c>
      <c r="D84">
        <v>9194.1935466596406</v>
      </c>
      <c r="E84">
        <v>8308.0559050005795</v>
      </c>
      <c r="F84">
        <v>3271.57567579124</v>
      </c>
      <c r="G84">
        <v>2385.4380341321898</v>
      </c>
      <c r="H84">
        <v>2356.2984200874398</v>
      </c>
      <c r="I84">
        <v>5700.28903171809</v>
      </c>
      <c r="J84">
        <v>36.729988390425802</v>
      </c>
    </row>
    <row r="85" spans="1:10" x14ac:dyDescent="0.25">
      <c r="A85" s="1">
        <v>1</v>
      </c>
      <c r="B85" s="1">
        <v>84</v>
      </c>
      <c r="C85" s="1" t="s">
        <v>10</v>
      </c>
      <c r="D85">
        <v>8946.83694144519</v>
      </c>
      <c r="E85">
        <v>8162.2912572426603</v>
      </c>
      <c r="F85">
        <v>3077.8341370395201</v>
      </c>
      <c r="G85">
        <v>2293.28845283699</v>
      </c>
      <c r="H85">
        <v>2290.2960074694502</v>
      </c>
      <c r="I85">
        <v>4964.2551236888303</v>
      </c>
      <c r="J85">
        <v>37.3525028684668</v>
      </c>
    </row>
    <row r="86" spans="1:10" x14ac:dyDescent="0.25">
      <c r="A86" s="1">
        <v>1</v>
      </c>
      <c r="B86" s="1">
        <v>85</v>
      </c>
      <c r="C86" s="1" t="s">
        <v>10</v>
      </c>
      <c r="D86">
        <v>8777.4029132648702</v>
      </c>
      <c r="E86">
        <v>8013.91681366785</v>
      </c>
      <c r="F86">
        <v>3176.5470642089699</v>
      </c>
      <c r="G86">
        <v>2413.0609646119501</v>
      </c>
      <c r="H86">
        <v>2385.9038403332202</v>
      </c>
      <c r="I86">
        <v>4705.5517754067296</v>
      </c>
      <c r="J86">
        <v>35.2649505850612</v>
      </c>
    </row>
    <row r="87" spans="1:10" x14ac:dyDescent="0.25">
      <c r="A87" s="1">
        <v>1</v>
      </c>
      <c r="B87" s="1">
        <v>86</v>
      </c>
      <c r="C87" s="1" t="s">
        <v>10</v>
      </c>
      <c r="D87">
        <v>8805.7924497433905</v>
      </c>
      <c r="E87">
        <v>8054.93970550414</v>
      </c>
      <c r="F87">
        <v>3173.2588511703798</v>
      </c>
      <c r="G87">
        <v>2422.4061069311301</v>
      </c>
      <c r="H87">
        <v>2378.9551038514501</v>
      </c>
      <c r="I87">
        <v>4496.1221758566799</v>
      </c>
      <c r="J87">
        <v>31.5527770271074</v>
      </c>
    </row>
    <row r="88" spans="1:10" x14ac:dyDescent="0.25">
      <c r="A88" s="1">
        <v>1</v>
      </c>
      <c r="B88" s="1">
        <v>87</v>
      </c>
      <c r="C88" s="1" t="s">
        <v>10</v>
      </c>
      <c r="D88">
        <v>9838.4984550314803</v>
      </c>
      <c r="E88">
        <v>8014.1506134162</v>
      </c>
      <c r="F88">
        <v>4228.8397181030896</v>
      </c>
      <c r="G88">
        <v>2404.4918764878098</v>
      </c>
      <c r="H88">
        <v>2303.1516608265401</v>
      </c>
      <c r="I88">
        <v>4275.0042181430999</v>
      </c>
      <c r="J88">
        <v>28.771452036326199</v>
      </c>
    </row>
    <row r="89" spans="1:10" x14ac:dyDescent="0.25">
      <c r="A89" s="1">
        <v>1</v>
      </c>
      <c r="B89" s="1">
        <v>88</v>
      </c>
      <c r="C89" s="1" t="s">
        <v>10</v>
      </c>
      <c r="D89">
        <v>9905.9429445222395</v>
      </c>
      <c r="E89">
        <v>8216.7439234965495</v>
      </c>
      <c r="F89">
        <v>4242.9783096126603</v>
      </c>
      <c r="G89">
        <v>2553.7792885869699</v>
      </c>
      <c r="H89">
        <v>2417.4526062087998</v>
      </c>
      <c r="I89">
        <v>4242.9783096126603</v>
      </c>
      <c r="J89">
        <v>42.148418849399398</v>
      </c>
    </row>
    <row r="90" spans="1:10" x14ac:dyDescent="0.25">
      <c r="A90" s="1">
        <v>1</v>
      </c>
      <c r="B90" s="1">
        <v>89</v>
      </c>
      <c r="C90" s="1" t="s">
        <v>10</v>
      </c>
      <c r="D90">
        <v>10377.9314344799</v>
      </c>
      <c r="E90">
        <v>9180.6502931165796</v>
      </c>
      <c r="F90">
        <v>4618.9002584203599</v>
      </c>
      <c r="G90">
        <v>3421.6191170570501</v>
      </c>
      <c r="H90">
        <v>3193.4601519432099</v>
      </c>
      <c r="I90">
        <v>4928.0436941953903</v>
      </c>
      <c r="J90">
        <v>47.354320959085399</v>
      </c>
    </row>
    <row r="91" spans="1:10" x14ac:dyDescent="0.25">
      <c r="A91" s="1">
        <v>1</v>
      </c>
      <c r="B91" s="1">
        <v>90</v>
      </c>
      <c r="C91" s="1" t="s">
        <v>10</v>
      </c>
      <c r="D91">
        <v>10159.910655972701</v>
      </c>
      <c r="E91">
        <v>9598.9327173586807</v>
      </c>
      <c r="F91">
        <v>4459.0893460707703</v>
      </c>
      <c r="G91">
        <v>3898.1114074567099</v>
      </c>
      <c r="H91">
        <v>3858.64104370117</v>
      </c>
      <c r="I91">
        <v>5643.5237310578104</v>
      </c>
      <c r="J91">
        <v>65.006026775164699</v>
      </c>
    </row>
    <row r="92" spans="1:10" x14ac:dyDescent="0.25">
      <c r="A92" s="1">
        <v>1</v>
      </c>
      <c r="B92" s="1">
        <v>91</v>
      </c>
      <c r="C92" s="1" t="s">
        <v>10</v>
      </c>
      <c r="D92">
        <v>10116.6507627147</v>
      </c>
      <c r="E92">
        <v>9930.0716219775804</v>
      </c>
      <c r="F92">
        <v>4291.1378104985397</v>
      </c>
      <c r="G92">
        <v>4104.5586697614499</v>
      </c>
      <c r="H92">
        <v>4093.9822979809901</v>
      </c>
      <c r="I92">
        <v>6023.0608864893902</v>
      </c>
      <c r="J92">
        <v>95.845062982422306</v>
      </c>
    </row>
    <row r="93" spans="1:10" x14ac:dyDescent="0.25">
      <c r="A93" s="1">
        <v>1</v>
      </c>
      <c r="B93" s="1">
        <v>92</v>
      </c>
      <c r="C93" s="1" t="s">
        <v>10</v>
      </c>
      <c r="D93">
        <v>10206.958931658401</v>
      </c>
      <c r="E93">
        <v>10135.8888903399</v>
      </c>
      <c r="F93">
        <v>4184.7216139129896</v>
      </c>
      <c r="G93">
        <v>4113.6515725944901</v>
      </c>
      <c r="H93">
        <v>4115.3192766984203</v>
      </c>
      <c r="I93">
        <v>6275.63218441343</v>
      </c>
      <c r="J93">
        <v>84.008088743079497</v>
      </c>
    </row>
    <row r="94" spans="1:10" x14ac:dyDescent="0.25">
      <c r="A94" s="1">
        <v>1</v>
      </c>
      <c r="B94" s="1">
        <v>93</v>
      </c>
      <c r="C94" s="1" t="s">
        <v>10</v>
      </c>
      <c r="D94">
        <v>10505.8752959255</v>
      </c>
      <c r="E94">
        <v>10457.174183425899</v>
      </c>
      <c r="F94">
        <v>4521.4295908841596</v>
      </c>
      <c r="G94">
        <v>4472.7284783845198</v>
      </c>
      <c r="H94">
        <v>4457.8998843486197</v>
      </c>
      <c r="I94">
        <v>7114.6154998575203</v>
      </c>
      <c r="J94">
        <v>83.521438711504402</v>
      </c>
    </row>
    <row r="95" spans="1:10" x14ac:dyDescent="0.25">
      <c r="A95" s="1">
        <v>1</v>
      </c>
      <c r="B95" s="1">
        <v>94</v>
      </c>
      <c r="C95" s="1" t="s">
        <v>10</v>
      </c>
      <c r="D95">
        <v>10710.7801364803</v>
      </c>
      <c r="E95">
        <v>10766.932351818299</v>
      </c>
      <c r="F95">
        <v>4784.0077641183198</v>
      </c>
      <c r="G95">
        <v>4840.1599794563399</v>
      </c>
      <c r="H95">
        <v>4664.9954194645898</v>
      </c>
      <c r="I95">
        <v>8080.5624845476896</v>
      </c>
      <c r="J95">
        <v>81.746336203159899</v>
      </c>
    </row>
    <row r="96" spans="1:10" x14ac:dyDescent="0.25">
      <c r="A96" s="1">
        <v>1</v>
      </c>
      <c r="B96" s="1">
        <v>95</v>
      </c>
      <c r="C96" s="1" t="s">
        <v>10</v>
      </c>
      <c r="D96">
        <v>11011.2740148875</v>
      </c>
      <c r="E96">
        <v>10626.659426885501</v>
      </c>
      <c r="F96">
        <v>4653.4705454547002</v>
      </c>
      <c r="G96">
        <v>4268.8559574526898</v>
      </c>
      <c r="H96">
        <v>4162.3112255564502</v>
      </c>
      <c r="I96">
        <v>8553.0640993112193</v>
      </c>
      <c r="J96">
        <v>87.820880904817798</v>
      </c>
    </row>
    <row r="97" spans="1:10" x14ac:dyDescent="0.25">
      <c r="A97" s="1">
        <v>1</v>
      </c>
      <c r="B97" s="1">
        <v>96</v>
      </c>
      <c r="C97" s="1" t="s">
        <v>10</v>
      </c>
      <c r="D97">
        <v>11121.0391351247</v>
      </c>
      <c r="E97">
        <v>11032.252548721701</v>
      </c>
      <c r="F97">
        <v>3764.4395177205301</v>
      </c>
      <c r="G97">
        <v>3675.6529313175101</v>
      </c>
      <c r="H97">
        <v>3023.1317269197398</v>
      </c>
      <c r="I97">
        <v>8470.5519866134691</v>
      </c>
      <c r="J97">
        <v>82.959300444730303</v>
      </c>
    </row>
    <row r="98" spans="1:10" x14ac:dyDescent="0.25">
      <c r="A98" s="1">
        <v>1</v>
      </c>
      <c r="B98" s="1">
        <v>97</v>
      </c>
      <c r="C98" s="1" t="s">
        <v>10</v>
      </c>
      <c r="D98">
        <v>10578.646170324801</v>
      </c>
      <c r="E98">
        <v>9712.0584244350994</v>
      </c>
      <c r="F98">
        <v>3180.1434289458998</v>
      </c>
      <c r="G98">
        <v>2313.55568305617</v>
      </c>
      <c r="H98">
        <v>1618.1322082286399</v>
      </c>
      <c r="I98">
        <v>8133.1528902601503</v>
      </c>
      <c r="J98">
        <v>58.346056171225001</v>
      </c>
    </row>
    <row r="99" spans="1:10" x14ac:dyDescent="0.25">
      <c r="A99" s="1">
        <v>1</v>
      </c>
      <c r="B99" s="1">
        <v>98</v>
      </c>
      <c r="C99" s="1" t="s">
        <v>10</v>
      </c>
      <c r="D99">
        <v>11089.892372680701</v>
      </c>
      <c r="E99">
        <v>10712.827984854301</v>
      </c>
      <c r="F99">
        <v>3605.10324699886</v>
      </c>
      <c r="G99">
        <v>3228.03885917242</v>
      </c>
      <c r="H99">
        <v>1703.3692204686499</v>
      </c>
      <c r="I99">
        <v>8820.0008988654699</v>
      </c>
      <c r="J99">
        <v>69.982825057981401</v>
      </c>
    </row>
    <row r="100" spans="1:10" x14ac:dyDescent="0.25">
      <c r="A100" s="1">
        <v>1</v>
      </c>
      <c r="B100" s="1">
        <v>99</v>
      </c>
      <c r="C100" s="1" t="s">
        <v>10</v>
      </c>
      <c r="D100">
        <v>10817.791722957099</v>
      </c>
      <c r="E100">
        <v>11285.0803136904</v>
      </c>
      <c r="F100">
        <v>3573.66331256588</v>
      </c>
      <c r="G100">
        <v>4040.9519032991898</v>
      </c>
      <c r="H100">
        <v>1664.3162780453099</v>
      </c>
      <c r="I100">
        <v>9210.9540173822807</v>
      </c>
      <c r="J100">
        <v>67.535869761391297</v>
      </c>
    </row>
    <row r="101" spans="1:10" x14ac:dyDescent="0.25">
      <c r="A101" s="1">
        <v>1</v>
      </c>
      <c r="B101" s="1">
        <v>100</v>
      </c>
      <c r="C101" s="1" t="s">
        <v>10</v>
      </c>
      <c r="D101">
        <v>10970.5879616769</v>
      </c>
      <c r="E101">
        <v>14148.4267406338</v>
      </c>
      <c r="F101">
        <v>3921.78909130595</v>
      </c>
      <c r="G101">
        <v>7099.6278702628597</v>
      </c>
      <c r="H101">
        <v>1707.70361500898</v>
      </c>
      <c r="I101">
        <v>9503.1427341683993</v>
      </c>
      <c r="J101">
        <v>56.406573022998302</v>
      </c>
    </row>
    <row r="102" spans="1:10" x14ac:dyDescent="0.25">
      <c r="A102" s="1">
        <v>1</v>
      </c>
      <c r="B102" s="1">
        <v>101</v>
      </c>
      <c r="C102" s="1" t="s">
        <v>10</v>
      </c>
      <c r="D102">
        <v>12635.377800914401</v>
      </c>
      <c r="E102">
        <v>16783.929439288899</v>
      </c>
      <c r="F102">
        <v>5488.9938664318597</v>
      </c>
      <c r="G102">
        <v>9637.5455048063104</v>
      </c>
      <c r="H102">
        <v>1722.7101321222599</v>
      </c>
      <c r="I102">
        <v>9638.0076305836501</v>
      </c>
      <c r="J102">
        <v>62.149946907223303</v>
      </c>
    </row>
    <row r="103" spans="1:10" x14ac:dyDescent="0.25">
      <c r="A103" s="1">
        <v>1</v>
      </c>
      <c r="B103" s="1">
        <v>102</v>
      </c>
      <c r="C103" s="1" t="s">
        <v>10</v>
      </c>
      <c r="D103">
        <v>11018.286515427801</v>
      </c>
      <c r="E103">
        <v>12835.2796086324</v>
      </c>
      <c r="F103">
        <v>3558.3227778729902</v>
      </c>
      <c r="G103">
        <v>5375.3158710776197</v>
      </c>
      <c r="H103">
        <v>1771.9535526357299</v>
      </c>
      <c r="I103">
        <v>9553.5148055928694</v>
      </c>
      <c r="J103">
        <v>65.312808391656901</v>
      </c>
    </row>
    <row r="104" spans="1:10" x14ac:dyDescent="0.25">
      <c r="A104" s="1">
        <v>1</v>
      </c>
      <c r="B104" s="1">
        <v>103</v>
      </c>
      <c r="C104" s="1" t="s">
        <v>10</v>
      </c>
      <c r="D104">
        <v>10811.446239467999</v>
      </c>
      <c r="E104">
        <v>11323.996490658799</v>
      </c>
      <c r="F104">
        <v>2779.7328499888799</v>
      </c>
      <c r="G104">
        <v>3292.2831011796702</v>
      </c>
      <c r="H104">
        <v>2012.1980553717401</v>
      </c>
      <c r="I104">
        <v>9473.87970522875</v>
      </c>
      <c r="J104">
        <v>72.342030187433494</v>
      </c>
    </row>
    <row r="105" spans="1:10" x14ac:dyDescent="0.25">
      <c r="A105" s="1">
        <v>1</v>
      </c>
      <c r="B105" s="1">
        <v>104</v>
      </c>
      <c r="C105" s="1" t="s">
        <v>10</v>
      </c>
      <c r="D105">
        <v>11712.4820393752</v>
      </c>
      <c r="E105">
        <v>11551.6332233264</v>
      </c>
      <c r="F105">
        <v>3186.2497898572701</v>
      </c>
      <c r="G105">
        <v>3025.4009738084001</v>
      </c>
      <c r="H105">
        <v>2670.7831590733299</v>
      </c>
      <c r="I105">
        <v>9075.6768018289604</v>
      </c>
      <c r="J105">
        <v>84.6110838936509</v>
      </c>
    </row>
    <row r="106" spans="1:10" x14ac:dyDescent="0.25">
      <c r="A106" s="1">
        <v>1</v>
      </c>
      <c r="B106" s="1">
        <v>105</v>
      </c>
      <c r="C106" s="1" t="s">
        <v>10</v>
      </c>
      <c r="D106">
        <v>11431.452196681201</v>
      </c>
      <c r="E106">
        <v>11334.014800189199</v>
      </c>
      <c r="F106">
        <v>2997.3055039728501</v>
      </c>
      <c r="G106">
        <v>2899.86810748077</v>
      </c>
      <c r="H106">
        <v>2795.2429366491801</v>
      </c>
      <c r="I106">
        <v>7766.5801323241803</v>
      </c>
      <c r="J106">
        <v>89.259879300107698</v>
      </c>
    </row>
    <row r="107" spans="1:10" x14ac:dyDescent="0.25">
      <c r="A107" s="1">
        <v>1</v>
      </c>
      <c r="B107" s="1">
        <v>106</v>
      </c>
      <c r="C107" s="1" t="s">
        <v>10</v>
      </c>
      <c r="D107">
        <v>11227.388672246499</v>
      </c>
      <c r="E107">
        <v>11281.8543589337</v>
      </c>
      <c r="F107">
        <v>2553.2158398355</v>
      </c>
      <c r="G107">
        <v>2607.6815265227101</v>
      </c>
      <c r="H107">
        <v>2553.2158398355</v>
      </c>
      <c r="I107">
        <v>6540.2162650690598</v>
      </c>
      <c r="J107">
        <v>91.755432747320398</v>
      </c>
    </row>
    <row r="108" spans="1:10" x14ac:dyDescent="0.25">
      <c r="A108" s="1">
        <v>1</v>
      </c>
      <c r="B108" s="1">
        <v>107</v>
      </c>
      <c r="C108" s="1" t="s">
        <v>10</v>
      </c>
      <c r="D108">
        <v>11379.416261975501</v>
      </c>
      <c r="E108">
        <v>11219.988443731199</v>
      </c>
      <c r="F108">
        <v>2544.8658523765198</v>
      </c>
      <c r="G108">
        <v>2385.4380341321898</v>
      </c>
      <c r="H108">
        <v>2356.2984200874398</v>
      </c>
      <c r="I108">
        <v>5700.28903171809</v>
      </c>
      <c r="J108">
        <v>82.048161698992899</v>
      </c>
    </row>
    <row r="109" spans="1:10" x14ac:dyDescent="0.25">
      <c r="A109" s="1">
        <v>1</v>
      </c>
      <c r="B109" s="1">
        <v>108</v>
      </c>
      <c r="C109" s="1" t="s">
        <v>10</v>
      </c>
      <c r="D109">
        <v>11612.1243074677</v>
      </c>
      <c r="E109">
        <v>11026.8257713287</v>
      </c>
      <c r="F109">
        <v>2878.5869889759201</v>
      </c>
      <c r="G109">
        <v>2293.28845283699</v>
      </c>
      <c r="H109">
        <v>2290.2960074694502</v>
      </c>
      <c r="I109">
        <v>4964.2551236888303</v>
      </c>
      <c r="J109">
        <v>74.051189429166399</v>
      </c>
    </row>
    <row r="110" spans="1:10" x14ac:dyDescent="0.25">
      <c r="A110" s="1">
        <v>1</v>
      </c>
      <c r="B110" s="1">
        <v>109</v>
      </c>
      <c r="C110" s="1" t="s">
        <v>10</v>
      </c>
      <c r="D110">
        <v>11850.113925609299</v>
      </c>
      <c r="E110">
        <v>10644.9902313602</v>
      </c>
      <c r="F110">
        <v>3618.1846588610201</v>
      </c>
      <c r="G110">
        <v>2413.0609646119501</v>
      </c>
      <c r="H110">
        <v>2385.9038403332202</v>
      </c>
      <c r="I110">
        <v>4705.5517754067296</v>
      </c>
      <c r="J110">
        <v>42.491828985712502</v>
      </c>
    </row>
    <row r="111" spans="1:10" x14ac:dyDescent="0.25">
      <c r="A111" s="1">
        <v>1</v>
      </c>
      <c r="B111" s="1">
        <v>110</v>
      </c>
      <c r="C111" s="1" t="s">
        <v>10</v>
      </c>
      <c r="D111">
        <v>12004.8840055032</v>
      </c>
      <c r="E111">
        <v>11035.2664244425</v>
      </c>
      <c r="F111">
        <v>3392.0236879919098</v>
      </c>
      <c r="G111">
        <v>2422.4061069311301</v>
      </c>
      <c r="H111">
        <v>2378.9551038514501</v>
      </c>
      <c r="I111">
        <v>4496.1221758566799</v>
      </c>
      <c r="J111">
        <v>44.170382714870399</v>
      </c>
    </row>
    <row r="112" spans="1:10" x14ac:dyDescent="0.25">
      <c r="A112" s="1">
        <v>1</v>
      </c>
      <c r="B112" s="1">
        <v>111</v>
      </c>
      <c r="C112" s="1" t="s">
        <v>10</v>
      </c>
      <c r="D112">
        <v>12304.145035327299</v>
      </c>
      <c r="E112">
        <v>11157.100025431801</v>
      </c>
      <c r="F112">
        <v>3551.5368863833401</v>
      </c>
      <c r="G112">
        <v>2404.4918764878098</v>
      </c>
      <c r="H112">
        <v>2303.1516608265401</v>
      </c>
      <c r="I112">
        <v>4275.0042181430999</v>
      </c>
      <c r="J112">
        <v>45.980468833632798</v>
      </c>
    </row>
    <row r="113" spans="1:10" x14ac:dyDescent="0.25">
      <c r="A113" s="1">
        <v>1</v>
      </c>
      <c r="B113" s="1">
        <v>112</v>
      </c>
      <c r="C113" s="1" t="s">
        <v>10</v>
      </c>
      <c r="D113">
        <v>12458.841437687601</v>
      </c>
      <c r="E113">
        <v>11305.139980366601</v>
      </c>
      <c r="F113">
        <v>3707.4807459079502</v>
      </c>
      <c r="G113">
        <v>2553.7792885869699</v>
      </c>
      <c r="H113">
        <v>2417.4526062087998</v>
      </c>
      <c r="I113">
        <v>4242.9783096126603</v>
      </c>
      <c r="J113">
        <v>51.328187362527501</v>
      </c>
    </row>
    <row r="114" spans="1:10" x14ac:dyDescent="0.25">
      <c r="A114" s="1">
        <v>1</v>
      </c>
      <c r="B114" s="1">
        <v>113</v>
      </c>
      <c r="C114" s="1" t="s">
        <v>10</v>
      </c>
      <c r="D114">
        <v>12431.407547794401</v>
      </c>
      <c r="E114">
        <v>11846.4362697452</v>
      </c>
      <c r="F114">
        <v>4006.5903951063001</v>
      </c>
      <c r="G114">
        <v>3421.6191170570501</v>
      </c>
      <c r="H114">
        <v>3193.4601519432099</v>
      </c>
      <c r="I114">
        <v>4928.0436941953903</v>
      </c>
      <c r="J114">
        <v>53.069954418051601</v>
      </c>
    </row>
    <row r="115" spans="1:10" x14ac:dyDescent="0.25">
      <c r="A115" s="1">
        <v>1</v>
      </c>
      <c r="B115" s="1">
        <v>114</v>
      </c>
      <c r="C115" s="1" t="s">
        <v>10</v>
      </c>
      <c r="D115">
        <v>11884.3192936623</v>
      </c>
      <c r="E115">
        <v>11764.654328618</v>
      </c>
      <c r="F115">
        <v>4017.77637250101</v>
      </c>
      <c r="G115">
        <v>3898.1114074567099</v>
      </c>
      <c r="H115">
        <v>3858.64104370117</v>
      </c>
      <c r="I115">
        <v>5643.5237310578104</v>
      </c>
      <c r="J115">
        <v>73.504310119577099</v>
      </c>
    </row>
    <row r="116" spans="1:10" x14ac:dyDescent="0.25">
      <c r="A116" s="1">
        <v>1</v>
      </c>
      <c r="B116" s="1">
        <v>115</v>
      </c>
      <c r="C116" s="1" t="s">
        <v>10</v>
      </c>
      <c r="D116">
        <v>11878.6008657684</v>
      </c>
      <c r="E116">
        <v>11889.1772375488</v>
      </c>
      <c r="F116">
        <v>4093.9822979809901</v>
      </c>
      <c r="G116">
        <v>4104.5586697614499</v>
      </c>
      <c r="H116">
        <v>4093.9822979809901</v>
      </c>
      <c r="I116">
        <v>6023.0608864893902</v>
      </c>
      <c r="J116">
        <v>93.146676754400303</v>
      </c>
    </row>
    <row r="117" spans="1:10" x14ac:dyDescent="0.25">
      <c r="A117" s="1">
        <v>1</v>
      </c>
      <c r="B117" s="1">
        <v>116</v>
      </c>
      <c r="C117" s="1" t="s">
        <v>10</v>
      </c>
      <c r="D117">
        <v>12534.8901563243</v>
      </c>
      <c r="E117">
        <v>11778.2164064151</v>
      </c>
      <c r="F117">
        <v>4870.3253225036697</v>
      </c>
      <c r="G117">
        <v>4113.6515725944901</v>
      </c>
      <c r="H117">
        <v>4115.3192766984203</v>
      </c>
      <c r="I117">
        <v>6275.63218441343</v>
      </c>
      <c r="J117">
        <v>67.8713307565409</v>
      </c>
    </row>
    <row r="118" spans="1:10" x14ac:dyDescent="0.25">
      <c r="A118" s="1">
        <v>1</v>
      </c>
      <c r="B118" s="1">
        <v>117</v>
      </c>
      <c r="C118" s="1" t="s">
        <v>10</v>
      </c>
      <c r="D118">
        <v>11784.6591990093</v>
      </c>
      <c r="E118">
        <v>11799.4877930452</v>
      </c>
      <c r="F118">
        <v>4457.8998843486197</v>
      </c>
      <c r="G118">
        <v>4472.7284783845198</v>
      </c>
      <c r="H118">
        <v>4457.8998843486197</v>
      </c>
      <c r="I118">
        <v>7114.6154998575203</v>
      </c>
      <c r="J118">
        <v>71.074275530366705</v>
      </c>
    </row>
    <row r="119" spans="1:10" x14ac:dyDescent="0.25">
      <c r="A119" s="1">
        <v>1</v>
      </c>
      <c r="B119" s="1">
        <v>118</v>
      </c>
      <c r="C119" s="1" t="s">
        <v>10</v>
      </c>
      <c r="D119">
        <v>11714.0460666906</v>
      </c>
      <c r="E119">
        <v>11889.210626682299</v>
      </c>
      <c r="F119">
        <v>4664.9954194645898</v>
      </c>
      <c r="G119">
        <v>4840.1599794563399</v>
      </c>
      <c r="H119">
        <v>4664.9954194645898</v>
      </c>
      <c r="I119">
        <v>8080.5624845476896</v>
      </c>
      <c r="J119">
        <v>58.715561233967698</v>
      </c>
    </row>
    <row r="120" spans="1:10" x14ac:dyDescent="0.25">
      <c r="A120" s="1">
        <v>1</v>
      </c>
      <c r="B120" s="1">
        <v>119</v>
      </c>
      <c r="C120" s="1" t="s">
        <v>10</v>
      </c>
      <c r="D120">
        <v>13037.959450591899</v>
      </c>
      <c r="E120">
        <v>11546.3638945945</v>
      </c>
      <c r="F120">
        <v>5760.4515134500998</v>
      </c>
      <c r="G120">
        <v>4268.8559574526898</v>
      </c>
      <c r="H120">
        <v>4162.3112255564502</v>
      </c>
      <c r="I120">
        <v>8553.0640993112193</v>
      </c>
      <c r="J120">
        <v>42.455690528693097</v>
      </c>
    </row>
    <row r="121" spans="1:10" x14ac:dyDescent="0.25">
      <c r="A121" s="1">
        <v>1</v>
      </c>
      <c r="B121" s="1">
        <v>120</v>
      </c>
      <c r="C121" s="1" t="s">
        <v>10</v>
      </c>
      <c r="D121">
        <v>12680.6579588351</v>
      </c>
      <c r="E121">
        <v>11968.504134246799</v>
      </c>
      <c r="F121">
        <v>4387.8067559057899</v>
      </c>
      <c r="G121">
        <v>3675.6529313175101</v>
      </c>
      <c r="H121">
        <v>3023.1317269197398</v>
      </c>
      <c r="I121">
        <v>8470.5519866134691</v>
      </c>
      <c r="J121">
        <v>38.1614145546637</v>
      </c>
    </row>
    <row r="122" spans="1:10" x14ac:dyDescent="0.25">
      <c r="A122" s="1">
        <v>1</v>
      </c>
      <c r="B122" s="1">
        <v>121</v>
      </c>
      <c r="C122" s="1" t="s">
        <v>10</v>
      </c>
      <c r="D122">
        <v>11612.045631598699</v>
      </c>
      <c r="E122">
        <v>10518.107859993699</v>
      </c>
      <c r="F122">
        <v>3407.4934546611698</v>
      </c>
      <c r="G122">
        <v>2313.55568305617</v>
      </c>
      <c r="H122">
        <v>1618.1322082286399</v>
      </c>
      <c r="I122">
        <v>8133.1528902601503</v>
      </c>
      <c r="J122">
        <v>21.194624780929601</v>
      </c>
    </row>
    <row r="123" spans="1:10" x14ac:dyDescent="0.25">
      <c r="A123" s="1">
        <v>1</v>
      </c>
      <c r="B123" s="1">
        <v>122</v>
      </c>
      <c r="C123" s="1" t="s">
        <v>10</v>
      </c>
      <c r="D123">
        <v>12687.886822500401</v>
      </c>
      <c r="E123">
        <v>11464.052340509999</v>
      </c>
      <c r="F123">
        <v>4451.87334116287</v>
      </c>
      <c r="G123">
        <v>3228.03885917242</v>
      </c>
      <c r="H123">
        <v>1703.3692204686499</v>
      </c>
      <c r="I123">
        <v>8820.0008988654699</v>
      </c>
      <c r="J123">
        <v>43.395456793207202</v>
      </c>
    </row>
    <row r="124" spans="1:10" x14ac:dyDescent="0.25">
      <c r="A124" s="1">
        <v>1</v>
      </c>
      <c r="B124" s="1">
        <v>123</v>
      </c>
      <c r="C124" s="1" t="s">
        <v>10</v>
      </c>
      <c r="D124">
        <v>11070.463688334299</v>
      </c>
      <c r="E124">
        <v>12057.6298866581</v>
      </c>
      <c r="F124">
        <v>3053.7857049753702</v>
      </c>
      <c r="G124">
        <v>4040.9519032991898</v>
      </c>
      <c r="H124">
        <v>1664.3162780453099</v>
      </c>
      <c r="I124">
        <v>9210.9540173822807</v>
      </c>
      <c r="J124">
        <v>57.123201932983797</v>
      </c>
    </row>
    <row r="125" spans="1:10" x14ac:dyDescent="0.25">
      <c r="A125" s="1">
        <v>1</v>
      </c>
      <c r="B125" s="1">
        <v>124</v>
      </c>
      <c r="C125" s="1" t="s">
        <v>10</v>
      </c>
      <c r="D125">
        <v>11285.4188379897</v>
      </c>
      <c r="E125">
        <v>14889.127274329499</v>
      </c>
      <c r="F125">
        <v>3495.9194339230698</v>
      </c>
      <c r="G125">
        <v>7099.6278702628597</v>
      </c>
      <c r="H125">
        <v>1707.70361500898</v>
      </c>
      <c r="I125">
        <v>9503.1427341683993</v>
      </c>
      <c r="J125">
        <v>52.538212583544002</v>
      </c>
    </row>
    <row r="126" spans="1:10" x14ac:dyDescent="0.25">
      <c r="A126" s="1">
        <v>1</v>
      </c>
      <c r="B126" s="1">
        <v>125</v>
      </c>
      <c r="C126" s="1" t="s">
        <v>10</v>
      </c>
      <c r="D126">
        <v>13448.0063783193</v>
      </c>
      <c r="E126">
        <v>17450.716653366901</v>
      </c>
      <c r="F126">
        <v>5634.8352297586898</v>
      </c>
      <c r="G126">
        <v>9637.5455048063104</v>
      </c>
      <c r="H126">
        <v>1722.7101321222599</v>
      </c>
      <c r="I126">
        <v>9638.0076305836501</v>
      </c>
      <c r="J126">
        <v>57.661387320201499</v>
      </c>
    </row>
    <row r="127" spans="1:10" x14ac:dyDescent="0.25">
      <c r="A127" s="1">
        <v>1</v>
      </c>
      <c r="B127" s="1">
        <v>126</v>
      </c>
      <c r="C127" s="1" t="s">
        <v>10</v>
      </c>
      <c r="D127">
        <v>11757.087669030099</v>
      </c>
      <c r="E127">
        <v>13329.417440294301</v>
      </c>
      <c r="F127">
        <v>3802.9860998134</v>
      </c>
      <c r="G127">
        <v>5375.3158710776197</v>
      </c>
      <c r="H127">
        <v>1771.9535526357299</v>
      </c>
      <c r="I127">
        <v>9553.5148055928694</v>
      </c>
      <c r="J127">
        <v>60.5805526609822</v>
      </c>
    </row>
    <row r="128" spans="1:10" x14ac:dyDescent="0.25">
      <c r="A128" s="1">
        <v>1</v>
      </c>
      <c r="B128" s="1">
        <v>127</v>
      </c>
      <c r="C128" s="1" t="s">
        <v>10</v>
      </c>
      <c r="D128">
        <v>11329.083730238801</v>
      </c>
      <c r="E128">
        <v>11746.894538835701</v>
      </c>
      <c r="F128">
        <v>2874.47229258274</v>
      </c>
      <c r="G128">
        <v>3292.2831011796702</v>
      </c>
      <c r="H128">
        <v>2012.1980553717401</v>
      </c>
      <c r="I128">
        <v>9473.87970522875</v>
      </c>
      <c r="J128">
        <v>67.470349744574307</v>
      </c>
    </row>
    <row r="129" spans="1:10" x14ac:dyDescent="0.25">
      <c r="A129" s="1">
        <v>1</v>
      </c>
      <c r="B129" s="1">
        <v>128</v>
      </c>
      <c r="C129" s="1" t="s">
        <v>10</v>
      </c>
      <c r="D129">
        <v>12510.9306769826</v>
      </c>
      <c r="E129">
        <v>11740.8145705474</v>
      </c>
      <c r="F129">
        <v>3795.5170802436201</v>
      </c>
      <c r="G129">
        <v>3025.4009738084001</v>
      </c>
      <c r="H129">
        <v>2670.7831590733299</v>
      </c>
      <c r="I129">
        <v>9075.6768018289604</v>
      </c>
      <c r="J129">
        <v>52.424636861622098</v>
      </c>
    </row>
    <row r="130" spans="1:10" x14ac:dyDescent="0.25">
      <c r="A130" s="1">
        <v>1</v>
      </c>
      <c r="B130" s="1">
        <v>129</v>
      </c>
      <c r="C130" s="1" t="s">
        <v>10</v>
      </c>
      <c r="D130">
        <v>12146.0630995477</v>
      </c>
      <c r="E130">
        <v>11435.6574047454</v>
      </c>
      <c r="F130">
        <v>3610.2738022830999</v>
      </c>
      <c r="G130">
        <v>2899.86810748077</v>
      </c>
      <c r="H130">
        <v>2795.2429366491801</v>
      </c>
      <c r="I130">
        <v>7766.5801323241803</v>
      </c>
      <c r="J130">
        <v>33.759879300107698</v>
      </c>
    </row>
    <row r="131" spans="1:10" x14ac:dyDescent="0.25">
      <c r="A131" s="1">
        <v>1</v>
      </c>
      <c r="B131" s="1">
        <v>130</v>
      </c>
      <c r="C131" s="1" t="s">
        <v>10</v>
      </c>
      <c r="D131">
        <v>11468.3461329774</v>
      </c>
      <c r="E131">
        <v>11522.811819664599</v>
      </c>
      <c r="F131">
        <v>2553.2158398355</v>
      </c>
      <c r="G131">
        <v>2607.6815265227101</v>
      </c>
      <c r="H131">
        <v>2553.2158398355</v>
      </c>
      <c r="I131">
        <v>6540.2162650690598</v>
      </c>
      <c r="J131">
        <v>64.010854544473403</v>
      </c>
    </row>
    <row r="132" spans="1:10" x14ac:dyDescent="0.25">
      <c r="A132" s="1">
        <v>1</v>
      </c>
      <c r="B132" s="1">
        <v>131</v>
      </c>
      <c r="C132" s="1" t="s">
        <v>10</v>
      </c>
      <c r="D132">
        <v>12165.1692008437</v>
      </c>
      <c r="E132">
        <v>11575.384605372101</v>
      </c>
      <c r="F132">
        <v>2975.2226296038002</v>
      </c>
      <c r="G132">
        <v>2385.4380341321898</v>
      </c>
      <c r="H132">
        <v>2356.2984200874398</v>
      </c>
      <c r="I132">
        <v>5700.28903171809</v>
      </c>
      <c r="J132">
        <v>36.729988390425802</v>
      </c>
    </row>
    <row r="133" spans="1:10" x14ac:dyDescent="0.25">
      <c r="A133" s="1">
        <v>1</v>
      </c>
      <c r="B133" s="1">
        <v>132</v>
      </c>
      <c r="C133" s="1" t="s">
        <v>10</v>
      </c>
      <c r="D133">
        <v>11530.887012863201</v>
      </c>
      <c r="E133">
        <v>11533.8794582307</v>
      </c>
      <c r="F133">
        <v>2290.2960074694502</v>
      </c>
      <c r="G133">
        <v>2293.28845283699</v>
      </c>
      <c r="H133">
        <v>2290.2960074694502</v>
      </c>
      <c r="I133">
        <v>4964.2551236888303</v>
      </c>
      <c r="J133">
        <v>68.310852971059504</v>
      </c>
    </row>
    <row r="134" spans="1:10" x14ac:dyDescent="0.25">
      <c r="A134" s="1">
        <v>1</v>
      </c>
      <c r="B134" s="1">
        <v>133</v>
      </c>
      <c r="C134" s="1" t="s">
        <v>10</v>
      </c>
      <c r="D134">
        <v>11700.7882867302</v>
      </c>
      <c r="E134">
        <v>11295.405911232299</v>
      </c>
      <c r="F134">
        <v>2818.4433401098399</v>
      </c>
      <c r="G134">
        <v>2413.0609646119501</v>
      </c>
      <c r="H134">
        <v>2385.9038403332202</v>
      </c>
      <c r="I134">
        <v>4705.5517754067296</v>
      </c>
      <c r="J134">
        <v>46.710318844194902</v>
      </c>
    </row>
    <row r="135" spans="1:10" x14ac:dyDescent="0.25">
      <c r="A135" s="1">
        <v>1</v>
      </c>
      <c r="B135" s="1">
        <v>134</v>
      </c>
      <c r="C135" s="1" t="s">
        <v>10</v>
      </c>
      <c r="D135">
        <v>12071.9685681557</v>
      </c>
      <c r="E135">
        <v>11474.980167674999</v>
      </c>
      <c r="F135">
        <v>3019.3945074117501</v>
      </c>
      <c r="G135">
        <v>2422.4061069311301</v>
      </c>
      <c r="H135">
        <v>2378.9551038514501</v>
      </c>
      <c r="I135">
        <v>4496.1221758566799</v>
      </c>
      <c r="J135">
        <v>31.5527770271074</v>
      </c>
    </row>
    <row r="136" spans="1:10" x14ac:dyDescent="0.25">
      <c r="A136" s="1">
        <v>1</v>
      </c>
      <c r="B136" s="1">
        <v>135</v>
      </c>
      <c r="C136" s="1" t="s">
        <v>10</v>
      </c>
      <c r="D136">
        <v>13307.026293279399</v>
      </c>
      <c r="E136">
        <v>11436.5139516241</v>
      </c>
      <c r="F136">
        <v>4275.0042181430999</v>
      </c>
      <c r="G136">
        <v>2404.4918764878098</v>
      </c>
      <c r="H136">
        <v>2303.1516608265401</v>
      </c>
      <c r="I136">
        <v>4275.0042181430999</v>
      </c>
      <c r="J136">
        <v>28.771452036326199</v>
      </c>
    </row>
    <row r="137" spans="1:10" x14ac:dyDescent="0.25">
      <c r="A137" s="1">
        <v>1</v>
      </c>
      <c r="B137" s="1">
        <v>136</v>
      </c>
      <c r="C137" s="1" t="s">
        <v>10</v>
      </c>
      <c r="D137">
        <v>11692.3344440744</v>
      </c>
      <c r="E137">
        <v>11545.734045183601</v>
      </c>
      <c r="F137">
        <v>2700.3796874777299</v>
      </c>
      <c r="G137">
        <v>2553.7792885869699</v>
      </c>
      <c r="H137">
        <v>2417.4526062087998</v>
      </c>
      <c r="I137">
        <v>4242.9783096126603</v>
      </c>
      <c r="J137">
        <v>51.241088260218497</v>
      </c>
    </row>
    <row r="138" spans="1:10" x14ac:dyDescent="0.25">
      <c r="A138" s="1">
        <v>1</v>
      </c>
      <c r="B138" s="1">
        <v>137</v>
      </c>
      <c r="C138" s="1" t="s">
        <v>10</v>
      </c>
      <c r="D138">
        <v>11821.8884325278</v>
      </c>
      <c r="E138">
        <v>12050.0473976416</v>
      </c>
      <c r="F138">
        <v>3193.4601519432099</v>
      </c>
      <c r="G138">
        <v>3421.6191170570501</v>
      </c>
      <c r="H138">
        <v>3193.4601519432099</v>
      </c>
      <c r="I138">
        <v>4928.0436941953903</v>
      </c>
      <c r="J138">
        <v>53.932743199361802</v>
      </c>
    </row>
    <row r="139" spans="1:10" x14ac:dyDescent="0.25">
      <c r="A139" s="1">
        <v>1</v>
      </c>
      <c r="B139" s="1">
        <v>138</v>
      </c>
      <c r="C139" s="1" t="s">
        <v>10</v>
      </c>
      <c r="D139">
        <v>11869.445176646999</v>
      </c>
      <c r="E139">
        <v>11908.9155404025</v>
      </c>
      <c r="F139">
        <v>3858.64104370117</v>
      </c>
      <c r="G139">
        <v>3898.1114074567099</v>
      </c>
      <c r="H139">
        <v>3858.64104370117</v>
      </c>
      <c r="I139">
        <v>5643.5237310578104</v>
      </c>
      <c r="J139">
        <v>65.840847070589703</v>
      </c>
    </row>
    <row r="140" spans="1:10" x14ac:dyDescent="0.25">
      <c r="A140" s="1">
        <v>1</v>
      </c>
      <c r="B140" s="1">
        <v>139</v>
      </c>
      <c r="C140" s="1" t="s">
        <v>10</v>
      </c>
      <c r="D140">
        <v>11989.730791444599</v>
      </c>
      <c r="E140">
        <v>12000.307163225099</v>
      </c>
      <c r="F140">
        <v>4093.9822979809901</v>
      </c>
      <c r="G140">
        <v>4104.5586697614499</v>
      </c>
      <c r="H140">
        <v>4093.9822979809901</v>
      </c>
      <c r="I140">
        <v>6023.0608864893902</v>
      </c>
      <c r="J140">
        <v>55.159258727818703</v>
      </c>
    </row>
    <row r="141" spans="1:10" x14ac:dyDescent="0.25">
      <c r="A141" s="1">
        <v>1</v>
      </c>
      <c r="B141" s="1">
        <v>140</v>
      </c>
      <c r="C141" s="1" t="s">
        <v>10</v>
      </c>
      <c r="D141">
        <v>13002.4574248145</v>
      </c>
      <c r="E141">
        <v>11707.0375143458</v>
      </c>
      <c r="F141">
        <v>5409.0714830632196</v>
      </c>
      <c r="G141">
        <v>4113.6515725944901</v>
      </c>
      <c r="H141">
        <v>4115.3192766984203</v>
      </c>
      <c r="I141">
        <v>6275.63218441343</v>
      </c>
      <c r="J141">
        <v>40.555684417863702</v>
      </c>
    </row>
    <row r="142" spans="1:10" x14ac:dyDescent="0.25">
      <c r="A142" s="1">
        <v>1</v>
      </c>
      <c r="B142" s="1">
        <v>141</v>
      </c>
      <c r="C142" s="1" t="s">
        <v>10</v>
      </c>
      <c r="D142">
        <v>13017.412622887099</v>
      </c>
      <c r="E142">
        <v>11850.707124520801</v>
      </c>
      <c r="F142">
        <v>5639.43397675088</v>
      </c>
      <c r="G142">
        <v>4472.7284783845198</v>
      </c>
      <c r="H142">
        <v>4457.8998843486197</v>
      </c>
      <c r="I142">
        <v>7114.6154998575203</v>
      </c>
      <c r="J142">
        <v>35.243558244454803</v>
      </c>
    </row>
    <row r="143" spans="1:10" x14ac:dyDescent="0.25">
      <c r="A143" s="1">
        <v>1</v>
      </c>
      <c r="B143" s="1">
        <v>142</v>
      </c>
      <c r="C143" s="1" t="s">
        <v>10</v>
      </c>
      <c r="D143">
        <v>12129.936618039799</v>
      </c>
      <c r="E143">
        <v>12059.259986323201</v>
      </c>
      <c r="F143">
        <v>4910.8366111729802</v>
      </c>
      <c r="G143">
        <v>4840.1599794563399</v>
      </c>
      <c r="H143">
        <v>4664.9954194645898</v>
      </c>
      <c r="I143">
        <v>8080.5624845476896</v>
      </c>
      <c r="J143">
        <v>38.661563017594503</v>
      </c>
    </row>
    <row r="144" spans="1:10" x14ac:dyDescent="0.25">
      <c r="A144" s="1">
        <v>1</v>
      </c>
      <c r="B144" s="1">
        <v>143</v>
      </c>
      <c r="C144" s="1" t="s">
        <v>10</v>
      </c>
      <c r="D144">
        <v>12205.454252367599</v>
      </c>
      <c r="E144">
        <v>11663.037781463199</v>
      </c>
      <c r="F144">
        <v>4811.2724283570897</v>
      </c>
      <c r="G144">
        <v>4268.8559574526898</v>
      </c>
      <c r="H144">
        <v>4162.3112255564502</v>
      </c>
      <c r="I144">
        <v>8553.0640993112193</v>
      </c>
      <c r="J144">
        <v>32.320880904817798</v>
      </c>
    </row>
    <row r="145" spans="1:10" x14ac:dyDescent="0.25">
      <c r="A145" s="1">
        <v>1</v>
      </c>
      <c r="B145" s="1">
        <v>144</v>
      </c>
      <c r="C145" s="1" t="s">
        <v>10</v>
      </c>
      <c r="D145">
        <v>12502.5038381743</v>
      </c>
      <c r="E145">
        <v>12042.377327235299</v>
      </c>
      <c r="F145">
        <v>4135.7794422565403</v>
      </c>
      <c r="G145">
        <v>3675.6529313175101</v>
      </c>
      <c r="H145">
        <v>3023.1317269197398</v>
      </c>
      <c r="I145">
        <v>8470.5519866134691</v>
      </c>
      <c r="J145">
        <v>27.4593004447303</v>
      </c>
    </row>
    <row r="146" spans="1:10" x14ac:dyDescent="0.25">
      <c r="A146" s="1">
        <v>1</v>
      </c>
      <c r="B146" s="1">
        <v>145</v>
      </c>
      <c r="C146" s="1" t="s">
        <v>10</v>
      </c>
      <c r="D146">
        <v>11257.223647413801</v>
      </c>
      <c r="E146">
        <v>10560.741620233201</v>
      </c>
      <c r="F146">
        <v>3010.0377102368102</v>
      </c>
      <c r="G146">
        <v>2313.55568305617</v>
      </c>
      <c r="H146">
        <v>1618.1322082286399</v>
      </c>
      <c r="I146">
        <v>8133.1528902601503</v>
      </c>
      <c r="J146">
        <v>21.194624780929601</v>
      </c>
    </row>
    <row r="147" spans="1:10" x14ac:dyDescent="0.25">
      <c r="A147" s="1">
        <v>1</v>
      </c>
      <c r="B147" s="1">
        <v>146</v>
      </c>
      <c r="C147" s="1" t="s">
        <v>10</v>
      </c>
      <c r="D147">
        <v>12261.0626439301</v>
      </c>
      <c r="E147">
        <v>11450.8210885647</v>
      </c>
      <c r="F147">
        <v>4038.28041453785</v>
      </c>
      <c r="G147">
        <v>3228.03885917242</v>
      </c>
      <c r="H147">
        <v>1703.3692204686499</v>
      </c>
      <c r="I147">
        <v>8820.0008988654699</v>
      </c>
      <c r="J147">
        <v>39.927480311266997</v>
      </c>
    </row>
    <row r="148" spans="1:10" x14ac:dyDescent="0.25">
      <c r="A148" s="1">
        <v>1</v>
      </c>
      <c r="B148" s="1">
        <v>147</v>
      </c>
      <c r="C148" s="1" t="s">
        <v>10</v>
      </c>
      <c r="D148">
        <v>12279.1383848611</v>
      </c>
      <c r="E148">
        <v>12127.0947272707</v>
      </c>
      <c r="F148">
        <v>4192.9955608896398</v>
      </c>
      <c r="G148">
        <v>4040.9519032991898</v>
      </c>
      <c r="H148">
        <v>1664.3162780453099</v>
      </c>
      <c r="I148">
        <v>9210.9540173822807</v>
      </c>
      <c r="J148">
        <v>51.649365282160602</v>
      </c>
    </row>
    <row r="149" spans="1:10" x14ac:dyDescent="0.25">
      <c r="A149" s="1">
        <v>1</v>
      </c>
      <c r="B149" s="1">
        <v>148</v>
      </c>
      <c r="C149" s="1" t="s">
        <v>10</v>
      </c>
      <c r="D149">
        <v>12283.602875091099</v>
      </c>
      <c r="E149">
        <v>15140.249834550599</v>
      </c>
      <c r="F149">
        <v>4242.9809108033496</v>
      </c>
      <c r="G149">
        <v>7099.6278702628597</v>
      </c>
      <c r="H149">
        <v>1707.70361500898</v>
      </c>
      <c r="I149">
        <v>9503.1427341683993</v>
      </c>
      <c r="J149">
        <v>51.263060355873499</v>
      </c>
    </row>
    <row r="150" spans="1:10" x14ac:dyDescent="0.25">
      <c r="A150" s="1">
        <v>1</v>
      </c>
      <c r="B150" s="1">
        <v>149</v>
      </c>
      <c r="C150" s="1" t="s">
        <v>10</v>
      </c>
      <c r="D150">
        <v>12292.4229655454</v>
      </c>
      <c r="E150">
        <v>17567.0456103449</v>
      </c>
      <c r="F150">
        <v>4362.92286000682</v>
      </c>
      <c r="G150">
        <v>9637.5455048063104</v>
      </c>
      <c r="H150">
        <v>1722.7101321222599</v>
      </c>
      <c r="I150">
        <v>9638.0076305836501</v>
      </c>
      <c r="J150">
        <v>57.570676805842403</v>
      </c>
    </row>
    <row r="151" spans="1:10" x14ac:dyDescent="0.25">
      <c r="A151" s="1">
        <v>1</v>
      </c>
      <c r="B151" s="1">
        <v>150</v>
      </c>
      <c r="C151" s="1" t="s">
        <v>10</v>
      </c>
      <c r="D151">
        <v>12354.2724887311</v>
      </c>
      <c r="E151">
        <v>13547.772148280001</v>
      </c>
      <c r="F151">
        <v>4181.8162115286896</v>
      </c>
      <c r="G151">
        <v>5375.3158710776197</v>
      </c>
      <c r="H151">
        <v>1771.9535526357299</v>
      </c>
      <c r="I151">
        <v>9553.5148055928694</v>
      </c>
      <c r="J151">
        <v>58.275236674999803</v>
      </c>
    </row>
    <row r="152" spans="1:10" x14ac:dyDescent="0.25">
      <c r="A152" s="1">
        <v>1</v>
      </c>
      <c r="B152" s="1">
        <v>151</v>
      </c>
      <c r="C152" s="1" t="s">
        <v>10</v>
      </c>
      <c r="D152">
        <v>12435.831102931899</v>
      </c>
      <c r="E152">
        <v>11854.0082167811</v>
      </c>
      <c r="F152">
        <v>3874.1059873304398</v>
      </c>
      <c r="G152">
        <v>3292.2831011796702</v>
      </c>
      <c r="H152">
        <v>2012.1980553717401</v>
      </c>
      <c r="I152">
        <v>9473.87970522875</v>
      </c>
      <c r="J152">
        <v>56.495857100387497</v>
      </c>
    </row>
    <row r="153" spans="1:10" x14ac:dyDescent="0.25">
      <c r="A153" s="1">
        <v>1</v>
      </c>
      <c r="B153" s="1">
        <v>152</v>
      </c>
      <c r="C153" s="1" t="s">
        <v>10</v>
      </c>
      <c r="D153">
        <v>12503.7784664316</v>
      </c>
      <c r="E153">
        <v>11803.9120812327</v>
      </c>
      <c r="F153">
        <v>3725.26735900732</v>
      </c>
      <c r="G153">
        <v>3025.4009738084001</v>
      </c>
      <c r="H153">
        <v>2670.7831590733299</v>
      </c>
      <c r="I153">
        <v>9075.6768018289604</v>
      </c>
      <c r="J153">
        <v>39.8591363057499</v>
      </c>
    </row>
    <row r="154" spans="1:10" x14ac:dyDescent="0.25">
      <c r="A154" s="1">
        <v>1</v>
      </c>
      <c r="B154" s="1">
        <v>153</v>
      </c>
      <c r="C154" s="1" t="s">
        <v>10</v>
      </c>
      <c r="D154">
        <v>11954.254839331799</v>
      </c>
      <c r="E154">
        <v>11492.2581289927</v>
      </c>
      <c r="F154">
        <v>3361.8648178199501</v>
      </c>
      <c r="G154">
        <v>2899.86810748077</v>
      </c>
      <c r="H154">
        <v>2795.2429366491801</v>
      </c>
      <c r="I154">
        <v>7766.5801323241803</v>
      </c>
      <c r="J154">
        <v>33.759879300107698</v>
      </c>
    </row>
    <row r="155" spans="1:10" x14ac:dyDescent="0.25">
      <c r="A155" s="1">
        <v>1</v>
      </c>
      <c r="B155" s="1">
        <v>154</v>
      </c>
      <c r="C155" s="1" t="s">
        <v>10</v>
      </c>
      <c r="D155">
        <v>11711.8654932631</v>
      </c>
      <c r="E155">
        <v>11448.5248189135</v>
      </c>
      <c r="F155">
        <v>2871.0222008723399</v>
      </c>
      <c r="G155">
        <v>2607.6815265227101</v>
      </c>
      <c r="H155">
        <v>2553.2158398355</v>
      </c>
      <c r="I155">
        <v>6540.2162650690598</v>
      </c>
      <c r="J155">
        <v>36.255432747320398</v>
      </c>
    </row>
    <row r="156" spans="1:10" x14ac:dyDescent="0.25">
      <c r="A156" s="1">
        <v>1</v>
      </c>
      <c r="B156" s="1">
        <v>155</v>
      </c>
      <c r="C156" s="1" t="s">
        <v>10</v>
      </c>
      <c r="D156">
        <v>11593.592608676099</v>
      </c>
      <c r="E156">
        <v>11622.732222720801</v>
      </c>
      <c r="F156">
        <v>2356.2984200874398</v>
      </c>
      <c r="G156">
        <v>2385.4380341321898</v>
      </c>
      <c r="H156">
        <v>2356.2984200874398</v>
      </c>
      <c r="I156">
        <v>5700.28903171809</v>
      </c>
      <c r="J156">
        <v>43.6652197484865</v>
      </c>
    </row>
    <row r="157" spans="1:10" x14ac:dyDescent="0.25">
      <c r="A157" s="1">
        <v>1</v>
      </c>
      <c r="B157" s="1">
        <v>156</v>
      </c>
      <c r="C157" s="1" t="s">
        <v>10</v>
      </c>
      <c r="D157">
        <v>11803.4044319559</v>
      </c>
      <c r="E157">
        <v>11512.2999254238</v>
      </c>
      <c r="F157">
        <v>2584.39295936912</v>
      </c>
      <c r="G157">
        <v>2293.28845283699</v>
      </c>
      <c r="H157">
        <v>2290.2960074694502</v>
      </c>
      <c r="I157">
        <v>4964.2551236888303</v>
      </c>
      <c r="J157">
        <v>37.3525028684668</v>
      </c>
    </row>
    <row r="158" spans="1:10" x14ac:dyDescent="0.25">
      <c r="A158" s="1">
        <v>1</v>
      </c>
      <c r="B158" s="1">
        <v>157</v>
      </c>
      <c r="C158" s="1" t="s">
        <v>10</v>
      </c>
      <c r="D158">
        <v>11506.9788018543</v>
      </c>
      <c r="E158">
        <v>11179.609383671899</v>
      </c>
      <c r="F158">
        <v>2740.43038279442</v>
      </c>
      <c r="G158">
        <v>2413.0609646119501</v>
      </c>
      <c r="H158">
        <v>2385.9038403332202</v>
      </c>
      <c r="I158">
        <v>4705.5517754067296</v>
      </c>
      <c r="J158">
        <v>35.2649505850612</v>
      </c>
    </row>
    <row r="159" spans="1:10" x14ac:dyDescent="0.25">
      <c r="A159" s="1">
        <v>1</v>
      </c>
      <c r="B159" s="1">
        <v>158</v>
      </c>
      <c r="C159" s="1" t="s">
        <v>10</v>
      </c>
      <c r="D159">
        <v>11788.2380247116</v>
      </c>
      <c r="E159">
        <v>11535.2468682524</v>
      </c>
      <c r="F159">
        <v>2675.39726339034</v>
      </c>
      <c r="G159">
        <v>2422.4061069311301</v>
      </c>
      <c r="H159">
        <v>2378.9551038514501</v>
      </c>
      <c r="I159">
        <v>4496.1221758566799</v>
      </c>
      <c r="J159">
        <v>31.5527770271074</v>
      </c>
    </row>
    <row r="160" spans="1:10" x14ac:dyDescent="0.25">
      <c r="A160" s="1">
        <v>1</v>
      </c>
      <c r="B160" s="1">
        <v>159</v>
      </c>
      <c r="C160" s="1" t="s">
        <v>10</v>
      </c>
      <c r="D160">
        <v>12736.642340194599</v>
      </c>
      <c r="E160">
        <v>11633.6827907802</v>
      </c>
      <c r="F160">
        <v>3507.4514259021998</v>
      </c>
      <c r="G160">
        <v>2404.4918764878098</v>
      </c>
      <c r="H160">
        <v>2303.1516608265401</v>
      </c>
      <c r="I160">
        <v>4275.0042181430999</v>
      </c>
      <c r="J160">
        <v>28.771452036326199</v>
      </c>
    </row>
    <row r="161" spans="1:10" x14ac:dyDescent="0.25">
      <c r="A161" s="1">
        <v>1</v>
      </c>
      <c r="B161" s="1">
        <v>160</v>
      </c>
      <c r="C161" s="1" t="s">
        <v>10</v>
      </c>
      <c r="D161">
        <v>12783.223538006199</v>
      </c>
      <c r="E161">
        <v>11789.4637947348</v>
      </c>
      <c r="F161">
        <v>3547.53903185839</v>
      </c>
      <c r="G161">
        <v>2553.7792885869699</v>
      </c>
      <c r="H161">
        <v>2417.4526062087998</v>
      </c>
      <c r="I161">
        <v>4242.9783096126603</v>
      </c>
      <c r="J161">
        <v>39.874946496323403</v>
      </c>
    </row>
    <row r="162" spans="1:10" x14ac:dyDescent="0.25">
      <c r="A162" s="1">
        <v>1</v>
      </c>
      <c r="B162" s="1">
        <v>161</v>
      </c>
      <c r="C162" s="1" t="s">
        <v>10</v>
      </c>
      <c r="D162">
        <v>12140.3675303322</v>
      </c>
      <c r="E162">
        <v>12368.526495446</v>
      </c>
      <c r="F162">
        <v>3193.4601519432099</v>
      </c>
      <c r="G162">
        <v>3421.6191170570501</v>
      </c>
      <c r="H162">
        <v>3193.4601519432099</v>
      </c>
      <c r="I162">
        <v>4928.0436941953903</v>
      </c>
      <c r="J162">
        <v>48.882082512965901</v>
      </c>
    </row>
    <row r="163" spans="1:10" x14ac:dyDescent="0.25">
      <c r="A163" s="1">
        <v>1</v>
      </c>
      <c r="B163" s="1">
        <v>162</v>
      </c>
      <c r="C163" s="1" t="s">
        <v>10</v>
      </c>
      <c r="D163">
        <v>12779.473327980601</v>
      </c>
      <c r="E163">
        <v>12234.721414851299</v>
      </c>
      <c r="F163">
        <v>4442.8633205860497</v>
      </c>
      <c r="G163">
        <v>3898.1114074567099</v>
      </c>
      <c r="H163">
        <v>3858.64104370117</v>
      </c>
      <c r="I163">
        <v>5643.5237310578104</v>
      </c>
      <c r="J163">
        <v>51.483117414769801</v>
      </c>
    </row>
    <row r="164" spans="1:10" x14ac:dyDescent="0.25">
      <c r="A164" s="1">
        <v>1</v>
      </c>
      <c r="B164" s="1">
        <v>163</v>
      </c>
      <c r="C164" s="1" t="s">
        <v>10</v>
      </c>
      <c r="D164">
        <v>12403.2531094317</v>
      </c>
      <c r="E164">
        <v>12339.011555016399</v>
      </c>
      <c r="F164">
        <v>4168.8002241767799</v>
      </c>
      <c r="G164">
        <v>4104.5586697614499</v>
      </c>
      <c r="H164">
        <v>4093.9822979809901</v>
      </c>
      <c r="I164">
        <v>6023.0608864893902</v>
      </c>
      <c r="J164">
        <v>40.345062982422299</v>
      </c>
    </row>
    <row r="165" spans="1:10" x14ac:dyDescent="0.25">
      <c r="A165" s="1">
        <v>1</v>
      </c>
      <c r="B165" s="1">
        <v>164</v>
      </c>
      <c r="C165" s="1" t="s">
        <v>10</v>
      </c>
      <c r="D165">
        <v>13003.382745589301</v>
      </c>
      <c r="E165">
        <v>11869.738555166001</v>
      </c>
      <c r="F165">
        <v>5247.2957630178098</v>
      </c>
      <c r="G165">
        <v>4113.6515725944901</v>
      </c>
      <c r="H165">
        <v>4115.3192766984203</v>
      </c>
      <c r="I165">
        <v>6275.63218441343</v>
      </c>
      <c r="J165">
        <v>40.555684417863702</v>
      </c>
    </row>
    <row r="166" spans="1:10" x14ac:dyDescent="0.25">
      <c r="A166" s="1">
        <v>1</v>
      </c>
      <c r="B166" s="1">
        <v>165</v>
      </c>
      <c r="C166" s="1" t="s">
        <v>10</v>
      </c>
      <c r="D166">
        <v>12882.4732704207</v>
      </c>
      <c r="E166">
        <v>11892.2556073217</v>
      </c>
      <c r="F166">
        <v>5462.9461414834695</v>
      </c>
      <c r="G166">
        <v>4472.7284783845198</v>
      </c>
      <c r="H166">
        <v>4457.8998843486197</v>
      </c>
      <c r="I166">
        <v>7114.6154998575203</v>
      </c>
      <c r="J166">
        <v>35.243558244454803</v>
      </c>
    </row>
    <row r="167" spans="1:10" x14ac:dyDescent="0.25">
      <c r="A167" s="1">
        <v>1</v>
      </c>
      <c r="B167" s="1">
        <v>166</v>
      </c>
      <c r="C167" s="1" t="s">
        <v>10</v>
      </c>
      <c r="D167">
        <v>12696.622666364299</v>
      </c>
      <c r="E167">
        <v>12038.9477416887</v>
      </c>
      <c r="F167">
        <v>5497.8349041319698</v>
      </c>
      <c r="G167">
        <v>4840.1599794563399</v>
      </c>
      <c r="H167">
        <v>4664.9954194645898</v>
      </c>
      <c r="I167">
        <v>8080.5624845476896</v>
      </c>
      <c r="J167">
        <v>34.526216944119099</v>
      </c>
    </row>
    <row r="168" spans="1:10" x14ac:dyDescent="0.25">
      <c r="A168" s="1">
        <v>1</v>
      </c>
      <c r="B168" s="1">
        <v>167</v>
      </c>
      <c r="C168" s="1" t="s">
        <v>10</v>
      </c>
      <c r="D168">
        <v>12284.682056198701</v>
      </c>
      <c r="E168">
        <v>11730.472780666099</v>
      </c>
      <c r="F168">
        <v>4823.0652329852701</v>
      </c>
      <c r="G168">
        <v>4268.8559574526898</v>
      </c>
      <c r="H168">
        <v>4162.3112255564502</v>
      </c>
      <c r="I168">
        <v>8553.0640993112193</v>
      </c>
      <c r="J168">
        <v>32.320880904817798</v>
      </c>
    </row>
    <row r="169" spans="1:10" x14ac:dyDescent="0.25">
      <c r="A169" s="1">
        <v>1</v>
      </c>
      <c r="B169" s="1">
        <v>168</v>
      </c>
      <c r="C169" s="1" t="s">
        <v>10</v>
      </c>
      <c r="D169">
        <v>12556.325169964901</v>
      </c>
      <c r="E169">
        <v>12025.9554950573</v>
      </c>
      <c r="F169">
        <v>4206.0226062251104</v>
      </c>
      <c r="G169">
        <v>3675.6529313175101</v>
      </c>
      <c r="H169">
        <v>3023.1317269197398</v>
      </c>
      <c r="I169">
        <v>8470.5519866134691</v>
      </c>
      <c r="J169">
        <v>27.4593004447303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9"/>
  <sheetViews>
    <sheetView workbookViewId="0"/>
  </sheetViews>
  <sheetFormatPr defaultRowHeight="15" x14ac:dyDescent="0.25"/>
  <sheetData>
    <row r="1" spans="1:11" x14ac:dyDescent="0.25">
      <c r="A1" s="1" t="s">
        <v>18</v>
      </c>
      <c r="B1" s="1" t="s">
        <v>19</v>
      </c>
      <c r="C1" s="1" t="s">
        <v>7</v>
      </c>
      <c r="D1" s="1" t="s">
        <v>8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6</v>
      </c>
      <c r="B2" s="1">
        <v>2050</v>
      </c>
      <c r="C2" s="1">
        <v>1</v>
      </c>
      <c r="D2" s="1">
        <v>1</v>
      </c>
      <c r="E2">
        <v>3422.9978406985201</v>
      </c>
      <c r="F2">
        <v>1876.1934641222499</v>
      </c>
      <c r="G2">
        <v>5808.6172856980902</v>
      </c>
      <c r="H2">
        <v>744.98205652090996</v>
      </c>
      <c r="I2">
        <v>0</v>
      </c>
      <c r="J2">
        <v>0</v>
      </c>
      <c r="K2">
        <v>14.4823707459377</v>
      </c>
    </row>
    <row r="3" spans="1:11" x14ac:dyDescent="0.25">
      <c r="A3" s="1" t="s">
        <v>6</v>
      </c>
      <c r="B3" s="1">
        <v>2050</v>
      </c>
      <c r="C3" s="1">
        <v>1</v>
      </c>
      <c r="D3" s="1">
        <v>2</v>
      </c>
      <c r="E3">
        <v>3422.9978406985201</v>
      </c>
      <c r="F3">
        <v>1876.19346011117</v>
      </c>
      <c r="G3">
        <v>5808.6172856980902</v>
      </c>
      <c r="H3">
        <v>744.98205652090996</v>
      </c>
      <c r="I3">
        <v>0</v>
      </c>
      <c r="J3">
        <v>0</v>
      </c>
      <c r="K3">
        <v>9.2556504767270695</v>
      </c>
    </row>
    <row r="4" spans="1:11" x14ac:dyDescent="0.25">
      <c r="A4" s="1" t="s">
        <v>6</v>
      </c>
      <c r="B4" s="1">
        <v>2050</v>
      </c>
      <c r="C4" s="1">
        <v>1</v>
      </c>
      <c r="D4" s="1">
        <v>3</v>
      </c>
      <c r="E4">
        <v>3422.9978406985201</v>
      </c>
      <c r="F4">
        <v>1876.1934561001001</v>
      </c>
      <c r="G4">
        <v>5808.6172856980902</v>
      </c>
      <c r="H4">
        <v>744.98205652090996</v>
      </c>
      <c r="I4">
        <v>0</v>
      </c>
      <c r="J4">
        <v>0</v>
      </c>
      <c r="K4">
        <v>30.706981581612201</v>
      </c>
    </row>
    <row r="5" spans="1:11" x14ac:dyDescent="0.25">
      <c r="A5" s="1" t="s">
        <v>6</v>
      </c>
      <c r="B5" s="1">
        <v>2050</v>
      </c>
      <c r="C5" s="1">
        <v>1</v>
      </c>
      <c r="D5" s="1">
        <v>4</v>
      </c>
      <c r="E5">
        <v>3422.9978406985201</v>
      </c>
      <c r="F5">
        <v>1876.1934561001001</v>
      </c>
      <c r="G5">
        <v>5808.6172856980902</v>
      </c>
      <c r="H5">
        <v>744.98205652090996</v>
      </c>
      <c r="I5">
        <v>0</v>
      </c>
      <c r="J5">
        <v>0</v>
      </c>
      <c r="K5">
        <v>53.9005527762341</v>
      </c>
    </row>
    <row r="6" spans="1:11" x14ac:dyDescent="0.25">
      <c r="A6" s="1" t="s">
        <v>6</v>
      </c>
      <c r="B6" s="1">
        <v>2050</v>
      </c>
      <c r="C6" s="1">
        <v>1</v>
      </c>
      <c r="D6" s="1">
        <v>5</v>
      </c>
      <c r="E6">
        <v>3422.9978406985201</v>
      </c>
      <c r="F6">
        <v>1876.1934561001001</v>
      </c>
      <c r="G6">
        <v>5808.6172856980902</v>
      </c>
      <c r="H6">
        <v>744.98205652090996</v>
      </c>
      <c r="I6">
        <v>0</v>
      </c>
      <c r="J6">
        <v>0</v>
      </c>
      <c r="K6">
        <v>77.747464004507407</v>
      </c>
    </row>
    <row r="7" spans="1:11" x14ac:dyDescent="0.25">
      <c r="A7" s="1" t="s">
        <v>6</v>
      </c>
      <c r="B7" s="1">
        <v>2050</v>
      </c>
      <c r="C7" s="1">
        <v>1</v>
      </c>
      <c r="D7" s="1">
        <v>6</v>
      </c>
      <c r="E7">
        <v>3422.9978378439901</v>
      </c>
      <c r="F7">
        <v>1876.1934480779501</v>
      </c>
      <c r="G7">
        <v>5808.6172856980902</v>
      </c>
      <c r="H7">
        <v>744.98205652090996</v>
      </c>
      <c r="I7">
        <v>0</v>
      </c>
      <c r="J7">
        <v>0</v>
      </c>
      <c r="K7">
        <v>88.854244576579802</v>
      </c>
    </row>
    <row r="8" spans="1:11" x14ac:dyDescent="0.25">
      <c r="A8" s="1" t="s">
        <v>6</v>
      </c>
      <c r="B8" s="1">
        <v>2050</v>
      </c>
      <c r="C8" s="1">
        <v>1</v>
      </c>
      <c r="D8" s="1">
        <v>7</v>
      </c>
      <c r="E8">
        <v>3422.99783498946</v>
      </c>
      <c r="F8">
        <v>1876.1934360447301</v>
      </c>
      <c r="G8">
        <v>5808.6172856980902</v>
      </c>
      <c r="H8">
        <v>744.98205652090996</v>
      </c>
      <c r="I8">
        <v>0</v>
      </c>
      <c r="J8">
        <v>0</v>
      </c>
      <c r="K8">
        <v>95.278754907484497</v>
      </c>
    </row>
    <row r="9" spans="1:11" x14ac:dyDescent="0.25">
      <c r="A9" s="1" t="s">
        <v>6</v>
      </c>
      <c r="B9" s="1">
        <v>2050</v>
      </c>
      <c r="C9" s="1">
        <v>1</v>
      </c>
      <c r="D9" s="1">
        <v>8</v>
      </c>
      <c r="E9">
        <v>3422.9978292803899</v>
      </c>
      <c r="F9">
        <v>1876.1934240115099</v>
      </c>
      <c r="G9">
        <v>5808.6172856980902</v>
      </c>
      <c r="H9">
        <v>744.98205652090996</v>
      </c>
      <c r="I9">
        <v>0</v>
      </c>
      <c r="J9">
        <v>0</v>
      </c>
      <c r="K9">
        <v>106.71220549638301</v>
      </c>
    </row>
    <row r="10" spans="1:11" x14ac:dyDescent="0.25">
      <c r="A10" s="1" t="s">
        <v>6</v>
      </c>
      <c r="B10" s="1">
        <v>2050</v>
      </c>
      <c r="C10" s="1">
        <v>1</v>
      </c>
      <c r="D10" s="1">
        <v>9</v>
      </c>
      <c r="E10">
        <v>3422.99781786226</v>
      </c>
      <c r="F10">
        <v>1876.19341197829</v>
      </c>
      <c r="G10">
        <v>5808.6172856980902</v>
      </c>
      <c r="H10">
        <v>720.98341528366905</v>
      </c>
      <c r="I10">
        <v>92.250288324551704</v>
      </c>
      <c r="J10">
        <v>0</v>
      </c>
      <c r="K10">
        <v>125.33239645544499</v>
      </c>
    </row>
    <row r="11" spans="1:11" x14ac:dyDescent="0.25">
      <c r="A11" s="1" t="s">
        <v>6</v>
      </c>
      <c r="B11" s="1">
        <v>2050</v>
      </c>
      <c r="C11" s="1">
        <v>1</v>
      </c>
      <c r="D11" s="1">
        <v>10</v>
      </c>
      <c r="E11">
        <v>3422.9977950259899</v>
      </c>
      <c r="F11">
        <v>1876.19339192292</v>
      </c>
      <c r="G11">
        <v>5808.6172856980902</v>
      </c>
      <c r="H11">
        <v>152.096578359235</v>
      </c>
      <c r="I11">
        <v>420.628208317315</v>
      </c>
      <c r="J11">
        <v>0</v>
      </c>
      <c r="K11">
        <v>144.170367425725</v>
      </c>
    </row>
    <row r="12" spans="1:11" x14ac:dyDescent="0.25">
      <c r="A12" s="1" t="s">
        <v>6</v>
      </c>
      <c r="B12" s="1">
        <v>2050</v>
      </c>
      <c r="C12" s="1">
        <v>1</v>
      </c>
      <c r="D12" s="1">
        <v>11</v>
      </c>
      <c r="E12">
        <v>3254.2281146988898</v>
      </c>
      <c r="F12">
        <v>1876.1933598343301</v>
      </c>
      <c r="G12">
        <v>5808.6172856980902</v>
      </c>
      <c r="H12">
        <v>0</v>
      </c>
      <c r="I12">
        <v>825.21878745392496</v>
      </c>
      <c r="J12">
        <v>0</v>
      </c>
      <c r="K12">
        <v>166.71059858669599</v>
      </c>
    </row>
    <row r="13" spans="1:11" x14ac:dyDescent="0.25">
      <c r="A13" s="1" t="s">
        <v>6</v>
      </c>
      <c r="B13" s="1">
        <v>2050</v>
      </c>
      <c r="C13" s="1">
        <v>1</v>
      </c>
      <c r="D13" s="1">
        <v>12</v>
      </c>
      <c r="E13">
        <v>2858.7706311040401</v>
      </c>
      <c r="F13">
        <v>1876.19331571252</v>
      </c>
      <c r="G13">
        <v>5808.6172856980902</v>
      </c>
      <c r="H13">
        <v>0</v>
      </c>
      <c r="I13">
        <v>1067.22145586938</v>
      </c>
      <c r="J13">
        <v>0</v>
      </c>
      <c r="K13">
        <v>190.44861980936</v>
      </c>
    </row>
    <row r="14" spans="1:11" x14ac:dyDescent="0.25">
      <c r="A14" s="1" t="s">
        <v>6</v>
      </c>
      <c r="B14" s="1">
        <v>2050</v>
      </c>
      <c r="C14" s="1">
        <v>1</v>
      </c>
      <c r="D14" s="1">
        <v>13</v>
      </c>
      <c r="E14">
        <v>2677.0755821647699</v>
      </c>
      <c r="F14">
        <v>1876.1932595574999</v>
      </c>
      <c r="G14">
        <v>5808.6172856980902</v>
      </c>
      <c r="H14">
        <v>0</v>
      </c>
      <c r="I14">
        <v>1138.00682933448</v>
      </c>
      <c r="J14">
        <v>0</v>
      </c>
      <c r="K14">
        <v>214.404421043242</v>
      </c>
    </row>
    <row r="15" spans="1:11" x14ac:dyDescent="0.25">
      <c r="A15" s="1" t="s">
        <v>6</v>
      </c>
      <c r="B15" s="1">
        <v>2050</v>
      </c>
      <c r="C15" s="1">
        <v>1</v>
      </c>
      <c r="D15" s="1">
        <v>14</v>
      </c>
      <c r="E15">
        <v>2870.3648520498</v>
      </c>
      <c r="F15">
        <v>1876.1931833470801</v>
      </c>
      <c r="G15">
        <v>5808.6172856980902</v>
      </c>
      <c r="H15">
        <v>0</v>
      </c>
      <c r="I15">
        <v>1086.0405689604499</v>
      </c>
      <c r="J15">
        <v>0</v>
      </c>
      <c r="K15">
        <v>237.27132222103899</v>
      </c>
    </row>
    <row r="16" spans="1:11" x14ac:dyDescent="0.25">
      <c r="A16" s="1" t="s">
        <v>6</v>
      </c>
      <c r="B16" s="1">
        <v>2050</v>
      </c>
      <c r="C16" s="1">
        <v>1</v>
      </c>
      <c r="D16" s="1">
        <v>15</v>
      </c>
      <c r="E16">
        <v>3376.4840747364301</v>
      </c>
      <c r="F16">
        <v>1876.1930750480999</v>
      </c>
      <c r="G16">
        <v>5808.6172856980902</v>
      </c>
      <c r="H16">
        <v>0</v>
      </c>
      <c r="I16">
        <v>955.50078017231601</v>
      </c>
      <c r="J16">
        <v>0</v>
      </c>
      <c r="K16">
        <v>276.25394422890099</v>
      </c>
    </row>
    <row r="17" spans="1:11" x14ac:dyDescent="0.25">
      <c r="A17" s="1" t="s">
        <v>6</v>
      </c>
      <c r="B17" s="1">
        <v>2050</v>
      </c>
      <c r="C17" s="1">
        <v>1</v>
      </c>
      <c r="D17" s="1">
        <v>16</v>
      </c>
      <c r="E17">
        <v>3422.9949176565701</v>
      </c>
      <c r="F17">
        <v>1876.1930750480999</v>
      </c>
      <c r="G17">
        <v>5808.6172856980902</v>
      </c>
      <c r="H17">
        <v>744.98205652090996</v>
      </c>
      <c r="I17">
        <v>767.90665068632597</v>
      </c>
      <c r="J17">
        <v>0</v>
      </c>
      <c r="K17">
        <v>322.53219661253598</v>
      </c>
    </row>
    <row r="18" spans="1:11" x14ac:dyDescent="0.25">
      <c r="A18" s="1" t="s">
        <v>6</v>
      </c>
      <c r="B18" s="1">
        <v>2050</v>
      </c>
      <c r="C18" s="1">
        <v>1</v>
      </c>
      <c r="D18" s="1">
        <v>17</v>
      </c>
      <c r="E18">
        <v>3422.9919946146201</v>
      </c>
      <c r="F18">
        <v>1876.1930750480999</v>
      </c>
      <c r="G18">
        <v>5808.6172856980902</v>
      </c>
      <c r="H18">
        <v>744.98205652090996</v>
      </c>
      <c r="I18">
        <v>483.99176861671998</v>
      </c>
      <c r="J18">
        <v>0</v>
      </c>
      <c r="K18">
        <v>369.79045904664798</v>
      </c>
    </row>
    <row r="19" spans="1:11" x14ac:dyDescent="0.25">
      <c r="A19" s="1" t="s">
        <v>6</v>
      </c>
      <c r="B19" s="1">
        <v>2050</v>
      </c>
      <c r="C19" s="1">
        <v>1</v>
      </c>
      <c r="D19" s="1">
        <v>18</v>
      </c>
      <c r="E19">
        <v>3422.9861485307201</v>
      </c>
      <c r="F19">
        <v>1876.19279026188</v>
      </c>
      <c r="G19">
        <v>5808.6172856980902</v>
      </c>
      <c r="H19">
        <v>744.98205652090996</v>
      </c>
      <c r="I19">
        <v>187.417742701431</v>
      </c>
      <c r="J19">
        <v>0</v>
      </c>
      <c r="K19">
        <v>404.30859082455999</v>
      </c>
    </row>
    <row r="20" spans="1:11" x14ac:dyDescent="0.25">
      <c r="A20" s="1" t="s">
        <v>6</v>
      </c>
      <c r="B20" s="1">
        <v>2050</v>
      </c>
      <c r="C20" s="1">
        <v>1</v>
      </c>
      <c r="D20" s="1">
        <v>19</v>
      </c>
      <c r="E20">
        <v>3392.7426859069301</v>
      </c>
      <c r="F20">
        <v>1876.1923971766701</v>
      </c>
      <c r="G20">
        <v>5808.6172856980702</v>
      </c>
      <c r="H20">
        <v>0</v>
      </c>
      <c r="I20">
        <v>0</v>
      </c>
      <c r="J20">
        <v>0</v>
      </c>
      <c r="K20">
        <v>424.99769189018502</v>
      </c>
    </row>
    <row r="21" spans="1:11" x14ac:dyDescent="0.25">
      <c r="A21" s="1" t="s">
        <v>6</v>
      </c>
      <c r="B21" s="1">
        <v>2050</v>
      </c>
      <c r="C21" s="1">
        <v>1</v>
      </c>
      <c r="D21" s="1">
        <v>20</v>
      </c>
      <c r="E21">
        <v>3422.9510720273001</v>
      </c>
      <c r="F21">
        <v>1876.1920040914699</v>
      </c>
      <c r="G21">
        <v>5808.6172856980902</v>
      </c>
      <c r="H21">
        <v>479.44981513960101</v>
      </c>
      <c r="I21">
        <v>0</v>
      </c>
      <c r="J21">
        <v>0</v>
      </c>
      <c r="K21">
        <v>451.02240323063</v>
      </c>
    </row>
    <row r="22" spans="1:11" x14ac:dyDescent="0.25">
      <c r="A22" s="1" t="s">
        <v>6</v>
      </c>
      <c r="B22" s="1">
        <v>2050</v>
      </c>
      <c r="C22" s="1">
        <v>1</v>
      </c>
      <c r="D22" s="1">
        <v>21</v>
      </c>
      <c r="E22">
        <v>3422.9043033560802</v>
      </c>
      <c r="F22">
        <v>1876.19161100627</v>
      </c>
      <c r="G22">
        <v>5808.6172856980902</v>
      </c>
      <c r="H22">
        <v>66.961551278994406</v>
      </c>
      <c r="I22">
        <v>0</v>
      </c>
      <c r="J22">
        <v>0</v>
      </c>
      <c r="K22">
        <v>515.48528655089399</v>
      </c>
    </row>
    <row r="23" spans="1:11" x14ac:dyDescent="0.25">
      <c r="A23" s="1" t="s">
        <v>6</v>
      </c>
      <c r="B23" s="1">
        <v>2050</v>
      </c>
      <c r="C23" s="1">
        <v>1</v>
      </c>
      <c r="D23" s="1">
        <v>22</v>
      </c>
      <c r="E23">
        <v>3338.7970495594</v>
      </c>
      <c r="F23">
        <v>1876.1909331345601</v>
      </c>
      <c r="G23">
        <v>5808.6172856980902</v>
      </c>
      <c r="H23">
        <v>0</v>
      </c>
      <c r="I23">
        <v>0</v>
      </c>
      <c r="J23">
        <v>0</v>
      </c>
      <c r="K23">
        <v>593.66831057783497</v>
      </c>
    </row>
    <row r="24" spans="1:11" x14ac:dyDescent="0.25">
      <c r="A24" s="1" t="s">
        <v>6</v>
      </c>
      <c r="B24" s="1">
        <v>2050</v>
      </c>
      <c r="C24" s="1">
        <v>1</v>
      </c>
      <c r="D24" s="1">
        <v>23</v>
      </c>
      <c r="E24">
        <v>3422.6236913287498</v>
      </c>
      <c r="F24">
        <v>1876.18986217767</v>
      </c>
      <c r="G24">
        <v>5808.6172856980902</v>
      </c>
      <c r="H24">
        <v>0</v>
      </c>
      <c r="I24">
        <v>0</v>
      </c>
      <c r="J24">
        <v>0</v>
      </c>
      <c r="K24">
        <v>732.06750770630595</v>
      </c>
    </row>
    <row r="25" spans="1:11" x14ac:dyDescent="0.25">
      <c r="A25" s="1" t="s">
        <v>6</v>
      </c>
      <c r="B25" s="1">
        <v>2050</v>
      </c>
      <c r="C25" s="1">
        <v>1</v>
      </c>
      <c r="D25" s="1">
        <v>24</v>
      </c>
      <c r="E25">
        <v>2955.7799270058899</v>
      </c>
      <c r="F25">
        <v>1876.18839813556</v>
      </c>
      <c r="G25">
        <v>5808.6172856980902</v>
      </c>
      <c r="H25">
        <v>0</v>
      </c>
      <c r="I25">
        <v>0</v>
      </c>
      <c r="J25">
        <v>0</v>
      </c>
      <c r="K25">
        <v>1029.01055300083</v>
      </c>
    </row>
    <row r="26" spans="1:11" x14ac:dyDescent="0.25">
      <c r="A26" s="1" t="s">
        <v>6</v>
      </c>
      <c r="B26" s="1">
        <v>2050</v>
      </c>
      <c r="C26" s="1">
        <v>1</v>
      </c>
      <c r="D26" s="1">
        <v>25</v>
      </c>
      <c r="E26">
        <v>2717.06299767565</v>
      </c>
      <c r="F26">
        <v>1876.1865410082401</v>
      </c>
      <c r="G26">
        <v>5808.6172856980902</v>
      </c>
      <c r="H26">
        <v>0</v>
      </c>
      <c r="I26">
        <v>0</v>
      </c>
      <c r="J26">
        <v>0</v>
      </c>
      <c r="K26">
        <v>845.31311353920296</v>
      </c>
    </row>
    <row r="27" spans="1:11" x14ac:dyDescent="0.25">
      <c r="A27" s="1" t="s">
        <v>6</v>
      </c>
      <c r="B27" s="1">
        <v>2050</v>
      </c>
      <c r="C27" s="1">
        <v>1</v>
      </c>
      <c r="D27" s="1">
        <v>26</v>
      </c>
      <c r="E27">
        <v>3420.00464574034</v>
      </c>
      <c r="F27">
        <v>1876.1840060094901</v>
      </c>
      <c r="G27">
        <v>5808.6172856980902</v>
      </c>
      <c r="H27">
        <v>0</v>
      </c>
      <c r="I27">
        <v>0</v>
      </c>
      <c r="J27">
        <v>0</v>
      </c>
      <c r="K27">
        <v>1095.4334564220501</v>
      </c>
    </row>
    <row r="28" spans="1:11" x14ac:dyDescent="0.25">
      <c r="A28" s="1" t="s">
        <v>6</v>
      </c>
      <c r="B28" s="1">
        <v>2050</v>
      </c>
      <c r="C28" s="1">
        <v>1</v>
      </c>
      <c r="D28" s="1">
        <v>27</v>
      </c>
      <c r="E28">
        <v>3417.01145078215</v>
      </c>
      <c r="F28">
        <v>1876.18040005382</v>
      </c>
      <c r="G28">
        <v>5808.6172856980902</v>
      </c>
      <c r="H28">
        <v>0</v>
      </c>
      <c r="I28">
        <v>0</v>
      </c>
      <c r="J28">
        <v>0</v>
      </c>
      <c r="K28">
        <v>1335.2092487720899</v>
      </c>
    </row>
    <row r="29" spans="1:11" x14ac:dyDescent="0.25">
      <c r="A29" s="1" t="s">
        <v>6</v>
      </c>
      <c r="B29" s="1">
        <v>2050</v>
      </c>
      <c r="C29" s="1">
        <v>1</v>
      </c>
      <c r="D29" s="1">
        <v>28</v>
      </c>
      <c r="E29">
        <v>3411.0250608657798</v>
      </c>
      <c r="F29">
        <v>1876.1753300560899</v>
      </c>
      <c r="G29">
        <v>5808.6172856980902</v>
      </c>
      <c r="H29">
        <v>0</v>
      </c>
      <c r="I29">
        <v>0</v>
      </c>
      <c r="J29">
        <v>0</v>
      </c>
      <c r="K29">
        <v>1576.2917211894201</v>
      </c>
    </row>
    <row r="30" spans="1:11" x14ac:dyDescent="0.25">
      <c r="A30" s="1" t="s">
        <v>6</v>
      </c>
      <c r="B30" s="1">
        <v>2050</v>
      </c>
      <c r="C30" s="1">
        <v>1</v>
      </c>
      <c r="D30" s="1">
        <v>29</v>
      </c>
      <c r="E30">
        <v>3399.0522810330199</v>
      </c>
      <c r="F30">
        <v>1876.1684029309799</v>
      </c>
      <c r="G30">
        <v>5808.6172856980902</v>
      </c>
      <c r="H30">
        <v>744.98205652090996</v>
      </c>
      <c r="I30">
        <v>0</v>
      </c>
      <c r="J30">
        <v>0</v>
      </c>
      <c r="K30">
        <v>1775.0159814250301</v>
      </c>
    </row>
    <row r="31" spans="1:11" x14ac:dyDescent="0.25">
      <c r="A31" s="1" t="s">
        <v>6</v>
      </c>
      <c r="B31" s="1">
        <v>2050</v>
      </c>
      <c r="C31" s="1">
        <v>1</v>
      </c>
      <c r="D31" s="1">
        <v>30</v>
      </c>
      <c r="E31">
        <v>3375.1067213675201</v>
      </c>
      <c r="F31">
        <v>1876.15894080714</v>
      </c>
      <c r="G31">
        <v>5808.6172856980902</v>
      </c>
      <c r="H31">
        <v>0</v>
      </c>
      <c r="I31">
        <v>0</v>
      </c>
      <c r="J31">
        <v>0</v>
      </c>
      <c r="K31">
        <v>1867.8991562091301</v>
      </c>
    </row>
    <row r="32" spans="1:11" x14ac:dyDescent="0.25">
      <c r="A32" s="1" t="s">
        <v>6</v>
      </c>
      <c r="B32" s="1">
        <v>2050</v>
      </c>
      <c r="C32" s="1">
        <v>1</v>
      </c>
      <c r="D32" s="1">
        <v>31</v>
      </c>
      <c r="E32">
        <v>3327.2156020365101</v>
      </c>
      <c r="F32">
        <v>1876.1458727276199</v>
      </c>
      <c r="G32">
        <v>5808.6172856980902</v>
      </c>
      <c r="H32">
        <v>0</v>
      </c>
      <c r="I32">
        <v>0</v>
      </c>
      <c r="J32">
        <v>0</v>
      </c>
      <c r="K32">
        <v>1936.2820797313</v>
      </c>
    </row>
    <row r="33" spans="1:11" x14ac:dyDescent="0.25">
      <c r="A33" s="1" t="s">
        <v>6</v>
      </c>
      <c r="B33" s="1">
        <v>2050</v>
      </c>
      <c r="C33" s="1">
        <v>1</v>
      </c>
      <c r="D33" s="1">
        <v>32</v>
      </c>
      <c r="E33">
        <v>2243.79899606343</v>
      </c>
      <c r="F33">
        <v>1876.12773465039</v>
      </c>
      <c r="G33">
        <v>5808.6172856980902</v>
      </c>
      <c r="H33">
        <v>0</v>
      </c>
      <c r="I33">
        <v>0</v>
      </c>
      <c r="J33">
        <v>0</v>
      </c>
      <c r="K33">
        <v>1980.16475199155</v>
      </c>
    </row>
    <row r="34" spans="1:11" x14ac:dyDescent="0.25">
      <c r="A34" s="1" t="s">
        <v>6</v>
      </c>
      <c r="B34" s="1">
        <v>2050</v>
      </c>
      <c r="C34" s="1">
        <v>1</v>
      </c>
      <c r="D34" s="1">
        <v>33</v>
      </c>
      <c r="E34">
        <v>1567.4980762699599</v>
      </c>
      <c r="F34">
        <v>1876.1026694480399</v>
      </c>
      <c r="G34">
        <v>5808.6172856980902</v>
      </c>
      <c r="H34">
        <v>0</v>
      </c>
      <c r="I34">
        <v>86.605911218651798</v>
      </c>
      <c r="J34">
        <v>0</v>
      </c>
      <c r="K34">
        <v>1994.10267270944</v>
      </c>
    </row>
    <row r="35" spans="1:11" x14ac:dyDescent="0.25">
      <c r="A35" s="1" t="s">
        <v>6</v>
      </c>
      <c r="B35" s="1">
        <v>2050</v>
      </c>
      <c r="C35" s="1">
        <v>1</v>
      </c>
      <c r="D35" s="1">
        <v>34</v>
      </c>
      <c r="E35">
        <v>1350.05478870708</v>
      </c>
      <c r="F35">
        <v>1876.0681421218601</v>
      </c>
      <c r="G35">
        <v>5808.6172856980902</v>
      </c>
      <c r="H35">
        <v>0</v>
      </c>
      <c r="I35">
        <v>427.765088984871</v>
      </c>
      <c r="J35">
        <v>0</v>
      </c>
      <c r="K35">
        <v>1989.85596249071</v>
      </c>
    </row>
    <row r="36" spans="1:11" x14ac:dyDescent="0.25">
      <c r="A36" s="1" t="s">
        <v>6</v>
      </c>
      <c r="B36" s="1">
        <v>2050</v>
      </c>
      <c r="C36" s="1">
        <v>1</v>
      </c>
      <c r="D36" s="1">
        <v>35</v>
      </c>
      <c r="E36">
        <v>945.241011053129</v>
      </c>
      <c r="F36">
        <v>1876.02054671615</v>
      </c>
      <c r="G36">
        <v>5808.6172856980902</v>
      </c>
      <c r="H36">
        <v>0</v>
      </c>
      <c r="I36">
        <v>915.56952579091399</v>
      </c>
      <c r="J36">
        <v>0</v>
      </c>
      <c r="K36">
        <v>1944.7755001687699</v>
      </c>
    </row>
    <row r="37" spans="1:11" x14ac:dyDescent="0.25">
      <c r="A37" s="1" t="s">
        <v>6</v>
      </c>
      <c r="B37" s="1">
        <v>2050</v>
      </c>
      <c r="C37" s="1">
        <v>1</v>
      </c>
      <c r="D37" s="1">
        <v>36</v>
      </c>
      <c r="E37">
        <v>876.64632774312599</v>
      </c>
      <c r="F37">
        <v>1875.95481323323</v>
      </c>
      <c r="G37">
        <v>5808.6172856980902</v>
      </c>
      <c r="H37">
        <v>0</v>
      </c>
      <c r="I37">
        <v>1300.62187648402</v>
      </c>
      <c r="J37">
        <v>0</v>
      </c>
      <c r="K37">
        <v>1841.7655548630801</v>
      </c>
    </row>
    <row r="38" spans="1:11" x14ac:dyDescent="0.25">
      <c r="A38" s="1" t="s">
        <v>6</v>
      </c>
      <c r="B38" s="1">
        <v>2050</v>
      </c>
      <c r="C38" s="1">
        <v>1</v>
      </c>
      <c r="D38" s="1">
        <v>37</v>
      </c>
      <c r="E38">
        <v>486.868121718368</v>
      </c>
      <c r="F38">
        <v>1875.8640145480299</v>
      </c>
      <c r="G38">
        <v>5808.6172856980902</v>
      </c>
      <c r="H38">
        <v>0</v>
      </c>
      <c r="I38">
        <v>1785.99760294883</v>
      </c>
      <c r="J38">
        <v>0</v>
      </c>
      <c r="K38">
        <v>1764.0180908585701</v>
      </c>
    </row>
    <row r="39" spans="1:11" x14ac:dyDescent="0.25">
      <c r="A39" s="1" t="s">
        <v>6</v>
      </c>
      <c r="B39" s="1">
        <v>2050</v>
      </c>
      <c r="C39" s="1">
        <v>1</v>
      </c>
      <c r="D39" s="1">
        <v>38</v>
      </c>
      <c r="E39">
        <v>462.44130875425299</v>
      </c>
      <c r="F39">
        <v>1875.73868853659</v>
      </c>
      <c r="G39">
        <v>5808.6172856980902</v>
      </c>
      <c r="H39">
        <v>0</v>
      </c>
      <c r="I39">
        <v>1844.3951968521701</v>
      </c>
      <c r="J39">
        <v>0</v>
      </c>
      <c r="K39">
        <v>1700.6441075943901</v>
      </c>
    </row>
    <row r="40" spans="1:11" x14ac:dyDescent="0.25">
      <c r="A40" s="1" t="s">
        <v>6</v>
      </c>
      <c r="B40" s="1">
        <v>2050</v>
      </c>
      <c r="C40" s="1">
        <v>1</v>
      </c>
      <c r="D40" s="1">
        <v>39</v>
      </c>
      <c r="E40">
        <v>770.58421984596703</v>
      </c>
      <c r="F40">
        <v>1875.5657671194399</v>
      </c>
      <c r="G40">
        <v>5808.6172856980902</v>
      </c>
      <c r="H40">
        <v>0</v>
      </c>
      <c r="I40">
        <v>1576.87071753239</v>
      </c>
      <c r="J40">
        <v>0</v>
      </c>
      <c r="K40">
        <v>1742.6756497592901</v>
      </c>
    </row>
    <row r="41" spans="1:11" x14ac:dyDescent="0.25">
      <c r="A41" s="1" t="s">
        <v>6</v>
      </c>
      <c r="B41" s="1">
        <v>2050</v>
      </c>
      <c r="C41" s="1">
        <v>1</v>
      </c>
      <c r="D41" s="1">
        <v>40</v>
      </c>
      <c r="E41">
        <v>2414.1939817900402</v>
      </c>
      <c r="F41">
        <v>1875.3271122193501</v>
      </c>
      <c r="G41">
        <v>5808.6172856980902</v>
      </c>
      <c r="H41">
        <v>0</v>
      </c>
      <c r="I41">
        <v>1216.1597431084799</v>
      </c>
      <c r="J41">
        <v>0</v>
      </c>
      <c r="K41">
        <v>1813.4541534048501</v>
      </c>
    </row>
    <row r="42" spans="1:11" x14ac:dyDescent="0.25">
      <c r="A42" s="1" t="s">
        <v>6</v>
      </c>
      <c r="B42" s="1">
        <v>2050</v>
      </c>
      <c r="C42" s="1">
        <v>1</v>
      </c>
      <c r="D42" s="1">
        <v>41</v>
      </c>
      <c r="E42">
        <v>3030.7057953917001</v>
      </c>
      <c r="F42">
        <v>1874.9976586340599</v>
      </c>
      <c r="G42">
        <v>5808.6172856980902</v>
      </c>
      <c r="H42">
        <v>0</v>
      </c>
      <c r="I42">
        <v>786.983559847131</v>
      </c>
      <c r="J42">
        <v>0</v>
      </c>
      <c r="K42">
        <v>1908.73290831234</v>
      </c>
    </row>
    <row r="43" spans="1:11" x14ac:dyDescent="0.25">
      <c r="A43" s="1" t="s">
        <v>6</v>
      </c>
      <c r="B43" s="1">
        <v>2050</v>
      </c>
      <c r="C43" s="1">
        <v>1</v>
      </c>
      <c r="D43" s="1">
        <v>42</v>
      </c>
      <c r="E43">
        <v>3208.3505385048902</v>
      </c>
      <c r="F43">
        <v>1874.54287903729</v>
      </c>
      <c r="G43">
        <v>5808.6172856980902</v>
      </c>
      <c r="H43">
        <v>0</v>
      </c>
      <c r="I43">
        <v>296.13984306098899</v>
      </c>
      <c r="J43">
        <v>0</v>
      </c>
      <c r="K43">
        <v>2049.2010155473699</v>
      </c>
    </row>
    <row r="44" spans="1:11" x14ac:dyDescent="0.25">
      <c r="A44" s="1" t="s">
        <v>6</v>
      </c>
      <c r="B44" s="1">
        <v>2050</v>
      </c>
      <c r="C44" s="1">
        <v>1</v>
      </c>
      <c r="D44" s="1">
        <v>43</v>
      </c>
      <c r="E44">
        <v>2529.6352883767599</v>
      </c>
      <c r="F44">
        <v>1873.9151780233799</v>
      </c>
      <c r="G44">
        <v>5808.6172856980902</v>
      </c>
      <c r="H44">
        <v>0</v>
      </c>
      <c r="I44">
        <v>0</v>
      </c>
      <c r="J44">
        <v>0</v>
      </c>
      <c r="K44">
        <v>2172.0289418738198</v>
      </c>
    </row>
    <row r="45" spans="1:11" x14ac:dyDescent="0.25">
      <c r="A45" s="1" t="s">
        <v>6</v>
      </c>
      <c r="B45" s="1">
        <v>2050</v>
      </c>
      <c r="C45" s="1">
        <v>1</v>
      </c>
      <c r="D45" s="1">
        <v>44</v>
      </c>
      <c r="E45">
        <v>2465.0822334607701</v>
      </c>
      <c r="F45">
        <v>1873.0488221093599</v>
      </c>
      <c r="G45">
        <v>5808.6172856980902</v>
      </c>
      <c r="H45">
        <v>0</v>
      </c>
      <c r="I45">
        <v>0</v>
      </c>
      <c r="J45">
        <v>0</v>
      </c>
      <c r="K45">
        <v>2270.2477269327401</v>
      </c>
    </row>
    <row r="46" spans="1:11" x14ac:dyDescent="0.25">
      <c r="A46" s="1" t="s">
        <v>6</v>
      </c>
      <c r="B46" s="1">
        <v>2050</v>
      </c>
      <c r="C46" s="1">
        <v>1</v>
      </c>
      <c r="D46" s="1">
        <v>45</v>
      </c>
      <c r="E46">
        <v>1495.4261520648299</v>
      </c>
      <c r="F46">
        <v>1871.85301261007</v>
      </c>
      <c r="G46">
        <v>5808.6172856980902</v>
      </c>
      <c r="H46">
        <v>0</v>
      </c>
      <c r="I46">
        <v>0</v>
      </c>
      <c r="J46">
        <v>0</v>
      </c>
      <c r="K46">
        <v>2248.1430557941999</v>
      </c>
    </row>
    <row r="47" spans="1:11" x14ac:dyDescent="0.25">
      <c r="A47" s="1" t="s">
        <v>6</v>
      </c>
      <c r="B47" s="1">
        <v>2050</v>
      </c>
      <c r="C47" s="1">
        <v>1</v>
      </c>
      <c r="D47" s="1">
        <v>46</v>
      </c>
      <c r="E47">
        <v>1710.5853008458</v>
      </c>
      <c r="F47">
        <v>1870.20242351404</v>
      </c>
      <c r="G47">
        <v>5808.6172856980902</v>
      </c>
      <c r="H47">
        <v>0</v>
      </c>
      <c r="I47">
        <v>0</v>
      </c>
      <c r="J47">
        <v>0</v>
      </c>
      <c r="K47">
        <v>2213.8427040275101</v>
      </c>
    </row>
    <row r="48" spans="1:11" x14ac:dyDescent="0.25">
      <c r="A48" s="1" t="s">
        <v>6</v>
      </c>
      <c r="B48" s="1">
        <v>2050</v>
      </c>
      <c r="C48" s="1">
        <v>1</v>
      </c>
      <c r="D48" s="1">
        <v>47</v>
      </c>
      <c r="E48">
        <v>1445.4932915049101</v>
      </c>
      <c r="F48">
        <v>1867.9241334040901</v>
      </c>
      <c r="G48">
        <v>5808.6172856980902</v>
      </c>
      <c r="H48">
        <v>0</v>
      </c>
      <c r="I48">
        <v>0</v>
      </c>
      <c r="J48">
        <v>0</v>
      </c>
      <c r="K48">
        <v>2170.06892177287</v>
      </c>
    </row>
    <row r="49" spans="1:11" x14ac:dyDescent="0.25">
      <c r="A49" s="1" t="s">
        <v>6</v>
      </c>
      <c r="B49" s="1">
        <v>2050</v>
      </c>
      <c r="C49" s="1">
        <v>1</v>
      </c>
      <c r="D49" s="1">
        <v>48</v>
      </c>
      <c r="E49">
        <v>2056.1808695202399</v>
      </c>
      <c r="F49">
        <v>1864.7794873801499</v>
      </c>
      <c r="G49">
        <v>5808.6172856980902</v>
      </c>
      <c r="H49">
        <v>0</v>
      </c>
      <c r="I49">
        <v>0</v>
      </c>
      <c r="J49">
        <v>0</v>
      </c>
      <c r="K49">
        <v>2092.21256776275</v>
      </c>
    </row>
    <row r="50" spans="1:11" x14ac:dyDescent="0.25">
      <c r="A50" s="1" t="s">
        <v>6</v>
      </c>
      <c r="B50" s="1">
        <v>2050</v>
      </c>
      <c r="C50" s="1">
        <v>1</v>
      </c>
      <c r="D50" s="1">
        <v>49</v>
      </c>
      <c r="E50">
        <v>1038.3448341984699</v>
      </c>
      <c r="F50">
        <v>1860.4390318568901</v>
      </c>
      <c r="G50">
        <v>5808.6172856980902</v>
      </c>
      <c r="H50">
        <v>0</v>
      </c>
      <c r="I50">
        <v>0</v>
      </c>
      <c r="J50">
        <v>0</v>
      </c>
      <c r="K50">
        <v>1883.90598703359</v>
      </c>
    </row>
    <row r="51" spans="1:11" x14ac:dyDescent="0.25">
      <c r="A51" s="1" t="s">
        <v>6</v>
      </c>
      <c r="B51" s="1">
        <v>2050</v>
      </c>
      <c r="C51" s="1">
        <v>1</v>
      </c>
      <c r="D51" s="1">
        <v>50</v>
      </c>
      <c r="E51">
        <v>2545.44630925404</v>
      </c>
      <c r="F51">
        <v>1854.44798723757</v>
      </c>
      <c r="G51">
        <v>5808.6172856980902</v>
      </c>
      <c r="H51">
        <v>0</v>
      </c>
      <c r="I51">
        <v>0</v>
      </c>
      <c r="J51">
        <v>0</v>
      </c>
      <c r="K51">
        <v>1811.3852432982901</v>
      </c>
    </row>
    <row r="52" spans="1:11" x14ac:dyDescent="0.25">
      <c r="A52" s="1" t="s">
        <v>6</v>
      </c>
      <c r="B52" s="1">
        <v>2050</v>
      </c>
      <c r="C52" s="1">
        <v>1</v>
      </c>
      <c r="D52" s="1">
        <v>51</v>
      </c>
      <c r="E52">
        <v>833.94738890477402</v>
      </c>
      <c r="F52">
        <v>1846.1786525083</v>
      </c>
      <c r="G52">
        <v>5808.6172856980902</v>
      </c>
      <c r="H52">
        <v>0</v>
      </c>
      <c r="I52">
        <v>0</v>
      </c>
      <c r="J52">
        <v>0</v>
      </c>
      <c r="K52">
        <v>1866.04802611379</v>
      </c>
    </row>
    <row r="53" spans="1:11" x14ac:dyDescent="0.25">
      <c r="A53" s="1" t="s">
        <v>6</v>
      </c>
      <c r="B53" s="1">
        <v>2050</v>
      </c>
      <c r="C53" s="1">
        <v>1</v>
      </c>
      <c r="D53" s="1">
        <v>52</v>
      </c>
      <c r="E53">
        <v>833.94738890477402</v>
      </c>
      <c r="F53">
        <v>1834.7646717551099</v>
      </c>
      <c r="G53">
        <v>5808.6172856980902</v>
      </c>
      <c r="H53">
        <v>0</v>
      </c>
      <c r="I53">
        <v>0</v>
      </c>
      <c r="J53">
        <v>0</v>
      </c>
      <c r="K53">
        <v>1907.5351182506399</v>
      </c>
    </row>
    <row r="54" spans="1:11" x14ac:dyDescent="0.25">
      <c r="A54" s="1" t="s">
        <v>6</v>
      </c>
      <c r="B54" s="1">
        <v>2050</v>
      </c>
      <c r="C54" s="1">
        <v>1</v>
      </c>
      <c r="D54" s="1">
        <v>53</v>
      </c>
      <c r="E54">
        <v>2867.03291476201</v>
      </c>
      <c r="F54">
        <v>1819.01023547864</v>
      </c>
      <c r="G54">
        <v>5808.6172856980902</v>
      </c>
      <c r="H54">
        <v>0</v>
      </c>
      <c r="I54">
        <v>0</v>
      </c>
      <c r="J54">
        <v>0</v>
      </c>
      <c r="K54">
        <v>1955.9911707464501</v>
      </c>
    </row>
    <row r="55" spans="1:11" x14ac:dyDescent="0.25">
      <c r="A55" s="1" t="s">
        <v>6</v>
      </c>
      <c r="B55" s="1">
        <v>2050</v>
      </c>
      <c r="C55" s="1">
        <v>1</v>
      </c>
      <c r="D55" s="1">
        <v>54</v>
      </c>
      <c r="E55">
        <v>2260.1542491868699</v>
      </c>
      <c r="F55">
        <v>1797.26475458288</v>
      </c>
      <c r="G55">
        <v>5808.6172856980902</v>
      </c>
      <c r="H55">
        <v>0</v>
      </c>
      <c r="I55">
        <v>0</v>
      </c>
      <c r="J55">
        <v>0</v>
      </c>
      <c r="K55">
        <v>1999.1116129674399</v>
      </c>
    </row>
    <row r="56" spans="1:11" x14ac:dyDescent="0.25">
      <c r="A56" s="1" t="s">
        <v>6</v>
      </c>
      <c r="B56" s="1">
        <v>2050</v>
      </c>
      <c r="C56" s="1">
        <v>1</v>
      </c>
      <c r="D56" s="1">
        <v>55</v>
      </c>
      <c r="E56">
        <v>599.56906847622997</v>
      </c>
      <c r="F56">
        <v>1767.24993895786</v>
      </c>
      <c r="G56">
        <v>5808.6172856980902</v>
      </c>
      <c r="H56">
        <v>0</v>
      </c>
      <c r="I56">
        <v>0</v>
      </c>
      <c r="J56">
        <v>0</v>
      </c>
      <c r="K56">
        <v>2040.16314508186</v>
      </c>
    </row>
    <row r="57" spans="1:11" x14ac:dyDescent="0.25">
      <c r="A57" s="1" t="s">
        <v>6</v>
      </c>
      <c r="B57" s="1">
        <v>2050</v>
      </c>
      <c r="C57" s="1">
        <v>1</v>
      </c>
      <c r="D57" s="1">
        <v>56</v>
      </c>
      <c r="E57">
        <v>644.14730153904202</v>
      </c>
      <c r="F57">
        <v>1725.8211425796401</v>
      </c>
      <c r="G57">
        <v>5808.6172856980902</v>
      </c>
      <c r="H57">
        <v>0</v>
      </c>
      <c r="I57">
        <v>0</v>
      </c>
      <c r="J57">
        <v>0</v>
      </c>
      <c r="K57">
        <v>2099.1815281217</v>
      </c>
    </row>
    <row r="58" spans="1:11" x14ac:dyDescent="0.25">
      <c r="A58" s="1" t="s">
        <v>6</v>
      </c>
      <c r="B58" s="1">
        <v>2050</v>
      </c>
      <c r="C58" s="1">
        <v>1</v>
      </c>
      <c r="D58" s="1">
        <v>57</v>
      </c>
      <c r="E58">
        <v>7.3409217078533304</v>
      </c>
      <c r="F58">
        <v>1668.63790992496</v>
      </c>
      <c r="G58">
        <v>5808.6172856980902</v>
      </c>
      <c r="H58">
        <v>0</v>
      </c>
      <c r="I58">
        <v>90.676375477714203</v>
      </c>
      <c r="J58">
        <v>0</v>
      </c>
      <c r="K58">
        <v>2192.5002629282299</v>
      </c>
    </row>
    <row r="59" spans="1:11" x14ac:dyDescent="0.25">
      <c r="A59" s="1" t="s">
        <v>6</v>
      </c>
      <c r="B59" s="1">
        <v>2050</v>
      </c>
      <c r="C59" s="1">
        <v>1</v>
      </c>
      <c r="D59" s="1">
        <v>58</v>
      </c>
      <c r="E59">
        <v>14.6818434157067</v>
      </c>
      <c r="F59">
        <v>794.85459818725803</v>
      </c>
      <c r="G59">
        <v>5808.6172856980902</v>
      </c>
      <c r="H59">
        <v>0</v>
      </c>
      <c r="I59">
        <v>380.66981750751899</v>
      </c>
      <c r="J59">
        <v>0</v>
      </c>
      <c r="K59">
        <v>2266.7632467532599</v>
      </c>
    </row>
    <row r="60" spans="1:11" x14ac:dyDescent="0.25">
      <c r="A60" s="1" t="s">
        <v>6</v>
      </c>
      <c r="B60" s="1">
        <v>2050</v>
      </c>
      <c r="C60" s="1">
        <v>1</v>
      </c>
      <c r="D60" s="1">
        <v>59</v>
      </c>
      <c r="E60">
        <v>14.6818434157067</v>
      </c>
      <c r="F60">
        <v>740.38283359952698</v>
      </c>
      <c r="G60">
        <v>5808.6172856980902</v>
      </c>
      <c r="H60">
        <v>0</v>
      </c>
      <c r="I60">
        <v>705.80493430723004</v>
      </c>
      <c r="J60">
        <v>0</v>
      </c>
      <c r="K60">
        <v>2321.7526995855801</v>
      </c>
    </row>
    <row r="61" spans="1:11" x14ac:dyDescent="0.25">
      <c r="A61" s="1" t="s">
        <v>6</v>
      </c>
      <c r="B61" s="1">
        <v>2050</v>
      </c>
      <c r="C61" s="1">
        <v>1</v>
      </c>
      <c r="D61" s="1">
        <v>60</v>
      </c>
      <c r="E61">
        <v>22.022765123559999</v>
      </c>
      <c r="F61">
        <v>665.19667082268802</v>
      </c>
      <c r="G61">
        <v>5808.6172856980902</v>
      </c>
      <c r="H61">
        <v>0</v>
      </c>
      <c r="I61">
        <v>946.49148594559199</v>
      </c>
      <c r="J61">
        <v>0</v>
      </c>
      <c r="K61">
        <v>2321.3171395631498</v>
      </c>
    </row>
    <row r="62" spans="1:11" x14ac:dyDescent="0.25">
      <c r="A62" s="1" t="s">
        <v>6</v>
      </c>
      <c r="B62" s="1">
        <v>2050</v>
      </c>
      <c r="C62" s="1">
        <v>1</v>
      </c>
      <c r="D62" s="1">
        <v>61</v>
      </c>
      <c r="E62">
        <v>29.3636868314133</v>
      </c>
      <c r="F62">
        <v>561.41889171850801</v>
      </c>
      <c r="G62">
        <v>5808.6172856980902</v>
      </c>
      <c r="H62">
        <v>0</v>
      </c>
      <c r="I62">
        <v>1114.4931141313</v>
      </c>
      <c r="J62">
        <v>0</v>
      </c>
      <c r="K62">
        <v>2353.1130212008502</v>
      </c>
    </row>
    <row r="63" spans="1:11" x14ac:dyDescent="0.25">
      <c r="A63" s="1" t="s">
        <v>6</v>
      </c>
      <c r="B63" s="1">
        <v>2050</v>
      </c>
      <c r="C63" s="1">
        <v>1</v>
      </c>
      <c r="D63" s="1">
        <v>62</v>
      </c>
      <c r="E63">
        <v>44.045530247119999</v>
      </c>
      <c r="F63">
        <v>579.06132389680704</v>
      </c>
      <c r="G63">
        <v>5808.6172856980902</v>
      </c>
      <c r="H63">
        <v>0</v>
      </c>
      <c r="I63">
        <v>1122.47122407906</v>
      </c>
      <c r="J63">
        <v>0</v>
      </c>
      <c r="K63">
        <v>2424.5448648800598</v>
      </c>
    </row>
    <row r="64" spans="1:11" x14ac:dyDescent="0.25">
      <c r="A64" s="1" t="s">
        <v>6</v>
      </c>
      <c r="B64" s="1">
        <v>2050</v>
      </c>
      <c r="C64" s="1">
        <v>1</v>
      </c>
      <c r="D64" s="1">
        <v>63</v>
      </c>
      <c r="E64">
        <v>58.727373662826601</v>
      </c>
      <c r="F64">
        <v>1494.3675284966</v>
      </c>
      <c r="G64">
        <v>5808.6172856980902</v>
      </c>
      <c r="H64">
        <v>0</v>
      </c>
      <c r="I64">
        <v>956.30130480993205</v>
      </c>
      <c r="J64">
        <v>0</v>
      </c>
      <c r="K64">
        <v>2532.7815304549599</v>
      </c>
    </row>
    <row r="65" spans="1:11" x14ac:dyDescent="0.25">
      <c r="A65" s="1" t="s">
        <v>6</v>
      </c>
      <c r="B65" s="1">
        <v>2050</v>
      </c>
      <c r="C65" s="1">
        <v>1</v>
      </c>
      <c r="D65" s="1">
        <v>64</v>
      </c>
      <c r="E65">
        <v>80.7501387863866</v>
      </c>
      <c r="F65">
        <v>1668.63790992496</v>
      </c>
      <c r="G65">
        <v>5808.6172856980902</v>
      </c>
      <c r="H65">
        <v>0</v>
      </c>
      <c r="I65">
        <v>718.08416815540102</v>
      </c>
      <c r="J65">
        <v>0</v>
      </c>
      <c r="K65">
        <v>2640.0381859793902</v>
      </c>
    </row>
    <row r="66" spans="1:11" x14ac:dyDescent="0.25">
      <c r="A66" s="1" t="s">
        <v>6</v>
      </c>
      <c r="B66" s="1">
        <v>2050</v>
      </c>
      <c r="C66" s="1">
        <v>1</v>
      </c>
      <c r="D66" s="1">
        <v>65</v>
      </c>
      <c r="E66">
        <v>110.1138256178</v>
      </c>
      <c r="F66">
        <v>1865.2782410991099</v>
      </c>
      <c r="G66">
        <v>5808.6172856980902</v>
      </c>
      <c r="H66">
        <v>0</v>
      </c>
      <c r="I66">
        <v>457.73727414576803</v>
      </c>
      <c r="J66">
        <v>0</v>
      </c>
      <c r="K66">
        <v>2738.2569710383</v>
      </c>
    </row>
    <row r="67" spans="1:11" x14ac:dyDescent="0.25">
      <c r="A67" s="1" t="s">
        <v>6</v>
      </c>
      <c r="B67" s="1">
        <v>2050</v>
      </c>
      <c r="C67" s="1">
        <v>1</v>
      </c>
      <c r="D67" s="1">
        <v>66</v>
      </c>
      <c r="E67">
        <v>154.15935586492</v>
      </c>
      <c r="F67">
        <v>1865.2782410991099</v>
      </c>
      <c r="G67">
        <v>5808.6172856980902</v>
      </c>
      <c r="H67">
        <v>0</v>
      </c>
      <c r="I67">
        <v>159.697881097216</v>
      </c>
      <c r="J67">
        <v>0</v>
      </c>
      <c r="K67">
        <v>2767.22171253018</v>
      </c>
    </row>
    <row r="68" spans="1:11" x14ac:dyDescent="0.25">
      <c r="A68" s="1" t="s">
        <v>6</v>
      </c>
      <c r="B68" s="1">
        <v>2050</v>
      </c>
      <c r="C68" s="1">
        <v>1</v>
      </c>
      <c r="D68" s="1">
        <v>67</v>
      </c>
      <c r="E68">
        <v>425.77345905549299</v>
      </c>
      <c r="F68">
        <v>1865.2782410991099</v>
      </c>
      <c r="G68">
        <v>5808.6172856980902</v>
      </c>
      <c r="H68">
        <v>0</v>
      </c>
      <c r="I68">
        <v>0</v>
      </c>
      <c r="J68">
        <v>0</v>
      </c>
      <c r="K68">
        <v>2777.0218130349499</v>
      </c>
    </row>
    <row r="69" spans="1:11" x14ac:dyDescent="0.25">
      <c r="A69" s="1" t="s">
        <v>6</v>
      </c>
      <c r="B69" s="1">
        <v>2050</v>
      </c>
      <c r="C69" s="1">
        <v>1</v>
      </c>
      <c r="D69" s="1">
        <v>68</v>
      </c>
      <c r="E69">
        <v>212.88672952774701</v>
      </c>
      <c r="F69">
        <v>1854.3630140649</v>
      </c>
      <c r="G69">
        <v>5808.6172856980902</v>
      </c>
      <c r="H69">
        <v>0</v>
      </c>
      <c r="I69">
        <v>0</v>
      </c>
      <c r="J69">
        <v>0</v>
      </c>
      <c r="K69">
        <v>2754.2638018627599</v>
      </c>
    </row>
    <row r="70" spans="1:11" x14ac:dyDescent="0.25">
      <c r="A70" s="1" t="s">
        <v>6</v>
      </c>
      <c r="B70" s="1">
        <v>2050</v>
      </c>
      <c r="C70" s="1">
        <v>1</v>
      </c>
      <c r="D70" s="1">
        <v>69</v>
      </c>
      <c r="E70">
        <v>484.90418175887601</v>
      </c>
      <c r="F70">
        <v>1843.4477870306901</v>
      </c>
      <c r="G70">
        <v>5808.6172856980902</v>
      </c>
      <c r="H70">
        <v>0</v>
      </c>
      <c r="I70">
        <v>0</v>
      </c>
      <c r="J70">
        <v>0</v>
      </c>
      <c r="K70">
        <v>2674.6652077629101</v>
      </c>
    </row>
    <row r="71" spans="1:11" x14ac:dyDescent="0.25">
      <c r="A71" s="1" t="s">
        <v>6</v>
      </c>
      <c r="B71" s="1">
        <v>2050</v>
      </c>
      <c r="C71" s="1">
        <v>1</v>
      </c>
      <c r="D71" s="1">
        <v>70</v>
      </c>
      <c r="E71">
        <v>618.87215115493905</v>
      </c>
      <c r="F71">
        <v>1832.5325599964699</v>
      </c>
      <c r="G71">
        <v>5808.6172856980902</v>
      </c>
      <c r="H71">
        <v>0</v>
      </c>
      <c r="I71">
        <v>0</v>
      </c>
      <c r="J71">
        <v>0</v>
      </c>
      <c r="K71">
        <v>2595.0666136630498</v>
      </c>
    </row>
    <row r="72" spans="1:11" x14ac:dyDescent="0.25">
      <c r="A72" s="1" t="s">
        <v>6</v>
      </c>
      <c r="B72" s="1">
        <v>2050</v>
      </c>
      <c r="C72" s="1">
        <v>1</v>
      </c>
      <c r="D72" s="1">
        <v>71</v>
      </c>
      <c r="E72">
        <v>1280.73157920787</v>
      </c>
      <c r="F72">
        <v>1821.61733296226</v>
      </c>
      <c r="G72">
        <v>5808.6172856980902</v>
      </c>
      <c r="H72">
        <v>0</v>
      </c>
      <c r="I72">
        <v>0</v>
      </c>
      <c r="J72">
        <v>0</v>
      </c>
      <c r="K72">
        <v>2513.7257794734601</v>
      </c>
    </row>
    <row r="73" spans="1:11" x14ac:dyDescent="0.25">
      <c r="A73" s="1" t="s">
        <v>6</v>
      </c>
      <c r="B73" s="1">
        <v>2050</v>
      </c>
      <c r="C73" s="1">
        <v>1</v>
      </c>
      <c r="D73" s="1">
        <v>72</v>
      </c>
      <c r="E73">
        <v>1380.09328107643</v>
      </c>
      <c r="F73">
        <v>1799.7868788938399</v>
      </c>
      <c r="G73">
        <v>5808.6172856980902</v>
      </c>
      <c r="H73">
        <v>0</v>
      </c>
      <c r="I73">
        <v>0</v>
      </c>
      <c r="J73">
        <v>0</v>
      </c>
      <c r="K73">
        <v>2436.1960954801698</v>
      </c>
    </row>
    <row r="74" spans="1:11" x14ac:dyDescent="0.25">
      <c r="A74" s="1" t="s">
        <v>6</v>
      </c>
      <c r="B74" s="1">
        <v>2050</v>
      </c>
      <c r="C74" s="1">
        <v>1</v>
      </c>
      <c r="D74" s="1">
        <v>73</v>
      </c>
      <c r="E74">
        <v>386.327143211117</v>
      </c>
      <c r="F74">
        <v>1767.0411977911999</v>
      </c>
      <c r="G74">
        <v>5808.6172856980702</v>
      </c>
      <c r="H74">
        <v>0</v>
      </c>
      <c r="I74">
        <v>0</v>
      </c>
      <c r="J74">
        <v>0</v>
      </c>
      <c r="K74">
        <v>2721.7056901858</v>
      </c>
    </row>
    <row r="75" spans="1:11" x14ac:dyDescent="0.25">
      <c r="A75" s="1" t="s">
        <v>6</v>
      </c>
      <c r="B75" s="1">
        <v>2050</v>
      </c>
      <c r="C75" s="1">
        <v>1</v>
      </c>
      <c r="D75" s="1">
        <v>74</v>
      </c>
      <c r="E75">
        <v>1030.3364218781201</v>
      </c>
      <c r="F75">
        <v>1723.38028965436</v>
      </c>
      <c r="G75">
        <v>5808.6172856980402</v>
      </c>
      <c r="H75">
        <v>0</v>
      </c>
      <c r="I75">
        <v>0</v>
      </c>
      <c r="J75">
        <v>0</v>
      </c>
      <c r="K75">
        <v>2645.4826862598102</v>
      </c>
    </row>
    <row r="76" spans="1:11" x14ac:dyDescent="0.25">
      <c r="A76" s="1" t="s">
        <v>6</v>
      </c>
      <c r="B76" s="1">
        <v>2050</v>
      </c>
      <c r="C76" s="1">
        <v>1</v>
      </c>
      <c r="D76" s="1">
        <v>75</v>
      </c>
      <c r="E76">
        <v>946.09470010560403</v>
      </c>
      <c r="F76">
        <v>1668.8041544833</v>
      </c>
      <c r="G76">
        <v>5808.6172856980902</v>
      </c>
      <c r="H76">
        <v>0</v>
      </c>
      <c r="I76">
        <v>0</v>
      </c>
      <c r="J76">
        <v>0</v>
      </c>
      <c r="K76">
        <v>2643.4137761532502</v>
      </c>
    </row>
    <row r="77" spans="1:11" x14ac:dyDescent="0.25">
      <c r="A77" s="1" t="s">
        <v>6</v>
      </c>
      <c r="B77" s="1">
        <v>2050</v>
      </c>
      <c r="C77" s="1">
        <v>1</v>
      </c>
      <c r="D77" s="1">
        <v>76</v>
      </c>
      <c r="E77">
        <v>946.09470010560403</v>
      </c>
      <c r="F77">
        <v>1592.39756524381</v>
      </c>
      <c r="G77">
        <v>5808.6172856980902</v>
      </c>
      <c r="H77">
        <v>0</v>
      </c>
      <c r="I77">
        <v>0</v>
      </c>
      <c r="J77">
        <v>0</v>
      </c>
      <c r="K77">
        <v>2674.0118677292498</v>
      </c>
    </row>
    <row r="78" spans="1:11" x14ac:dyDescent="0.25">
      <c r="A78" s="1" t="s">
        <v>6</v>
      </c>
      <c r="B78" s="1">
        <v>2050</v>
      </c>
      <c r="C78" s="1">
        <v>1</v>
      </c>
      <c r="D78" s="1">
        <v>77</v>
      </c>
      <c r="E78">
        <v>2348.2905227574502</v>
      </c>
      <c r="F78">
        <v>1546.18035195523</v>
      </c>
      <c r="G78">
        <v>5808.6172856980902</v>
      </c>
      <c r="H78">
        <v>0</v>
      </c>
      <c r="I78">
        <v>0</v>
      </c>
      <c r="J78">
        <v>0</v>
      </c>
      <c r="K78">
        <v>2740.9792211785202</v>
      </c>
    </row>
    <row r="79" spans="1:11" x14ac:dyDescent="0.25">
      <c r="A79" s="1" t="s">
        <v>6</v>
      </c>
      <c r="B79" s="1">
        <v>2050</v>
      </c>
      <c r="C79" s="1">
        <v>1</v>
      </c>
      <c r="D79" s="1">
        <v>78</v>
      </c>
      <c r="E79">
        <v>636.79160240819101</v>
      </c>
      <c r="F79">
        <v>1393.36717347627</v>
      </c>
      <c r="G79">
        <v>5808.6172856980902</v>
      </c>
      <c r="H79">
        <v>0</v>
      </c>
      <c r="I79">
        <v>0</v>
      </c>
      <c r="J79">
        <v>0</v>
      </c>
      <c r="K79">
        <v>2898.2163892772701</v>
      </c>
    </row>
    <row r="80" spans="1:11" x14ac:dyDescent="0.25">
      <c r="A80" s="1" t="s">
        <v>6</v>
      </c>
      <c r="B80" s="1">
        <v>2050</v>
      </c>
      <c r="C80" s="1">
        <v>1</v>
      </c>
      <c r="D80" s="1">
        <v>79</v>
      </c>
      <c r="E80">
        <v>228.05056127312201</v>
      </c>
      <c r="F80">
        <v>592.98892991312505</v>
      </c>
      <c r="G80">
        <v>5808.6172856980902</v>
      </c>
      <c r="H80">
        <v>0</v>
      </c>
      <c r="I80">
        <v>0</v>
      </c>
      <c r="J80">
        <v>0</v>
      </c>
      <c r="K80">
        <v>3016.14426535133</v>
      </c>
    </row>
    <row r="81" spans="1:11" x14ac:dyDescent="0.25">
      <c r="A81" s="1" t="s">
        <v>6</v>
      </c>
      <c r="B81" s="1">
        <v>2050</v>
      </c>
      <c r="C81" s="1">
        <v>1</v>
      </c>
      <c r="D81" s="1">
        <v>80</v>
      </c>
      <c r="E81">
        <v>228.05056127312201</v>
      </c>
      <c r="F81">
        <v>902.18195693671396</v>
      </c>
      <c r="G81">
        <v>5808.6172856980902</v>
      </c>
      <c r="H81">
        <v>0</v>
      </c>
      <c r="I81">
        <v>0</v>
      </c>
      <c r="J81">
        <v>0</v>
      </c>
      <c r="K81">
        <v>3136.9032815712198</v>
      </c>
    </row>
    <row r="82" spans="1:11" x14ac:dyDescent="0.25">
      <c r="A82" s="1" t="s">
        <v>6</v>
      </c>
      <c r="B82" s="1">
        <v>2050</v>
      </c>
      <c r="C82" s="1">
        <v>1</v>
      </c>
      <c r="D82" s="1">
        <v>81</v>
      </c>
      <c r="E82">
        <v>2.7519804275604098</v>
      </c>
      <c r="F82">
        <v>286.08442037931297</v>
      </c>
      <c r="G82">
        <v>5808.6172856980902</v>
      </c>
      <c r="H82">
        <v>0</v>
      </c>
      <c r="I82">
        <v>95.737319373148495</v>
      </c>
      <c r="J82">
        <v>0</v>
      </c>
      <c r="K82">
        <v>3277.6980588230799</v>
      </c>
    </row>
    <row r="83" spans="1:11" x14ac:dyDescent="0.25">
      <c r="A83" s="1" t="s">
        <v>6</v>
      </c>
      <c r="B83" s="1">
        <v>2050</v>
      </c>
      <c r="C83" s="1">
        <v>1</v>
      </c>
      <c r="D83" s="1">
        <v>82</v>
      </c>
      <c r="E83">
        <v>2.7519804275604098</v>
      </c>
      <c r="F83">
        <v>44.671273050793303</v>
      </c>
      <c r="G83">
        <v>5315.9105008917004</v>
      </c>
      <c r="H83">
        <v>0</v>
      </c>
      <c r="I83">
        <v>360.29035978381302</v>
      </c>
      <c r="J83">
        <v>0</v>
      </c>
      <c r="K83">
        <v>3418.49283607494</v>
      </c>
    </row>
    <row r="84" spans="1:11" x14ac:dyDescent="0.25">
      <c r="A84" s="1" t="s">
        <v>6</v>
      </c>
      <c r="B84" s="1">
        <v>2050</v>
      </c>
      <c r="C84" s="1">
        <v>1</v>
      </c>
      <c r="D84" s="1">
        <v>83</v>
      </c>
      <c r="E84">
        <v>2.7519804275604098</v>
      </c>
      <c r="F84">
        <v>44.671273050793303</v>
      </c>
      <c r="G84">
        <v>5020.6869640746499</v>
      </c>
      <c r="H84">
        <v>0</v>
      </c>
      <c r="I84">
        <v>606.32278781574405</v>
      </c>
      <c r="J84">
        <v>0</v>
      </c>
      <c r="K84">
        <v>3519.7605412908902</v>
      </c>
    </row>
    <row r="85" spans="1:11" x14ac:dyDescent="0.25">
      <c r="A85" s="1" t="s">
        <v>6</v>
      </c>
      <c r="B85" s="1">
        <v>2050</v>
      </c>
      <c r="C85" s="1">
        <v>1</v>
      </c>
      <c r="D85" s="1">
        <v>84</v>
      </c>
      <c r="E85">
        <v>5.5039608551208197</v>
      </c>
      <c r="F85">
        <v>44.671273050793303</v>
      </c>
      <c r="G85">
        <v>4564.60326228751</v>
      </c>
      <c r="H85">
        <v>0</v>
      </c>
      <c r="I85">
        <v>787.79765269894403</v>
      </c>
      <c r="J85">
        <v>0</v>
      </c>
      <c r="K85">
        <v>3544.26079255282</v>
      </c>
    </row>
    <row r="86" spans="1:11" x14ac:dyDescent="0.25">
      <c r="A86" s="1" t="s">
        <v>6</v>
      </c>
      <c r="B86" s="1">
        <v>2050</v>
      </c>
      <c r="C86" s="1">
        <v>1</v>
      </c>
      <c r="D86" s="1">
        <v>85</v>
      </c>
      <c r="E86">
        <v>8.2559412826812206</v>
      </c>
      <c r="F86">
        <v>44.671273050793303</v>
      </c>
      <c r="G86">
        <v>4228.5927260796298</v>
      </c>
      <c r="H86">
        <v>0</v>
      </c>
      <c r="I86">
        <v>925.270798941679</v>
      </c>
      <c r="J86">
        <v>0</v>
      </c>
      <c r="K86">
        <v>3570.61217391009</v>
      </c>
    </row>
    <row r="87" spans="1:11" x14ac:dyDescent="0.25">
      <c r="A87" s="1" t="s">
        <v>6</v>
      </c>
      <c r="B87" s="1">
        <v>2050</v>
      </c>
      <c r="C87" s="1">
        <v>1</v>
      </c>
      <c r="D87" s="1">
        <v>86</v>
      </c>
      <c r="E87">
        <v>11.0079217102416</v>
      </c>
      <c r="F87">
        <v>89.342546101586706</v>
      </c>
      <c r="G87">
        <v>4167.2213917778299</v>
      </c>
      <c r="H87">
        <v>0</v>
      </c>
      <c r="I87">
        <v>923.18129395536096</v>
      </c>
      <c r="J87">
        <v>0</v>
      </c>
      <c r="K87">
        <v>3615.0392961983698</v>
      </c>
    </row>
    <row r="88" spans="1:11" x14ac:dyDescent="0.25">
      <c r="A88" s="1" t="s">
        <v>6</v>
      </c>
      <c r="B88" s="1">
        <v>2050</v>
      </c>
      <c r="C88" s="1">
        <v>1</v>
      </c>
      <c r="D88" s="1">
        <v>87</v>
      </c>
      <c r="E88">
        <v>13.759902137801999</v>
      </c>
      <c r="F88">
        <v>134.01381915237999</v>
      </c>
      <c r="G88">
        <v>5182.1005026727098</v>
      </c>
      <c r="H88">
        <v>0</v>
      </c>
      <c r="I88">
        <v>770.43033852694396</v>
      </c>
      <c r="J88">
        <v>0</v>
      </c>
      <c r="K88">
        <v>3738.1938925416498</v>
      </c>
    </row>
    <row r="89" spans="1:11" x14ac:dyDescent="0.25">
      <c r="A89" s="1" t="s">
        <v>6</v>
      </c>
      <c r="B89" s="1">
        <v>2050</v>
      </c>
      <c r="C89" s="1">
        <v>1</v>
      </c>
      <c r="D89" s="1">
        <v>88</v>
      </c>
      <c r="E89">
        <v>19.263862992922899</v>
      </c>
      <c r="F89">
        <v>178.68509220317301</v>
      </c>
      <c r="G89">
        <v>5266.9746915280302</v>
      </c>
      <c r="H89">
        <v>0</v>
      </c>
      <c r="I89">
        <v>563.77286809434395</v>
      </c>
      <c r="J89">
        <v>0</v>
      </c>
      <c r="K89">
        <v>3877.24642970377</v>
      </c>
    </row>
    <row r="90" spans="1:11" x14ac:dyDescent="0.25">
      <c r="A90" s="1" t="s">
        <v>6</v>
      </c>
      <c r="B90" s="1">
        <v>2050</v>
      </c>
      <c r="C90" s="1">
        <v>1</v>
      </c>
      <c r="D90" s="1">
        <v>89</v>
      </c>
      <c r="E90">
        <v>27.519804275604098</v>
      </c>
      <c r="F90">
        <v>223.356365253967</v>
      </c>
      <c r="G90">
        <v>5808.6172856980902</v>
      </c>
      <c r="H90">
        <v>0</v>
      </c>
      <c r="I90">
        <v>331.53931390063502</v>
      </c>
      <c r="J90">
        <v>0</v>
      </c>
      <c r="K90">
        <v>3986.8986653515899</v>
      </c>
    </row>
    <row r="91" spans="1:11" x14ac:dyDescent="0.25">
      <c r="A91" s="1" t="s">
        <v>6</v>
      </c>
      <c r="B91" s="1">
        <v>2050</v>
      </c>
      <c r="C91" s="1">
        <v>1</v>
      </c>
      <c r="D91" s="1">
        <v>90</v>
      </c>
      <c r="E91">
        <v>38.527725985845699</v>
      </c>
      <c r="F91">
        <v>268.02763830475999</v>
      </c>
      <c r="G91">
        <v>5808.6172856980902</v>
      </c>
      <c r="H91">
        <v>0</v>
      </c>
      <c r="I91">
        <v>114.244363537686</v>
      </c>
      <c r="J91">
        <v>0</v>
      </c>
      <c r="K91">
        <v>3930.4936424463599</v>
      </c>
    </row>
    <row r="92" spans="1:11" x14ac:dyDescent="0.25">
      <c r="A92" s="1" t="s">
        <v>6</v>
      </c>
      <c r="B92" s="1">
        <v>2050</v>
      </c>
      <c r="C92" s="1">
        <v>1</v>
      </c>
      <c r="D92" s="1">
        <v>91</v>
      </c>
      <c r="E92">
        <v>52.287628123647799</v>
      </c>
      <c r="F92">
        <v>423.68877151670603</v>
      </c>
      <c r="G92">
        <v>5808.6172856980902</v>
      </c>
      <c r="H92">
        <v>0</v>
      </c>
      <c r="I92">
        <v>0</v>
      </c>
      <c r="J92">
        <v>0</v>
      </c>
      <c r="K92">
        <v>3832.0570773762201</v>
      </c>
    </row>
    <row r="93" spans="1:11" x14ac:dyDescent="0.25">
      <c r="A93" s="1" t="s">
        <v>6</v>
      </c>
      <c r="B93" s="1">
        <v>2050</v>
      </c>
      <c r="C93" s="1">
        <v>1</v>
      </c>
      <c r="D93" s="1">
        <v>92</v>
      </c>
      <c r="E93">
        <v>71.551491116570602</v>
      </c>
      <c r="F93">
        <v>617.12544377152994</v>
      </c>
      <c r="G93">
        <v>5808.6172856980902</v>
      </c>
      <c r="H93">
        <v>0</v>
      </c>
      <c r="I93">
        <v>0</v>
      </c>
      <c r="J93">
        <v>0</v>
      </c>
      <c r="K93">
        <v>3709.6647110722101</v>
      </c>
    </row>
    <row r="94" spans="1:11" x14ac:dyDescent="0.25">
      <c r="A94" s="1" t="s">
        <v>6</v>
      </c>
      <c r="B94" s="1">
        <v>2050</v>
      </c>
      <c r="C94" s="1">
        <v>1</v>
      </c>
      <c r="D94" s="1">
        <v>93</v>
      </c>
      <c r="E94">
        <v>99.071295392174704</v>
      </c>
      <c r="F94">
        <v>1072.11055321904</v>
      </c>
      <c r="G94">
        <v>5808.6172856980902</v>
      </c>
      <c r="H94">
        <v>0</v>
      </c>
      <c r="I94">
        <v>0</v>
      </c>
      <c r="J94">
        <v>0</v>
      </c>
      <c r="K94">
        <v>3526.0761616161899</v>
      </c>
    </row>
    <row r="95" spans="1:11" x14ac:dyDescent="0.25">
      <c r="A95" s="1" t="s">
        <v>6</v>
      </c>
      <c r="B95" s="1">
        <v>2050</v>
      </c>
      <c r="C95" s="1">
        <v>1</v>
      </c>
      <c r="D95" s="1">
        <v>94</v>
      </c>
      <c r="E95">
        <v>137.59902137802001</v>
      </c>
      <c r="F95">
        <v>1429.48073762539</v>
      </c>
      <c r="G95">
        <v>5808.6172856980902</v>
      </c>
      <c r="H95">
        <v>0</v>
      </c>
      <c r="I95">
        <v>0</v>
      </c>
      <c r="J95">
        <v>0</v>
      </c>
      <c r="K95">
        <v>3335.0830917787798</v>
      </c>
    </row>
    <row r="96" spans="1:11" x14ac:dyDescent="0.25">
      <c r="A96" s="1" t="s">
        <v>6</v>
      </c>
      <c r="B96" s="1">
        <v>2050</v>
      </c>
      <c r="C96" s="1">
        <v>1</v>
      </c>
      <c r="D96" s="1">
        <v>95</v>
      </c>
      <c r="E96">
        <v>189.88664950166799</v>
      </c>
      <c r="F96">
        <v>1876.19346813332</v>
      </c>
      <c r="G96">
        <v>5808.6172856980902</v>
      </c>
      <c r="H96">
        <v>0</v>
      </c>
      <c r="I96">
        <v>0</v>
      </c>
      <c r="J96">
        <v>0</v>
      </c>
      <c r="K96">
        <v>3136.5766115543902</v>
      </c>
    </row>
    <row r="97" spans="1:11" x14ac:dyDescent="0.25">
      <c r="A97" s="1" t="s">
        <v>6</v>
      </c>
      <c r="B97" s="1">
        <v>2050</v>
      </c>
      <c r="C97" s="1">
        <v>1</v>
      </c>
      <c r="D97" s="1">
        <v>96</v>
      </c>
      <c r="E97">
        <v>522.87628123647801</v>
      </c>
      <c r="F97">
        <v>1876.19346813332</v>
      </c>
      <c r="G97">
        <v>5808.6172856980902</v>
      </c>
      <c r="H97">
        <v>0</v>
      </c>
      <c r="I97">
        <v>0</v>
      </c>
      <c r="J97">
        <v>0</v>
      </c>
      <c r="K97">
        <v>2913.3521000568599</v>
      </c>
    </row>
    <row r="98" spans="1:11" x14ac:dyDescent="0.25">
      <c r="A98" s="1" t="s">
        <v>6</v>
      </c>
      <c r="B98" s="1">
        <v>2050</v>
      </c>
      <c r="C98" s="1">
        <v>1</v>
      </c>
      <c r="D98" s="1">
        <v>97</v>
      </c>
      <c r="E98">
        <v>360.50943601041303</v>
      </c>
      <c r="F98">
        <v>1876.19346813332</v>
      </c>
      <c r="G98">
        <v>5808.6172856980902</v>
      </c>
      <c r="H98">
        <v>0</v>
      </c>
      <c r="I98">
        <v>0</v>
      </c>
      <c r="J98">
        <v>0</v>
      </c>
      <c r="K98">
        <v>2533.325980483</v>
      </c>
    </row>
    <row r="99" spans="1:11" x14ac:dyDescent="0.25">
      <c r="A99" s="1" t="s">
        <v>6</v>
      </c>
      <c r="B99" s="1">
        <v>2050</v>
      </c>
      <c r="C99" s="1">
        <v>1</v>
      </c>
      <c r="D99" s="1">
        <v>98</v>
      </c>
      <c r="E99">
        <v>996.21691477686795</v>
      </c>
      <c r="F99">
        <v>1876.19346813332</v>
      </c>
      <c r="G99">
        <v>5808.6172856980902</v>
      </c>
      <c r="H99">
        <v>0</v>
      </c>
      <c r="I99">
        <v>0</v>
      </c>
      <c r="J99">
        <v>0</v>
      </c>
      <c r="K99">
        <v>2408.86470407243</v>
      </c>
    </row>
    <row r="100" spans="1:11" x14ac:dyDescent="0.25">
      <c r="A100" s="1" t="s">
        <v>6</v>
      </c>
      <c r="B100" s="1">
        <v>2050</v>
      </c>
      <c r="C100" s="1">
        <v>1</v>
      </c>
      <c r="D100" s="1">
        <v>99</v>
      </c>
      <c r="E100">
        <v>760.15885690965001</v>
      </c>
      <c r="F100">
        <v>1876.19346813332</v>
      </c>
      <c r="G100">
        <v>5808.6172856980902</v>
      </c>
      <c r="H100">
        <v>0</v>
      </c>
      <c r="I100">
        <v>0</v>
      </c>
      <c r="J100">
        <v>0</v>
      </c>
      <c r="K100">
        <v>2372.8221122159898</v>
      </c>
    </row>
    <row r="101" spans="1:11" x14ac:dyDescent="0.25">
      <c r="A101" s="1" t="s">
        <v>6</v>
      </c>
      <c r="B101" s="1">
        <v>2050</v>
      </c>
      <c r="C101" s="1">
        <v>1</v>
      </c>
      <c r="D101" s="1">
        <v>100</v>
      </c>
      <c r="E101">
        <v>949.43324750834097</v>
      </c>
      <c r="F101">
        <v>1876.19346813332</v>
      </c>
      <c r="G101">
        <v>5808.6172856980902</v>
      </c>
      <c r="H101">
        <v>0</v>
      </c>
      <c r="I101">
        <v>0</v>
      </c>
      <c r="J101">
        <v>0</v>
      </c>
      <c r="K101">
        <v>2336.3439603371298</v>
      </c>
    </row>
    <row r="102" spans="1:11" x14ac:dyDescent="0.25">
      <c r="A102" s="1" t="s">
        <v>6</v>
      </c>
      <c r="B102" s="1">
        <v>2050</v>
      </c>
      <c r="C102" s="1">
        <v>1</v>
      </c>
      <c r="D102" s="1">
        <v>101</v>
      </c>
      <c r="E102">
        <v>2619.8853670375102</v>
      </c>
      <c r="F102">
        <v>1876.19346813332</v>
      </c>
      <c r="G102">
        <v>5808.6172856980902</v>
      </c>
      <c r="H102">
        <v>0</v>
      </c>
      <c r="I102">
        <v>0</v>
      </c>
      <c r="J102">
        <v>0</v>
      </c>
      <c r="K102">
        <v>2330.6816800454799</v>
      </c>
    </row>
    <row r="103" spans="1:11" x14ac:dyDescent="0.25">
      <c r="A103" s="1" t="s">
        <v>6</v>
      </c>
      <c r="B103" s="1">
        <v>2050</v>
      </c>
      <c r="C103" s="1">
        <v>1</v>
      </c>
      <c r="D103" s="1">
        <v>102</v>
      </c>
      <c r="E103">
        <v>908.386446688246</v>
      </c>
      <c r="F103">
        <v>1876.19346813332</v>
      </c>
      <c r="G103">
        <v>5808.6172856980902</v>
      </c>
      <c r="H103">
        <v>0</v>
      </c>
      <c r="I103">
        <v>0</v>
      </c>
      <c r="J103">
        <v>0</v>
      </c>
      <c r="K103">
        <v>2425.0893149080998</v>
      </c>
    </row>
    <row r="104" spans="1:11" x14ac:dyDescent="0.25">
      <c r="A104" s="1" t="s">
        <v>6</v>
      </c>
      <c r="B104" s="1">
        <v>2050</v>
      </c>
      <c r="C104" s="1">
        <v>1</v>
      </c>
      <c r="D104" s="1">
        <v>103</v>
      </c>
      <c r="E104">
        <v>621.94757662865197</v>
      </c>
      <c r="F104">
        <v>1876.19346813332</v>
      </c>
      <c r="G104">
        <v>5808.6172856980902</v>
      </c>
      <c r="H104">
        <v>0</v>
      </c>
      <c r="I104">
        <v>0</v>
      </c>
      <c r="J104">
        <v>0</v>
      </c>
      <c r="K104">
        <v>2504.6879090079501</v>
      </c>
    </row>
    <row r="105" spans="1:11" x14ac:dyDescent="0.25">
      <c r="A105" s="1" t="s">
        <v>6</v>
      </c>
      <c r="B105" s="1">
        <v>2050</v>
      </c>
      <c r="C105" s="1">
        <v>1</v>
      </c>
      <c r="D105" s="1">
        <v>104</v>
      </c>
      <c r="E105">
        <v>1448.0670526772001</v>
      </c>
      <c r="F105">
        <v>1876.19346813332</v>
      </c>
      <c r="G105">
        <v>5808.6172856980902</v>
      </c>
      <c r="H105">
        <v>0</v>
      </c>
      <c r="I105">
        <v>0</v>
      </c>
      <c r="J105">
        <v>0</v>
      </c>
      <c r="K105">
        <v>2579.6042328666399</v>
      </c>
    </row>
    <row r="106" spans="1:11" x14ac:dyDescent="0.25">
      <c r="A106" s="1" t="s">
        <v>6</v>
      </c>
      <c r="B106" s="1">
        <v>2050</v>
      </c>
      <c r="C106" s="1">
        <v>1</v>
      </c>
      <c r="D106" s="1">
        <v>105</v>
      </c>
      <c r="E106">
        <v>961.92398015952494</v>
      </c>
      <c r="F106">
        <v>1876.19346813332</v>
      </c>
      <c r="G106">
        <v>5808.6172856980902</v>
      </c>
      <c r="H106">
        <v>0</v>
      </c>
      <c r="I106">
        <v>92.738744035639201</v>
      </c>
      <c r="J106">
        <v>0</v>
      </c>
      <c r="K106">
        <v>2691.97871865467</v>
      </c>
    </row>
    <row r="107" spans="1:11" x14ac:dyDescent="0.25">
      <c r="A107" s="1" t="s">
        <v>6</v>
      </c>
      <c r="B107" s="1">
        <v>2050</v>
      </c>
      <c r="C107" s="1">
        <v>1</v>
      </c>
      <c r="D107" s="1">
        <v>106</v>
      </c>
      <c r="E107">
        <v>352.60947784669401</v>
      </c>
      <c r="F107">
        <v>1876.19346813332</v>
      </c>
      <c r="G107">
        <v>5808.6172856980902</v>
      </c>
      <c r="H107">
        <v>0</v>
      </c>
      <c r="I107">
        <v>353.49268447117902</v>
      </c>
      <c r="J107">
        <v>0</v>
      </c>
      <c r="K107">
        <v>2836.4757560972198</v>
      </c>
    </row>
    <row r="108" spans="1:11" x14ac:dyDescent="0.25">
      <c r="A108" s="1" t="s">
        <v>6</v>
      </c>
      <c r="B108" s="1">
        <v>2050</v>
      </c>
      <c r="C108" s="1">
        <v>1</v>
      </c>
      <c r="D108" s="1">
        <v>107</v>
      </c>
      <c r="E108">
        <v>111.901695326807</v>
      </c>
      <c r="F108">
        <v>1876.19346813332</v>
      </c>
      <c r="G108">
        <v>5808.6172856980902</v>
      </c>
      <c r="H108">
        <v>0</v>
      </c>
      <c r="I108">
        <v>607.82885959159705</v>
      </c>
      <c r="J108">
        <v>0</v>
      </c>
      <c r="K108">
        <v>2974.8749532256902</v>
      </c>
    </row>
    <row r="109" spans="1:11" x14ac:dyDescent="0.25">
      <c r="A109" s="1" t="s">
        <v>6</v>
      </c>
      <c r="B109" s="1">
        <v>2050</v>
      </c>
      <c r="C109" s="1">
        <v>1</v>
      </c>
      <c r="D109" s="1">
        <v>108</v>
      </c>
      <c r="E109">
        <v>60.990119527756498</v>
      </c>
      <c r="F109">
        <v>1876.19346813332</v>
      </c>
      <c r="G109">
        <v>5808.6172856980902</v>
      </c>
      <c r="H109">
        <v>0</v>
      </c>
      <c r="I109">
        <v>800.30754618846197</v>
      </c>
      <c r="J109">
        <v>0</v>
      </c>
      <c r="K109">
        <v>3066.0158879200499</v>
      </c>
    </row>
    <row r="110" spans="1:11" x14ac:dyDescent="0.25">
      <c r="A110" s="1" t="s">
        <v>6</v>
      </c>
      <c r="B110" s="1">
        <v>2050</v>
      </c>
      <c r="C110" s="1">
        <v>1</v>
      </c>
      <c r="D110" s="1">
        <v>109</v>
      </c>
      <c r="E110">
        <v>121.980239055513</v>
      </c>
      <c r="F110">
        <v>1876.19346813332</v>
      </c>
      <c r="G110">
        <v>5808.6172856980902</v>
      </c>
      <c r="H110">
        <v>0</v>
      </c>
      <c r="I110">
        <v>895.09509056782997</v>
      </c>
      <c r="J110">
        <v>0</v>
      </c>
      <c r="K110">
        <v>3148.2278421545102</v>
      </c>
    </row>
    <row r="111" spans="1:11" x14ac:dyDescent="0.25">
      <c r="A111" s="1" t="s">
        <v>6</v>
      </c>
      <c r="B111" s="1">
        <v>2050</v>
      </c>
      <c r="C111" s="1">
        <v>1</v>
      </c>
      <c r="D111" s="1">
        <v>110</v>
      </c>
      <c r="E111">
        <v>182.97035858326899</v>
      </c>
      <c r="F111">
        <v>1876.19346813332</v>
      </c>
      <c r="G111">
        <v>5808.6172856980902</v>
      </c>
      <c r="H111">
        <v>0</v>
      </c>
      <c r="I111">
        <v>861.25596436082401</v>
      </c>
      <c r="J111">
        <v>0</v>
      </c>
      <c r="K111">
        <v>3275.8469287277298</v>
      </c>
    </row>
    <row r="112" spans="1:11" x14ac:dyDescent="0.25">
      <c r="A112" s="1" t="s">
        <v>6</v>
      </c>
      <c r="B112" s="1">
        <v>2050</v>
      </c>
      <c r="C112" s="1">
        <v>1</v>
      </c>
      <c r="D112" s="1">
        <v>111</v>
      </c>
      <c r="E112">
        <v>243.96047811102599</v>
      </c>
      <c r="F112">
        <v>1876.19346813332</v>
      </c>
      <c r="G112">
        <v>5808.6172856980902</v>
      </c>
      <c r="H112">
        <v>0</v>
      </c>
      <c r="I112">
        <v>790.71481875127199</v>
      </c>
      <c r="J112">
        <v>0</v>
      </c>
      <c r="K112">
        <v>3584.6589846335901</v>
      </c>
    </row>
    <row r="113" spans="1:11" x14ac:dyDescent="0.25">
      <c r="A113" s="1" t="s">
        <v>6</v>
      </c>
      <c r="B113" s="1">
        <v>2050</v>
      </c>
      <c r="C113" s="1">
        <v>1</v>
      </c>
      <c r="D113" s="1">
        <v>112</v>
      </c>
      <c r="E113">
        <v>304.95059763878203</v>
      </c>
      <c r="F113">
        <v>1876.19346813332</v>
      </c>
      <c r="G113">
        <v>5808.6172856980902</v>
      </c>
      <c r="H113">
        <v>0</v>
      </c>
      <c r="I113">
        <v>591.28920648560597</v>
      </c>
      <c r="J113">
        <v>0</v>
      </c>
      <c r="K113">
        <v>3877.79087973182</v>
      </c>
    </row>
    <row r="114" spans="1:11" x14ac:dyDescent="0.25">
      <c r="A114" s="1" t="s">
        <v>6</v>
      </c>
      <c r="B114" s="1">
        <v>2050</v>
      </c>
      <c r="C114" s="1">
        <v>1</v>
      </c>
      <c r="D114" s="1">
        <v>113</v>
      </c>
      <c r="E114">
        <v>426.93083669429598</v>
      </c>
      <c r="F114">
        <v>1876.19346813332</v>
      </c>
      <c r="G114">
        <v>5808.6172856980902</v>
      </c>
      <c r="H114">
        <v>0</v>
      </c>
      <c r="I114">
        <v>360.64313335293201</v>
      </c>
      <c r="J114">
        <v>0</v>
      </c>
      <c r="K114">
        <v>3959.0228239158</v>
      </c>
    </row>
    <row r="115" spans="1:11" x14ac:dyDescent="0.25">
      <c r="A115" s="1" t="s">
        <v>6</v>
      </c>
      <c r="B115" s="1">
        <v>2050</v>
      </c>
      <c r="C115" s="1">
        <v>1</v>
      </c>
      <c r="D115" s="1">
        <v>114</v>
      </c>
      <c r="E115">
        <v>609.90119527756497</v>
      </c>
      <c r="F115">
        <v>1876.19346813332</v>
      </c>
      <c r="G115">
        <v>5808.6172856980902</v>
      </c>
      <c r="H115">
        <v>0</v>
      </c>
      <c r="I115">
        <v>134.96302661631401</v>
      </c>
      <c r="J115">
        <v>0</v>
      </c>
      <c r="K115">
        <v>3454.6443179369799</v>
      </c>
    </row>
    <row r="116" spans="1:11" x14ac:dyDescent="0.25">
      <c r="A116" s="1" t="s">
        <v>6</v>
      </c>
      <c r="B116" s="1">
        <v>2050</v>
      </c>
      <c r="C116" s="1">
        <v>1</v>
      </c>
      <c r="D116" s="1">
        <v>115</v>
      </c>
      <c r="E116">
        <v>1257.02666067427</v>
      </c>
      <c r="F116">
        <v>1876.19346813332</v>
      </c>
      <c r="G116">
        <v>5808.6172856980902</v>
      </c>
      <c r="H116">
        <v>0</v>
      </c>
      <c r="I116">
        <v>0</v>
      </c>
      <c r="J116">
        <v>0</v>
      </c>
      <c r="K116">
        <v>2936.7634512626901</v>
      </c>
    </row>
    <row r="117" spans="1:11" x14ac:dyDescent="0.25">
      <c r="A117" s="1" t="s">
        <v>6</v>
      </c>
      <c r="B117" s="1">
        <v>2050</v>
      </c>
      <c r="C117" s="1">
        <v>1</v>
      </c>
      <c r="D117" s="1">
        <v>116</v>
      </c>
      <c r="E117">
        <v>2317.6245420547498</v>
      </c>
      <c r="F117">
        <v>1876.19346813333</v>
      </c>
      <c r="G117">
        <v>5808.6172856980902</v>
      </c>
      <c r="H117">
        <v>0</v>
      </c>
      <c r="I117">
        <v>0</v>
      </c>
      <c r="J117">
        <v>0</v>
      </c>
      <c r="K117">
        <v>2532.4548604381298</v>
      </c>
    </row>
    <row r="118" spans="1:11" x14ac:dyDescent="0.25">
      <c r="A118" s="1" t="s">
        <v>6</v>
      </c>
      <c r="B118" s="1">
        <v>2050</v>
      </c>
      <c r="C118" s="1">
        <v>1</v>
      </c>
      <c r="D118" s="1">
        <v>117</v>
      </c>
      <c r="E118">
        <v>1664.19679972579</v>
      </c>
      <c r="F118">
        <v>1876.19346813332</v>
      </c>
      <c r="G118">
        <v>5808.6172856980902</v>
      </c>
      <c r="H118">
        <v>0</v>
      </c>
      <c r="I118">
        <v>0</v>
      </c>
      <c r="J118">
        <v>0</v>
      </c>
      <c r="K118">
        <v>2435.6516454521302</v>
      </c>
    </row>
    <row r="119" spans="1:11" x14ac:dyDescent="0.25">
      <c r="A119" s="1" t="s">
        <v>6</v>
      </c>
      <c r="B119" s="1">
        <v>2050</v>
      </c>
      <c r="C119" s="1">
        <v>1</v>
      </c>
      <c r="D119" s="1">
        <v>118</v>
      </c>
      <c r="E119">
        <v>1706.5026032230901</v>
      </c>
      <c r="F119">
        <v>1876.19346813331</v>
      </c>
      <c r="G119">
        <v>5808.6172856980902</v>
      </c>
      <c r="H119">
        <v>0</v>
      </c>
      <c r="I119">
        <v>0</v>
      </c>
      <c r="J119">
        <v>0</v>
      </c>
      <c r="K119">
        <v>2322.73270963606</v>
      </c>
    </row>
    <row r="120" spans="1:11" x14ac:dyDescent="0.25">
      <c r="A120" s="1" t="s">
        <v>6</v>
      </c>
      <c r="B120" s="1">
        <v>2050</v>
      </c>
      <c r="C120" s="1">
        <v>1</v>
      </c>
      <c r="D120" s="1">
        <v>119</v>
      </c>
      <c r="E120">
        <v>3141.9193528676401</v>
      </c>
      <c r="F120">
        <v>1876.19346813331</v>
      </c>
      <c r="G120">
        <v>5808.6172856980902</v>
      </c>
      <c r="H120">
        <v>0</v>
      </c>
      <c r="I120">
        <v>0</v>
      </c>
      <c r="J120">
        <v>0</v>
      </c>
      <c r="K120">
        <v>2211.2293438929</v>
      </c>
    </row>
    <row r="121" spans="1:11" x14ac:dyDescent="0.25">
      <c r="A121" s="1" t="s">
        <v>6</v>
      </c>
      <c r="B121" s="1">
        <v>2050</v>
      </c>
      <c r="C121" s="1">
        <v>1</v>
      </c>
      <c r="D121" s="1">
        <v>120</v>
      </c>
      <c r="E121">
        <v>2860.8408650367601</v>
      </c>
      <c r="F121">
        <v>1876.19346813332</v>
      </c>
      <c r="G121">
        <v>5808.6172856980902</v>
      </c>
      <c r="H121">
        <v>0</v>
      </c>
      <c r="I121">
        <v>0</v>
      </c>
      <c r="J121">
        <v>0</v>
      </c>
      <c r="K121">
        <v>2135.0063399669102</v>
      </c>
    </row>
    <row r="122" spans="1:11" x14ac:dyDescent="0.25">
      <c r="A122" s="1" t="s">
        <v>6</v>
      </c>
      <c r="B122" s="1">
        <v>2050</v>
      </c>
      <c r="C122" s="1">
        <v>1</v>
      </c>
      <c r="D122" s="1">
        <v>121</v>
      </c>
      <c r="E122">
        <v>1149.3419446875</v>
      </c>
      <c r="F122">
        <v>1876.19346813334</v>
      </c>
      <c r="G122">
        <v>5808.6172856980902</v>
      </c>
      <c r="H122">
        <v>0</v>
      </c>
      <c r="I122">
        <v>0</v>
      </c>
      <c r="J122">
        <v>0</v>
      </c>
      <c r="K122">
        <v>2777.8929330798101</v>
      </c>
    </row>
    <row r="123" spans="1:11" x14ac:dyDescent="0.25">
      <c r="A123" s="1" t="s">
        <v>6</v>
      </c>
      <c r="B123" s="1">
        <v>2050</v>
      </c>
      <c r="C123" s="1">
        <v>1</v>
      </c>
      <c r="D123" s="1">
        <v>122</v>
      </c>
      <c r="E123">
        <v>2298.683889375</v>
      </c>
      <c r="F123">
        <v>1876.19346813328</v>
      </c>
      <c r="G123">
        <v>5808.6172856980902</v>
      </c>
      <c r="H123">
        <v>0</v>
      </c>
      <c r="I123">
        <v>0</v>
      </c>
      <c r="J123">
        <v>0</v>
      </c>
      <c r="K123">
        <v>2704.39217929404</v>
      </c>
    </row>
    <row r="124" spans="1:11" x14ac:dyDescent="0.25">
      <c r="A124" s="1" t="s">
        <v>6</v>
      </c>
      <c r="B124" s="1">
        <v>2050</v>
      </c>
      <c r="C124" s="1">
        <v>1</v>
      </c>
      <c r="D124" s="1">
        <v>123</v>
      </c>
      <c r="E124">
        <v>658.50274403663195</v>
      </c>
      <c r="F124">
        <v>1876.19346813332</v>
      </c>
      <c r="G124">
        <v>5808.6172856980902</v>
      </c>
      <c r="H124">
        <v>0</v>
      </c>
      <c r="I124">
        <v>0</v>
      </c>
      <c r="J124">
        <v>0</v>
      </c>
      <c r="K124">
        <v>2727.15019046623</v>
      </c>
    </row>
    <row r="125" spans="1:11" x14ac:dyDescent="0.25">
      <c r="A125" s="1" t="s">
        <v>6</v>
      </c>
      <c r="B125" s="1">
        <v>2050</v>
      </c>
      <c r="C125" s="1">
        <v>1</v>
      </c>
      <c r="D125" s="1">
        <v>124</v>
      </c>
      <c r="E125">
        <v>833.49526163375299</v>
      </c>
      <c r="F125">
        <v>1876.19346813331</v>
      </c>
      <c r="G125">
        <v>5808.6172856980902</v>
      </c>
      <c r="H125">
        <v>0</v>
      </c>
      <c r="I125">
        <v>0</v>
      </c>
      <c r="J125">
        <v>0</v>
      </c>
      <c r="K125">
        <v>2767.1128225245702</v>
      </c>
    </row>
    <row r="126" spans="1:11" x14ac:dyDescent="0.25">
      <c r="A126" s="1" t="s">
        <v>6</v>
      </c>
      <c r="B126" s="1">
        <v>2050</v>
      </c>
      <c r="C126" s="1">
        <v>1</v>
      </c>
      <c r="D126" s="1">
        <v>125</v>
      </c>
      <c r="E126">
        <v>2983.9960113407701</v>
      </c>
      <c r="F126">
        <v>1876.19346813332</v>
      </c>
      <c r="G126">
        <v>5808.6172856980902</v>
      </c>
      <c r="H126">
        <v>0</v>
      </c>
      <c r="I126">
        <v>0</v>
      </c>
      <c r="J126">
        <v>0</v>
      </c>
      <c r="K126">
        <v>2779.1996131471201</v>
      </c>
    </row>
    <row r="127" spans="1:11" x14ac:dyDescent="0.25">
      <c r="A127" s="1" t="s">
        <v>6</v>
      </c>
      <c r="B127" s="1">
        <v>2050</v>
      </c>
      <c r="C127" s="1">
        <v>1</v>
      </c>
      <c r="D127" s="1">
        <v>126</v>
      </c>
      <c r="E127">
        <v>1272.49709099151</v>
      </c>
      <c r="F127">
        <v>1876.19346813332</v>
      </c>
      <c r="G127">
        <v>5808.6172856980902</v>
      </c>
      <c r="H127">
        <v>0</v>
      </c>
      <c r="I127">
        <v>0</v>
      </c>
      <c r="J127">
        <v>0</v>
      </c>
      <c r="K127">
        <v>2799.7798242071299</v>
      </c>
    </row>
    <row r="128" spans="1:11" x14ac:dyDescent="0.25">
      <c r="A128" s="1" t="s">
        <v>6</v>
      </c>
      <c r="B128" s="1">
        <v>2050</v>
      </c>
      <c r="C128" s="1">
        <v>1</v>
      </c>
      <c r="D128" s="1">
        <v>127</v>
      </c>
      <c r="E128">
        <v>833.49526163375299</v>
      </c>
      <c r="F128">
        <v>1876.19346813332</v>
      </c>
      <c r="G128">
        <v>5808.6172856980902</v>
      </c>
      <c r="H128">
        <v>0</v>
      </c>
      <c r="I128">
        <v>0</v>
      </c>
      <c r="J128">
        <v>0</v>
      </c>
      <c r="K128">
        <v>2810.7777147736001</v>
      </c>
    </row>
    <row r="129" spans="1:11" x14ac:dyDescent="0.25">
      <c r="A129" s="1" t="s">
        <v>6</v>
      </c>
      <c r="B129" s="1">
        <v>2050</v>
      </c>
      <c r="C129" s="1">
        <v>1</v>
      </c>
      <c r="D129" s="1">
        <v>128</v>
      </c>
      <c r="E129">
        <v>2016.9755584617501</v>
      </c>
      <c r="F129">
        <v>1876.19346813332</v>
      </c>
      <c r="G129">
        <v>5808.6172856980902</v>
      </c>
      <c r="H129">
        <v>0</v>
      </c>
      <c r="I129">
        <v>0</v>
      </c>
      <c r="J129">
        <v>0</v>
      </c>
      <c r="K129">
        <v>2809.14436468947</v>
      </c>
    </row>
    <row r="130" spans="1:11" x14ac:dyDescent="0.25">
      <c r="A130" s="1" t="s">
        <v>6</v>
      </c>
      <c r="B130" s="1">
        <v>2050</v>
      </c>
      <c r="C130" s="1">
        <v>1</v>
      </c>
      <c r="D130" s="1">
        <v>129</v>
      </c>
      <c r="E130">
        <v>1620.07129891357</v>
      </c>
      <c r="F130">
        <v>1876.19346813332</v>
      </c>
      <c r="G130">
        <v>5808.6172856980902</v>
      </c>
      <c r="H130">
        <v>0</v>
      </c>
      <c r="I130">
        <v>22.7810316365528</v>
      </c>
      <c r="J130">
        <v>0</v>
      </c>
      <c r="K130">
        <v>2818.4000151661999</v>
      </c>
    </row>
    <row r="131" spans="1:11" x14ac:dyDescent="0.25">
      <c r="A131" s="1" t="s">
        <v>6</v>
      </c>
      <c r="B131" s="1">
        <v>2050</v>
      </c>
      <c r="C131" s="1">
        <v>1</v>
      </c>
      <c r="D131" s="1">
        <v>130</v>
      </c>
      <c r="E131">
        <v>872.37259768446495</v>
      </c>
      <c r="F131">
        <v>1876.19346813332</v>
      </c>
      <c r="G131">
        <v>5808.6172856980902</v>
      </c>
      <c r="H131">
        <v>0</v>
      </c>
      <c r="I131">
        <v>72.291445240948903</v>
      </c>
      <c r="J131">
        <v>0</v>
      </c>
      <c r="K131">
        <v>2838.8713362205999</v>
      </c>
    </row>
    <row r="132" spans="1:11" x14ac:dyDescent="0.25">
      <c r="A132" s="1" t="s">
        <v>6</v>
      </c>
      <c r="B132" s="1">
        <v>2050</v>
      </c>
      <c r="C132" s="1">
        <v>1</v>
      </c>
      <c r="D132" s="1">
        <v>131</v>
      </c>
      <c r="E132">
        <v>1446.9863844259401</v>
      </c>
      <c r="F132">
        <v>1876.19346813332</v>
      </c>
      <c r="G132">
        <v>5808.6172856980902</v>
      </c>
      <c r="H132">
        <v>0</v>
      </c>
      <c r="I132">
        <v>142.886863707288</v>
      </c>
      <c r="J132">
        <v>0</v>
      </c>
      <c r="K132">
        <v>2890.4851988790601</v>
      </c>
    </row>
    <row r="133" spans="1:11" x14ac:dyDescent="0.25">
      <c r="A133" s="1" t="s">
        <v>6</v>
      </c>
      <c r="B133" s="1">
        <v>2050</v>
      </c>
      <c r="C133" s="1">
        <v>1</v>
      </c>
      <c r="D133" s="1">
        <v>132</v>
      </c>
      <c r="E133">
        <v>598.49379974386102</v>
      </c>
      <c r="F133">
        <v>1876.19346813332</v>
      </c>
      <c r="G133">
        <v>5808.6172856980902</v>
      </c>
      <c r="H133">
        <v>0</v>
      </c>
      <c r="I133">
        <v>229.804843852468</v>
      </c>
      <c r="J133">
        <v>0</v>
      </c>
      <c r="K133">
        <v>3017.7776154354601</v>
      </c>
    </row>
    <row r="134" spans="1:11" x14ac:dyDescent="0.25">
      <c r="A134" s="1" t="s">
        <v>6</v>
      </c>
      <c r="B134" s="1">
        <v>2050</v>
      </c>
      <c r="C134" s="1">
        <v>1</v>
      </c>
      <c r="D134" s="1">
        <v>133</v>
      </c>
      <c r="E134">
        <v>549.65902798187597</v>
      </c>
      <c r="F134">
        <v>1876.19346813332</v>
      </c>
      <c r="G134">
        <v>5808.6172856980902</v>
      </c>
      <c r="H134">
        <v>0</v>
      </c>
      <c r="I134">
        <v>314.60618258293601</v>
      </c>
      <c r="J134">
        <v>0</v>
      </c>
      <c r="K134">
        <v>3151.71232233398</v>
      </c>
    </row>
    <row r="135" spans="1:11" x14ac:dyDescent="0.25">
      <c r="A135" s="1" t="s">
        <v>6</v>
      </c>
      <c r="B135" s="1">
        <v>2050</v>
      </c>
      <c r="C135" s="1">
        <v>1</v>
      </c>
      <c r="D135" s="1">
        <v>134</v>
      </c>
      <c r="E135">
        <v>787.27078792685597</v>
      </c>
      <c r="F135">
        <v>1876.19346813332</v>
      </c>
      <c r="G135">
        <v>5808.6172856980902</v>
      </c>
      <c r="H135">
        <v>0</v>
      </c>
      <c r="I135">
        <v>339.93803848850098</v>
      </c>
      <c r="J135">
        <v>0</v>
      </c>
      <c r="K135">
        <v>3259.9489879088801</v>
      </c>
    </row>
    <row r="136" spans="1:11" x14ac:dyDescent="0.25">
      <c r="A136" s="1" t="s">
        <v>6</v>
      </c>
      <c r="B136" s="1">
        <v>2050</v>
      </c>
      <c r="C136" s="1">
        <v>1</v>
      </c>
      <c r="D136" s="1">
        <v>135</v>
      </c>
      <c r="E136">
        <v>2028.1054110278999</v>
      </c>
      <c r="F136">
        <v>1876.19346813332</v>
      </c>
      <c r="G136">
        <v>5808.6172856980902</v>
      </c>
      <c r="H136">
        <v>0</v>
      </c>
      <c r="I136">
        <v>324.57882001763898</v>
      </c>
      <c r="J136">
        <v>0</v>
      </c>
      <c r="K136">
        <v>3269.5313084024401</v>
      </c>
    </row>
    <row r="137" spans="1:11" x14ac:dyDescent="0.25">
      <c r="A137" s="1" t="s">
        <v>6</v>
      </c>
      <c r="B137" s="1">
        <v>2050</v>
      </c>
      <c r="C137" s="1">
        <v>1</v>
      </c>
      <c r="D137" s="1">
        <v>136</v>
      </c>
      <c r="E137">
        <v>464.393677532075</v>
      </c>
      <c r="F137">
        <v>1876.19346813332</v>
      </c>
      <c r="G137">
        <v>5808.6172856980902</v>
      </c>
      <c r="H137">
        <v>0</v>
      </c>
      <c r="I137">
        <v>279.26098460007699</v>
      </c>
      <c r="J137">
        <v>0</v>
      </c>
      <c r="K137">
        <v>3263.8690281107902</v>
      </c>
    </row>
    <row r="138" spans="1:11" x14ac:dyDescent="0.25">
      <c r="A138" s="1" t="s">
        <v>6</v>
      </c>
      <c r="B138" s="1">
        <v>2050</v>
      </c>
      <c r="C138" s="1">
        <v>1</v>
      </c>
      <c r="D138" s="1">
        <v>137</v>
      </c>
      <c r="E138">
        <v>790.40052529693298</v>
      </c>
      <c r="F138">
        <v>1876.19346813332</v>
      </c>
      <c r="G138">
        <v>5808.6172856980902</v>
      </c>
      <c r="H138">
        <v>0</v>
      </c>
      <c r="I138">
        <v>185.38251057190001</v>
      </c>
      <c r="J138">
        <v>0</v>
      </c>
      <c r="K138">
        <v>3161.29464282753</v>
      </c>
    </row>
    <row r="139" spans="1:11" x14ac:dyDescent="0.25">
      <c r="A139" s="1" t="s">
        <v>6</v>
      </c>
      <c r="B139" s="1">
        <v>2050</v>
      </c>
      <c r="C139" s="1">
        <v>1</v>
      </c>
      <c r="D139" s="1">
        <v>138</v>
      </c>
      <c r="E139">
        <v>1338.1873598306399</v>
      </c>
      <c r="F139">
        <v>1876.19346813332</v>
      </c>
      <c r="G139">
        <v>5808.6172856980902</v>
      </c>
      <c r="H139">
        <v>0</v>
      </c>
      <c r="I139">
        <v>74.760860224780103</v>
      </c>
      <c r="J139">
        <v>0</v>
      </c>
      <c r="K139">
        <v>2771.6862027601301</v>
      </c>
    </row>
    <row r="140" spans="1:11" x14ac:dyDescent="0.25">
      <c r="A140" s="1" t="s">
        <v>6</v>
      </c>
      <c r="B140" s="1">
        <v>2050</v>
      </c>
      <c r="C140" s="1">
        <v>1</v>
      </c>
      <c r="D140" s="1">
        <v>139</v>
      </c>
      <c r="E140">
        <v>1915.41061811072</v>
      </c>
      <c r="F140">
        <v>1876.19346813332</v>
      </c>
      <c r="G140">
        <v>5808.6172856980902</v>
      </c>
      <c r="H140">
        <v>0</v>
      </c>
      <c r="I140">
        <v>2.71364283937496E-2</v>
      </c>
      <c r="J140">
        <v>0</v>
      </c>
      <c r="K140">
        <v>2389.4822830741</v>
      </c>
    </row>
    <row r="141" spans="1:11" x14ac:dyDescent="0.25">
      <c r="A141" s="1" t="s">
        <v>6</v>
      </c>
      <c r="B141" s="1">
        <v>2050</v>
      </c>
      <c r="C141" s="1">
        <v>1</v>
      </c>
      <c r="D141" s="1">
        <v>140</v>
      </c>
      <c r="E141">
        <v>3261.58558508241</v>
      </c>
      <c r="F141">
        <v>1876.19346813332</v>
      </c>
      <c r="G141">
        <v>5808.6172856980902</v>
      </c>
      <c r="H141">
        <v>0</v>
      </c>
      <c r="I141">
        <v>0</v>
      </c>
      <c r="J141">
        <v>0</v>
      </c>
      <c r="K141">
        <v>2056.0610859007102</v>
      </c>
    </row>
    <row r="142" spans="1:11" x14ac:dyDescent="0.25">
      <c r="A142" s="1" t="s">
        <v>6</v>
      </c>
      <c r="B142" s="1">
        <v>2050</v>
      </c>
      <c r="C142" s="1">
        <v>1</v>
      </c>
      <c r="D142" s="1">
        <v>141</v>
      </c>
      <c r="E142">
        <v>3422.9978406985201</v>
      </c>
      <c r="F142">
        <v>1876.19346813332</v>
      </c>
      <c r="G142">
        <v>5808.6172856980902</v>
      </c>
      <c r="H142">
        <v>0</v>
      </c>
      <c r="I142">
        <v>0</v>
      </c>
      <c r="J142">
        <v>0</v>
      </c>
      <c r="K142">
        <v>1909.6040283572099</v>
      </c>
    </row>
    <row r="143" spans="1:11" x14ac:dyDescent="0.25">
      <c r="A143" s="1" t="s">
        <v>6</v>
      </c>
      <c r="B143" s="1">
        <v>2050</v>
      </c>
      <c r="C143" s="1">
        <v>1</v>
      </c>
      <c r="D143" s="1">
        <v>142</v>
      </c>
      <c r="E143">
        <v>2673.2676929459899</v>
      </c>
      <c r="F143">
        <v>1876.19346813332</v>
      </c>
      <c r="G143">
        <v>5808.6172856980902</v>
      </c>
      <c r="H143">
        <v>0</v>
      </c>
      <c r="I143">
        <v>0</v>
      </c>
      <c r="J143">
        <v>0</v>
      </c>
      <c r="K143">
        <v>1771.85817126239</v>
      </c>
    </row>
    <row r="144" spans="1:11" x14ac:dyDescent="0.25">
      <c r="A144" s="1" t="s">
        <v>6</v>
      </c>
      <c r="B144" s="1">
        <v>2050</v>
      </c>
      <c r="C144" s="1">
        <v>1</v>
      </c>
      <c r="D144" s="1">
        <v>143</v>
      </c>
      <c r="E144">
        <v>2857.34866286549</v>
      </c>
      <c r="F144">
        <v>1876.19346813332</v>
      </c>
      <c r="G144">
        <v>5808.6172856980902</v>
      </c>
      <c r="H144">
        <v>0</v>
      </c>
      <c r="I144">
        <v>0</v>
      </c>
      <c r="J144">
        <v>0</v>
      </c>
      <c r="K144">
        <v>1663.2948356706599</v>
      </c>
    </row>
    <row r="145" spans="1:11" x14ac:dyDescent="0.25">
      <c r="A145" s="1" t="s">
        <v>6</v>
      </c>
      <c r="B145" s="1">
        <v>2050</v>
      </c>
      <c r="C145" s="1">
        <v>1</v>
      </c>
      <c r="D145" s="1">
        <v>144</v>
      </c>
      <c r="E145">
        <v>3220.8211520934701</v>
      </c>
      <c r="F145">
        <v>1876.19346813332</v>
      </c>
      <c r="G145">
        <v>5808.6172856980902</v>
      </c>
      <c r="H145">
        <v>0</v>
      </c>
      <c r="I145">
        <v>0</v>
      </c>
      <c r="J145">
        <v>0</v>
      </c>
      <c r="K145">
        <v>1596.8719322494401</v>
      </c>
    </row>
    <row r="146" spans="1:11" x14ac:dyDescent="0.25">
      <c r="A146" s="1" t="s">
        <v>6</v>
      </c>
      <c r="B146" s="1">
        <v>2050</v>
      </c>
      <c r="C146" s="1">
        <v>1</v>
      </c>
      <c r="D146" s="1">
        <v>145</v>
      </c>
      <c r="E146">
        <v>2312.3377486802201</v>
      </c>
      <c r="F146">
        <v>1876.19346813332</v>
      </c>
      <c r="G146">
        <v>5808.6172856980902</v>
      </c>
      <c r="H146">
        <v>0</v>
      </c>
      <c r="I146">
        <v>0</v>
      </c>
      <c r="J146">
        <v>0</v>
      </c>
      <c r="K146">
        <v>1260.07514490218</v>
      </c>
    </row>
    <row r="147" spans="1:11" x14ac:dyDescent="0.25">
      <c r="A147" s="1" t="s">
        <v>6</v>
      </c>
      <c r="B147" s="1">
        <v>2050</v>
      </c>
      <c r="C147" s="1">
        <v>1</v>
      </c>
      <c r="D147" s="1">
        <v>146</v>
      </c>
      <c r="E147">
        <v>3422.9978406985201</v>
      </c>
      <c r="F147">
        <v>1876.19346813332</v>
      </c>
      <c r="G147">
        <v>5808.6172856980902</v>
      </c>
      <c r="H147">
        <v>0</v>
      </c>
      <c r="I147">
        <v>0</v>
      </c>
      <c r="J147">
        <v>0</v>
      </c>
      <c r="K147">
        <v>1153.2540494001901</v>
      </c>
    </row>
    <row r="148" spans="1:11" x14ac:dyDescent="0.25">
      <c r="A148" s="1" t="s">
        <v>6</v>
      </c>
      <c r="B148" s="1">
        <v>2050</v>
      </c>
      <c r="C148" s="1">
        <v>1</v>
      </c>
      <c r="D148" s="1">
        <v>147</v>
      </c>
      <c r="E148">
        <v>3422.9978406985201</v>
      </c>
      <c r="F148">
        <v>1876.19346813332</v>
      </c>
      <c r="G148">
        <v>5808.6172856980902</v>
      </c>
      <c r="H148">
        <v>0</v>
      </c>
      <c r="I148">
        <v>0</v>
      </c>
      <c r="J148">
        <v>0</v>
      </c>
      <c r="K148">
        <v>1171.32979033121</v>
      </c>
    </row>
    <row r="149" spans="1:11" x14ac:dyDescent="0.25">
      <c r="A149" s="1" t="s">
        <v>6</v>
      </c>
      <c r="B149" s="1">
        <v>2050</v>
      </c>
      <c r="C149" s="1">
        <v>1</v>
      </c>
      <c r="D149" s="1">
        <v>148</v>
      </c>
      <c r="E149">
        <v>3422.9978406985201</v>
      </c>
      <c r="F149">
        <v>1876.19346813332</v>
      </c>
      <c r="G149">
        <v>5808.6172856980902</v>
      </c>
      <c r="H149">
        <v>0</v>
      </c>
      <c r="I149">
        <v>0</v>
      </c>
      <c r="J149">
        <v>0</v>
      </c>
      <c r="K149">
        <v>1175.7942805611599</v>
      </c>
    </row>
    <row r="150" spans="1:11" x14ac:dyDescent="0.25">
      <c r="A150" s="1" t="s">
        <v>6</v>
      </c>
      <c r="B150" s="1">
        <v>2050</v>
      </c>
      <c r="C150" s="1">
        <v>1</v>
      </c>
      <c r="D150" s="1">
        <v>149</v>
      </c>
      <c r="E150">
        <v>3422.9978406985201</v>
      </c>
      <c r="F150">
        <v>1876.19346813332</v>
      </c>
      <c r="G150">
        <v>5808.6172856980902</v>
      </c>
      <c r="H150">
        <v>0</v>
      </c>
      <c r="I150">
        <v>0</v>
      </c>
      <c r="J150">
        <v>0</v>
      </c>
      <c r="K150">
        <v>1184.6143710154599</v>
      </c>
    </row>
    <row r="151" spans="1:11" x14ac:dyDescent="0.25">
      <c r="A151" s="1" t="s">
        <v>6</v>
      </c>
      <c r="B151" s="1">
        <v>2050</v>
      </c>
      <c r="C151" s="1">
        <v>1</v>
      </c>
      <c r="D151" s="1">
        <v>150</v>
      </c>
      <c r="E151">
        <v>3422.9978406985201</v>
      </c>
      <c r="F151">
        <v>1876.19346813332</v>
      </c>
      <c r="G151">
        <v>5808.6172856980902</v>
      </c>
      <c r="H151">
        <v>0</v>
      </c>
      <c r="I151">
        <v>0</v>
      </c>
      <c r="J151">
        <v>0</v>
      </c>
      <c r="K151">
        <v>1246.46389420111</v>
      </c>
    </row>
    <row r="152" spans="1:11" x14ac:dyDescent="0.25">
      <c r="A152" s="1" t="s">
        <v>6</v>
      </c>
      <c r="B152" s="1">
        <v>2050</v>
      </c>
      <c r="C152" s="1">
        <v>1</v>
      </c>
      <c r="D152" s="1">
        <v>151</v>
      </c>
      <c r="E152">
        <v>3422.9978406985201</v>
      </c>
      <c r="F152">
        <v>1876.19346813332</v>
      </c>
      <c r="G152">
        <v>5808.6172856980902</v>
      </c>
      <c r="H152">
        <v>0</v>
      </c>
      <c r="I152">
        <v>0</v>
      </c>
      <c r="J152">
        <v>0</v>
      </c>
      <c r="K152">
        <v>1328.02250840192</v>
      </c>
    </row>
    <row r="153" spans="1:11" x14ac:dyDescent="0.25">
      <c r="A153" s="1" t="s">
        <v>6</v>
      </c>
      <c r="B153" s="1">
        <v>2050</v>
      </c>
      <c r="C153" s="1">
        <v>1</v>
      </c>
      <c r="D153" s="1">
        <v>152</v>
      </c>
      <c r="E153">
        <v>3422.9978406985201</v>
      </c>
      <c r="F153">
        <v>1876.19346813332</v>
      </c>
      <c r="G153">
        <v>5808.6172856980902</v>
      </c>
      <c r="H153">
        <v>0</v>
      </c>
      <c r="I153">
        <v>0</v>
      </c>
      <c r="J153">
        <v>0</v>
      </c>
      <c r="K153">
        <v>1395.9698719016601</v>
      </c>
    </row>
    <row r="154" spans="1:11" x14ac:dyDescent="0.25">
      <c r="A154" s="1" t="s">
        <v>6</v>
      </c>
      <c r="B154" s="1">
        <v>2050</v>
      </c>
      <c r="C154" s="1">
        <v>1</v>
      </c>
      <c r="D154" s="1">
        <v>153</v>
      </c>
      <c r="E154">
        <v>2838.56692304032</v>
      </c>
      <c r="F154">
        <v>1876.19346813332</v>
      </c>
      <c r="G154">
        <v>5808.6172856980902</v>
      </c>
      <c r="H154">
        <v>0</v>
      </c>
      <c r="I154">
        <v>27.502770177065202</v>
      </c>
      <c r="J154">
        <v>0</v>
      </c>
      <c r="K154">
        <v>1403.3743922830399</v>
      </c>
    </row>
    <row r="155" spans="1:11" x14ac:dyDescent="0.25">
      <c r="A155" s="1" t="s">
        <v>6</v>
      </c>
      <c r="B155" s="1">
        <v>2050</v>
      </c>
      <c r="C155" s="1">
        <v>1</v>
      </c>
      <c r="D155" s="1">
        <v>154</v>
      </c>
      <c r="E155">
        <v>2535.3490035076402</v>
      </c>
      <c r="F155">
        <v>1876.19346813332</v>
      </c>
      <c r="G155">
        <v>5808.6172856980902</v>
      </c>
      <c r="H155">
        <v>0</v>
      </c>
      <c r="I155">
        <v>83.322403383008094</v>
      </c>
      <c r="J155">
        <v>0</v>
      </c>
      <c r="K155">
        <v>1408.3833325410301</v>
      </c>
    </row>
    <row r="156" spans="1:11" x14ac:dyDescent="0.25">
      <c r="A156" s="1" t="s">
        <v>6</v>
      </c>
      <c r="B156" s="1">
        <v>2050</v>
      </c>
      <c r="C156" s="1">
        <v>1</v>
      </c>
      <c r="D156" s="1">
        <v>155</v>
      </c>
      <c r="E156">
        <v>2376.1847452440402</v>
      </c>
      <c r="F156">
        <v>1876.19346813332</v>
      </c>
      <c r="G156">
        <v>5808.6172856980902</v>
      </c>
      <c r="H156">
        <v>0</v>
      </c>
      <c r="I156">
        <v>142.398407996201</v>
      </c>
      <c r="J156">
        <v>0</v>
      </c>
      <c r="K156">
        <v>1390.19870160441</v>
      </c>
    </row>
    <row r="157" spans="1:11" x14ac:dyDescent="0.25">
      <c r="A157" s="1" t="s">
        <v>6</v>
      </c>
      <c r="B157" s="1">
        <v>2050</v>
      </c>
      <c r="C157" s="1">
        <v>1</v>
      </c>
      <c r="D157" s="1">
        <v>156</v>
      </c>
      <c r="E157">
        <v>2570.37008619272</v>
      </c>
      <c r="F157">
        <v>1876.19346813332</v>
      </c>
      <c r="G157">
        <v>5808.6172856980902</v>
      </c>
      <c r="H157">
        <v>0</v>
      </c>
      <c r="I157">
        <v>202.23423260441899</v>
      </c>
      <c r="J157">
        <v>0</v>
      </c>
      <c r="K157">
        <v>1345.98935932733</v>
      </c>
    </row>
    <row r="158" spans="1:11" x14ac:dyDescent="0.25">
      <c r="A158" s="1" t="s">
        <v>6</v>
      </c>
      <c r="B158" s="1">
        <v>2050</v>
      </c>
      <c r="C158" s="1">
        <v>1</v>
      </c>
      <c r="D158" s="1">
        <v>157</v>
      </c>
      <c r="E158">
        <v>2296.5063621098798</v>
      </c>
      <c r="F158">
        <v>1876.19346813332</v>
      </c>
      <c r="G158">
        <v>5808.6172856980902</v>
      </c>
      <c r="H158">
        <v>0</v>
      </c>
      <c r="I158">
        <v>230.52395920490301</v>
      </c>
      <c r="J158">
        <v>0</v>
      </c>
      <c r="K158">
        <v>1295.13772670814</v>
      </c>
    </row>
    <row r="159" spans="1:11" x14ac:dyDescent="0.25">
      <c r="A159" s="1" t="s">
        <v>6</v>
      </c>
      <c r="B159" s="1">
        <v>2050</v>
      </c>
      <c r="C159" s="1">
        <v>1</v>
      </c>
      <c r="D159" s="1">
        <v>158</v>
      </c>
      <c r="E159">
        <v>2576.8206300617999</v>
      </c>
      <c r="F159">
        <v>1876.19346813332</v>
      </c>
      <c r="G159">
        <v>5808.6172856980902</v>
      </c>
      <c r="H159">
        <v>0</v>
      </c>
      <c r="I159">
        <v>232.99337418873401</v>
      </c>
      <c r="J159">
        <v>0</v>
      </c>
      <c r="K159">
        <v>1293.6132666296201</v>
      </c>
    </row>
    <row r="160" spans="1:11" x14ac:dyDescent="0.25">
      <c r="A160" s="1" t="s">
        <v>6</v>
      </c>
      <c r="B160" s="1">
        <v>2050</v>
      </c>
      <c r="C160" s="1">
        <v>1</v>
      </c>
      <c r="D160" s="1">
        <v>159</v>
      </c>
      <c r="E160">
        <v>3422.9978406985201</v>
      </c>
      <c r="F160">
        <v>1876.19346813332</v>
      </c>
      <c r="G160">
        <v>5808.6172856980902</v>
      </c>
      <c r="H160">
        <v>0</v>
      </c>
      <c r="I160">
        <v>209.45252255715599</v>
      </c>
      <c r="J160">
        <v>0</v>
      </c>
      <c r="K160">
        <v>1419.3812231075001</v>
      </c>
    </row>
    <row r="161" spans="1:11" x14ac:dyDescent="0.25">
      <c r="A161" s="1" t="s">
        <v>6</v>
      </c>
      <c r="B161" s="1">
        <v>2050</v>
      </c>
      <c r="C161" s="1">
        <v>1</v>
      </c>
      <c r="D161" s="1">
        <v>160</v>
      </c>
      <c r="E161">
        <v>3422.9978406985201</v>
      </c>
      <c r="F161">
        <v>1876.19346813332</v>
      </c>
      <c r="G161">
        <v>5808.6172856980902</v>
      </c>
      <c r="H161">
        <v>0</v>
      </c>
      <c r="I161">
        <v>165.43723570249401</v>
      </c>
      <c r="J161">
        <v>0</v>
      </c>
      <c r="K161">
        <v>1509.9777077738099</v>
      </c>
    </row>
    <row r="162" spans="1:11" x14ac:dyDescent="0.25">
      <c r="A162" s="1" t="s">
        <v>6</v>
      </c>
      <c r="B162" s="1">
        <v>2050</v>
      </c>
      <c r="C162" s="1">
        <v>1</v>
      </c>
      <c r="D162" s="1">
        <v>161</v>
      </c>
      <c r="E162">
        <v>2778.7844322840901</v>
      </c>
      <c r="F162">
        <v>1876.19346813332</v>
      </c>
      <c r="G162">
        <v>5808.6172856980902</v>
      </c>
      <c r="H162">
        <v>0</v>
      </c>
      <c r="I162">
        <v>110.825173560073</v>
      </c>
      <c r="J162">
        <v>0</v>
      </c>
      <c r="K162">
        <v>1565.9471706566101</v>
      </c>
    </row>
    <row r="163" spans="1:11" x14ac:dyDescent="0.25">
      <c r="A163" s="1" t="s">
        <v>6</v>
      </c>
      <c r="B163" s="1">
        <v>2050</v>
      </c>
      <c r="C163" s="1">
        <v>1</v>
      </c>
      <c r="D163" s="1">
        <v>162</v>
      </c>
      <c r="E163">
        <v>3422.9978406985201</v>
      </c>
      <c r="F163">
        <v>1876.19346813332</v>
      </c>
      <c r="G163">
        <v>5808.6172856980902</v>
      </c>
      <c r="H163">
        <v>0</v>
      </c>
      <c r="I163">
        <v>51.817010017864803</v>
      </c>
      <c r="J163">
        <v>0</v>
      </c>
      <c r="K163">
        <v>1619.84772343285</v>
      </c>
    </row>
    <row r="164" spans="1:11" x14ac:dyDescent="0.25">
      <c r="A164" s="1" t="s">
        <v>6</v>
      </c>
      <c r="B164" s="1">
        <v>2050</v>
      </c>
      <c r="C164" s="1">
        <v>1</v>
      </c>
      <c r="D164" s="1">
        <v>163</v>
      </c>
      <c r="E164">
        <v>3053.9646752502699</v>
      </c>
      <c r="F164">
        <v>1876.19346813332</v>
      </c>
      <c r="G164">
        <v>5808.6172856980902</v>
      </c>
      <c r="H164">
        <v>0</v>
      </c>
      <c r="I164">
        <v>0.420614640103118</v>
      </c>
      <c r="J164">
        <v>0</v>
      </c>
      <c r="K164">
        <v>1664.0570657099199</v>
      </c>
    </row>
    <row r="165" spans="1:11" x14ac:dyDescent="0.25">
      <c r="A165" s="1" t="s">
        <v>6</v>
      </c>
      <c r="B165" s="1">
        <v>2050</v>
      </c>
      <c r="C165" s="1">
        <v>1</v>
      </c>
      <c r="D165" s="1">
        <v>164</v>
      </c>
      <c r="E165">
        <v>3422.9978406985201</v>
      </c>
      <c r="F165">
        <v>1876.19346813332</v>
      </c>
      <c r="G165">
        <v>5808.6172857176598</v>
      </c>
      <c r="H165">
        <v>221.60809481953399</v>
      </c>
      <c r="I165">
        <v>0</v>
      </c>
      <c r="J165">
        <v>0</v>
      </c>
      <c r="K165">
        <v>1673.9660562203001</v>
      </c>
    </row>
    <row r="166" spans="1:11" x14ac:dyDescent="0.25">
      <c r="A166" s="1" t="s">
        <v>6</v>
      </c>
      <c r="B166" s="1">
        <v>2050</v>
      </c>
      <c r="C166" s="1">
        <v>1</v>
      </c>
      <c r="D166" s="1">
        <v>165</v>
      </c>
      <c r="E166">
        <v>3422.9978406985201</v>
      </c>
      <c r="F166">
        <v>1876.19346813332</v>
      </c>
      <c r="G166">
        <v>5808.6172856980902</v>
      </c>
      <c r="H166">
        <v>153.074712368153</v>
      </c>
      <c r="I166">
        <v>0</v>
      </c>
      <c r="J166">
        <v>0</v>
      </c>
      <c r="K166">
        <v>1621.5899635225801</v>
      </c>
    </row>
    <row r="167" spans="1:11" x14ac:dyDescent="0.25">
      <c r="A167" s="1" t="s">
        <v>6</v>
      </c>
      <c r="B167" s="1">
        <v>2050</v>
      </c>
      <c r="C167" s="1">
        <v>1</v>
      </c>
      <c r="D167" s="1">
        <v>166</v>
      </c>
      <c r="E167">
        <v>3422.9978406985201</v>
      </c>
      <c r="F167">
        <v>1876.19346813332</v>
      </c>
      <c r="G167">
        <v>5808.6172856980902</v>
      </c>
      <c r="H167">
        <v>0</v>
      </c>
      <c r="I167">
        <v>0</v>
      </c>
      <c r="J167">
        <v>0</v>
      </c>
      <c r="K167">
        <v>1588.81407183441</v>
      </c>
    </row>
    <row r="168" spans="1:11" x14ac:dyDescent="0.25">
      <c r="A168" s="1" t="s">
        <v>6</v>
      </c>
      <c r="B168" s="1">
        <v>2050</v>
      </c>
      <c r="C168" s="1">
        <v>1</v>
      </c>
      <c r="D168" s="1">
        <v>167</v>
      </c>
      <c r="E168">
        <v>3047.4264924061499</v>
      </c>
      <c r="F168">
        <v>1876.19346813332</v>
      </c>
      <c r="G168">
        <v>5808.6172856980902</v>
      </c>
      <c r="H168">
        <v>0</v>
      </c>
      <c r="I168">
        <v>0</v>
      </c>
      <c r="J168">
        <v>0</v>
      </c>
      <c r="K168">
        <v>1552.44480996115</v>
      </c>
    </row>
    <row r="169" spans="1:11" x14ac:dyDescent="0.25">
      <c r="A169" s="1" t="s">
        <v>6</v>
      </c>
      <c r="B169" s="1">
        <v>2050</v>
      </c>
      <c r="C169" s="1">
        <v>1</v>
      </c>
      <c r="D169" s="1">
        <v>168</v>
      </c>
      <c r="E169">
        <v>3362.19004839336</v>
      </c>
      <c r="F169">
        <v>1876.19346813332</v>
      </c>
      <c r="G169">
        <v>5808.6172856980902</v>
      </c>
      <c r="H169">
        <v>0</v>
      </c>
      <c r="I169">
        <v>0</v>
      </c>
      <c r="J169">
        <v>0</v>
      </c>
      <c r="K169">
        <v>1509.3243677401599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/>
  </sheetViews>
  <sheetFormatPr defaultRowHeight="15" x14ac:dyDescent="0.25"/>
  <sheetData>
    <row r="1" spans="1:4" x14ac:dyDescent="0.25">
      <c r="A1" s="1" t="s">
        <v>19</v>
      </c>
      <c r="B1" s="1" t="s">
        <v>9</v>
      </c>
      <c r="C1" s="1" t="s">
        <v>20</v>
      </c>
      <c r="D1" s="1" t="s">
        <v>6</v>
      </c>
    </row>
    <row r="2" spans="1:4" x14ac:dyDescent="0.25">
      <c r="A2" s="1">
        <v>2050</v>
      </c>
      <c r="B2" s="1" t="s">
        <v>10</v>
      </c>
      <c r="C2" s="1" t="s">
        <v>11</v>
      </c>
      <c r="D2">
        <v>3422.9978406985201</v>
      </c>
    </row>
    <row r="3" spans="1:4" x14ac:dyDescent="0.25">
      <c r="A3" s="1">
        <v>2050</v>
      </c>
      <c r="B3" s="1" t="s">
        <v>10</v>
      </c>
      <c r="C3" s="1" t="s">
        <v>12</v>
      </c>
      <c r="D3">
        <v>1876.19346813332</v>
      </c>
    </row>
    <row r="4" spans="1:4" x14ac:dyDescent="0.25">
      <c r="A4" s="1">
        <v>2050</v>
      </c>
      <c r="B4" s="1" t="s">
        <v>10</v>
      </c>
      <c r="C4" s="1" t="s">
        <v>13</v>
      </c>
      <c r="D4">
        <v>5808.6172856980902</v>
      </c>
    </row>
    <row r="5" spans="1:4" x14ac:dyDescent="0.25">
      <c r="A5" s="1">
        <v>2050</v>
      </c>
      <c r="B5" s="1" t="s">
        <v>10</v>
      </c>
      <c r="C5" s="1" t="s">
        <v>14</v>
      </c>
      <c r="D5">
        <v>744.98205652090996</v>
      </c>
    </row>
    <row r="6" spans="1:4" x14ac:dyDescent="0.25">
      <c r="A6" s="1">
        <v>2050</v>
      </c>
      <c r="B6" s="1" t="s">
        <v>10</v>
      </c>
      <c r="C6" s="1" t="s">
        <v>15</v>
      </c>
      <c r="D6">
        <v>3000</v>
      </c>
    </row>
    <row r="7" spans="1:4" x14ac:dyDescent="0.25">
      <c r="A7" s="1">
        <v>2050</v>
      </c>
      <c r="B7" s="1" t="s">
        <v>10</v>
      </c>
      <c r="C7" s="1" t="s">
        <v>16</v>
      </c>
      <c r="D7">
        <v>0</v>
      </c>
    </row>
    <row r="8" spans="1:4" x14ac:dyDescent="0.25">
      <c r="A8" s="1">
        <v>2050</v>
      </c>
      <c r="B8" s="1" t="s">
        <v>10</v>
      </c>
      <c r="C8" s="1" t="s">
        <v>17</v>
      </c>
      <c r="D8">
        <v>8010.4932625932597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22</v>
      </c>
      <c r="B1" s="1" t="s">
        <v>23</v>
      </c>
      <c r="C1" s="1" t="s">
        <v>21</v>
      </c>
    </row>
    <row r="2" spans="1:3" x14ac:dyDescent="0.25">
      <c r="A2" s="1">
        <v>1</v>
      </c>
      <c r="B2" s="1" t="s">
        <v>24</v>
      </c>
      <c r="C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9"/>
  <sheetViews>
    <sheetView workbookViewId="0"/>
  </sheetViews>
  <sheetFormatPr defaultRowHeight="15" x14ac:dyDescent="0.25"/>
  <sheetData>
    <row r="1" spans="1:4" x14ac:dyDescent="0.25">
      <c r="A1" s="1" t="s">
        <v>19</v>
      </c>
      <c r="B1" s="1" t="s">
        <v>7</v>
      </c>
      <c r="C1" s="1" t="s">
        <v>8</v>
      </c>
      <c r="D1" s="1" t="s">
        <v>6</v>
      </c>
    </row>
    <row r="2" spans="1:4" x14ac:dyDescent="0.25">
      <c r="A2" s="1">
        <v>2050</v>
      </c>
      <c r="B2" s="1">
        <v>1</v>
      </c>
      <c r="C2" s="1">
        <v>1</v>
      </c>
      <c r="D2">
        <v>155.466762451119</v>
      </c>
    </row>
    <row r="3" spans="1:4" x14ac:dyDescent="0.25">
      <c r="A3" s="1">
        <v>2050</v>
      </c>
      <c r="B3" s="1">
        <v>1</v>
      </c>
      <c r="C3" s="1">
        <v>2</v>
      </c>
      <c r="D3">
        <v>197.94544264623499</v>
      </c>
    </row>
    <row r="4" spans="1:4" x14ac:dyDescent="0.25">
      <c r="A4" s="1">
        <v>2050</v>
      </c>
      <c r="B4" s="1">
        <v>1</v>
      </c>
      <c r="C4" s="1">
        <v>3</v>
      </c>
      <c r="D4">
        <v>175.548491405014</v>
      </c>
    </row>
    <row r="5" spans="1:4" x14ac:dyDescent="0.25">
      <c r="A5" s="1">
        <v>2050</v>
      </c>
      <c r="B5" s="1">
        <v>1</v>
      </c>
      <c r="C5" s="1">
        <v>4</v>
      </c>
      <c r="D5">
        <v>183.864660584435</v>
      </c>
    </row>
    <row r="6" spans="1:4" x14ac:dyDescent="0.25">
      <c r="A6" s="1">
        <v>2050</v>
      </c>
      <c r="B6" s="1">
        <v>1</v>
      </c>
      <c r="C6" s="1">
        <v>5</v>
      </c>
      <c r="D6">
        <v>525.22869686767103</v>
      </c>
    </row>
    <row r="7" spans="1:4" x14ac:dyDescent="0.25">
      <c r="A7" s="1">
        <v>2050</v>
      </c>
      <c r="B7" s="1">
        <v>1</v>
      </c>
      <c r="C7" s="1">
        <v>6</v>
      </c>
      <c r="D7">
        <v>279.59416714363198</v>
      </c>
    </row>
    <row r="8" spans="1:4" x14ac:dyDescent="0.25">
      <c r="A8" s="1">
        <v>2050</v>
      </c>
      <c r="B8" s="1">
        <v>1</v>
      </c>
      <c r="C8" s="1">
        <v>7</v>
      </c>
      <c r="D8">
        <v>164.71955422048899</v>
      </c>
    </row>
    <row r="9" spans="1:4" x14ac:dyDescent="0.25">
      <c r="A9" s="1">
        <v>2050</v>
      </c>
      <c r="B9" s="1">
        <v>1</v>
      </c>
      <c r="C9" s="1">
        <v>8</v>
      </c>
      <c r="D9">
        <v>114.20942710552799</v>
      </c>
    </row>
    <row r="10" spans="1:4" x14ac:dyDescent="0.25">
      <c r="A10" s="1">
        <v>2050</v>
      </c>
      <c r="B10" s="1">
        <v>1</v>
      </c>
      <c r="C10" s="1">
        <v>9</v>
      </c>
      <c r="D10">
        <v>85.911211878083705</v>
      </c>
    </row>
    <row r="11" spans="1:4" x14ac:dyDescent="0.25">
      <c r="A11" s="1">
        <v>2050</v>
      </c>
      <c r="B11" s="1">
        <v>1</v>
      </c>
      <c r="C11" s="1">
        <v>10</v>
      </c>
      <c r="D11">
        <v>85.911211878083705</v>
      </c>
    </row>
    <row r="12" spans="1:4" x14ac:dyDescent="0.25">
      <c r="A12" s="1">
        <v>2050</v>
      </c>
      <c r="B12" s="1">
        <v>1</v>
      </c>
      <c r="C12" s="1">
        <v>11</v>
      </c>
      <c r="D12">
        <v>58.209739576941502</v>
      </c>
    </row>
    <row r="13" spans="1:4" x14ac:dyDescent="0.25">
      <c r="A13" s="1">
        <v>2050</v>
      </c>
      <c r="B13" s="1">
        <v>1</v>
      </c>
      <c r="C13" s="1">
        <v>12</v>
      </c>
      <c r="D13">
        <v>58.209739576941502</v>
      </c>
    </row>
    <row r="14" spans="1:4" x14ac:dyDescent="0.25">
      <c r="A14" s="1">
        <v>2050</v>
      </c>
      <c r="B14" s="1">
        <v>1</v>
      </c>
      <c r="C14" s="1">
        <v>13</v>
      </c>
      <c r="D14">
        <v>58.209739576941502</v>
      </c>
    </row>
    <row r="15" spans="1:4" x14ac:dyDescent="0.25">
      <c r="A15" s="1">
        <v>2050</v>
      </c>
      <c r="B15" s="1">
        <v>1</v>
      </c>
      <c r="C15" s="1">
        <v>14</v>
      </c>
      <c r="D15">
        <v>58.209739576941502</v>
      </c>
    </row>
    <row r="16" spans="1:4" x14ac:dyDescent="0.25">
      <c r="A16" s="1">
        <v>2050</v>
      </c>
      <c r="B16" s="1">
        <v>1</v>
      </c>
      <c r="C16" s="1">
        <v>15</v>
      </c>
      <c r="D16">
        <v>58.209739576941502</v>
      </c>
    </row>
    <row r="17" spans="1:4" x14ac:dyDescent="0.25">
      <c r="A17" s="1">
        <v>2050</v>
      </c>
      <c r="B17" s="1">
        <v>1</v>
      </c>
      <c r="C17" s="1">
        <v>16</v>
      </c>
      <c r="D17">
        <v>129.173084486649</v>
      </c>
    </row>
    <row r="18" spans="1:4" x14ac:dyDescent="0.25">
      <c r="A18" s="1">
        <v>2050</v>
      </c>
      <c r="B18" s="1">
        <v>1</v>
      </c>
      <c r="C18" s="1">
        <v>17</v>
      </c>
      <c r="D18">
        <v>222.70351893011801</v>
      </c>
    </row>
    <row r="19" spans="1:4" x14ac:dyDescent="0.25">
      <c r="A19" s="1">
        <v>2050</v>
      </c>
      <c r="B19" s="1">
        <v>1</v>
      </c>
      <c r="C19" s="1">
        <v>18</v>
      </c>
      <c r="D19">
        <v>113.55803648295699</v>
      </c>
    </row>
    <row r="20" spans="1:4" x14ac:dyDescent="0.25">
      <c r="A20" s="1">
        <v>2050</v>
      </c>
      <c r="B20" s="1">
        <v>1</v>
      </c>
      <c r="C20" s="1">
        <v>19</v>
      </c>
      <c r="D20">
        <v>58.209739576941502</v>
      </c>
    </row>
    <row r="21" spans="1:4" x14ac:dyDescent="0.25">
      <c r="A21" s="1">
        <v>2050</v>
      </c>
      <c r="B21" s="1">
        <v>1</v>
      </c>
      <c r="C21" s="1">
        <v>20</v>
      </c>
      <c r="D21">
        <v>85.911211878083705</v>
      </c>
    </row>
    <row r="22" spans="1:4" x14ac:dyDescent="0.25">
      <c r="A22" s="1">
        <v>2050</v>
      </c>
      <c r="B22" s="1">
        <v>1</v>
      </c>
      <c r="C22" s="1">
        <v>21</v>
      </c>
      <c r="D22">
        <v>85.911211878083705</v>
      </c>
    </row>
    <row r="23" spans="1:4" x14ac:dyDescent="0.25">
      <c r="A23" s="1">
        <v>2050</v>
      </c>
      <c r="B23" s="1">
        <v>1</v>
      </c>
      <c r="C23" s="1">
        <v>22</v>
      </c>
      <c r="D23">
        <v>58.209739576941502</v>
      </c>
    </row>
    <row r="24" spans="1:4" x14ac:dyDescent="0.25">
      <c r="A24" s="1">
        <v>2050</v>
      </c>
      <c r="B24" s="1">
        <v>1</v>
      </c>
      <c r="C24" s="1">
        <v>23</v>
      </c>
      <c r="D24">
        <v>63.519125115365902</v>
      </c>
    </row>
    <row r="25" spans="1:4" x14ac:dyDescent="0.25">
      <c r="A25" s="1">
        <v>2050</v>
      </c>
      <c r="B25" s="1">
        <v>1</v>
      </c>
      <c r="C25" s="1">
        <v>24</v>
      </c>
      <c r="D25">
        <v>58.209739576941502</v>
      </c>
    </row>
    <row r="26" spans="1:4" x14ac:dyDescent="0.25">
      <c r="A26" s="1">
        <v>2050</v>
      </c>
      <c r="B26" s="1">
        <v>1</v>
      </c>
      <c r="C26" s="1">
        <v>25</v>
      </c>
      <c r="D26">
        <v>58.209739576941402</v>
      </c>
    </row>
    <row r="27" spans="1:4" x14ac:dyDescent="0.25">
      <c r="A27" s="1">
        <v>2050</v>
      </c>
      <c r="B27" s="1">
        <v>1</v>
      </c>
      <c r="C27" s="1">
        <v>26</v>
      </c>
      <c r="D27">
        <v>67.7991880837087</v>
      </c>
    </row>
    <row r="28" spans="1:4" x14ac:dyDescent="0.25">
      <c r="A28" s="1">
        <v>2050</v>
      </c>
      <c r="B28" s="1">
        <v>1</v>
      </c>
      <c r="C28" s="1">
        <v>27</v>
      </c>
      <c r="D28">
        <v>72.440374076211</v>
      </c>
    </row>
    <row r="29" spans="1:4" x14ac:dyDescent="0.25">
      <c r="A29" s="1">
        <v>2050</v>
      </c>
      <c r="B29" s="1">
        <v>1</v>
      </c>
      <c r="C29" s="1">
        <v>28</v>
      </c>
      <c r="D29">
        <v>72.789321941896205</v>
      </c>
    </row>
    <row r="30" spans="1:4" x14ac:dyDescent="0.25">
      <c r="A30" s="1">
        <v>2050</v>
      </c>
      <c r="B30" s="1">
        <v>1</v>
      </c>
      <c r="C30" s="1">
        <v>29</v>
      </c>
      <c r="D30">
        <v>92.210371446034301</v>
      </c>
    </row>
    <row r="31" spans="1:4" x14ac:dyDescent="0.25">
      <c r="A31" s="1">
        <v>2050</v>
      </c>
      <c r="B31" s="1">
        <v>1</v>
      </c>
      <c r="C31" s="1">
        <v>30</v>
      </c>
      <c r="D31">
        <v>75.639162251946402</v>
      </c>
    </row>
    <row r="32" spans="1:4" x14ac:dyDescent="0.25">
      <c r="A32" s="1">
        <v>2050</v>
      </c>
      <c r="B32" s="1">
        <v>1</v>
      </c>
      <c r="C32" s="1">
        <v>31</v>
      </c>
      <c r="D32">
        <v>66.589120257809697</v>
      </c>
    </row>
    <row r="33" spans="1:4" x14ac:dyDescent="0.25">
      <c r="A33" s="1">
        <v>2050</v>
      </c>
      <c r="B33" s="1">
        <v>1</v>
      </c>
      <c r="C33" s="1">
        <v>32</v>
      </c>
      <c r="D33">
        <v>58.209739576941502</v>
      </c>
    </row>
    <row r="34" spans="1:4" x14ac:dyDescent="0.25">
      <c r="A34" s="1">
        <v>2050</v>
      </c>
      <c r="B34" s="1">
        <v>1</v>
      </c>
      <c r="C34" s="1">
        <v>33</v>
      </c>
      <c r="D34">
        <v>58.209739576941502</v>
      </c>
    </row>
    <row r="35" spans="1:4" x14ac:dyDescent="0.25">
      <c r="A35" s="1">
        <v>2050</v>
      </c>
      <c r="B35" s="1">
        <v>1</v>
      </c>
      <c r="C35" s="1">
        <v>34</v>
      </c>
      <c r="D35">
        <v>58.209739576941502</v>
      </c>
    </row>
    <row r="36" spans="1:4" x14ac:dyDescent="0.25">
      <c r="A36" s="1">
        <v>2050</v>
      </c>
      <c r="B36" s="1">
        <v>1</v>
      </c>
      <c r="C36" s="1">
        <v>35</v>
      </c>
      <c r="D36">
        <v>54.623976805179097</v>
      </c>
    </row>
    <row r="37" spans="1:4" x14ac:dyDescent="0.25">
      <c r="A37" s="1">
        <v>2050</v>
      </c>
      <c r="B37" s="1">
        <v>1</v>
      </c>
      <c r="C37" s="1">
        <v>36</v>
      </c>
      <c r="D37">
        <v>58.209739576941502</v>
      </c>
    </row>
    <row r="38" spans="1:4" x14ac:dyDescent="0.25">
      <c r="A38" s="1">
        <v>2050</v>
      </c>
      <c r="B38" s="1">
        <v>1</v>
      </c>
      <c r="C38" s="1">
        <v>37</v>
      </c>
      <c r="D38">
        <v>58.209739576941502</v>
      </c>
    </row>
    <row r="39" spans="1:4" x14ac:dyDescent="0.25">
      <c r="A39" s="1">
        <v>2050</v>
      </c>
      <c r="B39" s="1">
        <v>1</v>
      </c>
      <c r="C39" s="1">
        <v>38</v>
      </c>
      <c r="D39">
        <v>58.209739576941502</v>
      </c>
    </row>
    <row r="40" spans="1:4" x14ac:dyDescent="0.25">
      <c r="A40" s="1">
        <v>2050</v>
      </c>
      <c r="B40" s="1">
        <v>1</v>
      </c>
      <c r="C40" s="1">
        <v>39</v>
      </c>
      <c r="D40">
        <v>58.209739576941502</v>
      </c>
    </row>
    <row r="41" spans="1:4" x14ac:dyDescent="0.25">
      <c r="A41" s="1">
        <v>2050</v>
      </c>
      <c r="B41" s="1">
        <v>1</v>
      </c>
      <c r="C41" s="1">
        <v>40</v>
      </c>
      <c r="D41">
        <v>58.209739576941502</v>
      </c>
    </row>
    <row r="42" spans="1:4" x14ac:dyDescent="0.25">
      <c r="A42" s="1">
        <v>2050</v>
      </c>
      <c r="B42" s="1">
        <v>1</v>
      </c>
      <c r="C42" s="1">
        <v>41</v>
      </c>
      <c r="D42">
        <v>58.209739576941502</v>
      </c>
    </row>
    <row r="43" spans="1:4" x14ac:dyDescent="0.25">
      <c r="A43" s="1">
        <v>2050</v>
      </c>
      <c r="B43" s="1">
        <v>1</v>
      </c>
      <c r="C43" s="1">
        <v>42</v>
      </c>
      <c r="D43">
        <v>58.209739576941502</v>
      </c>
    </row>
    <row r="44" spans="1:4" x14ac:dyDescent="0.25">
      <c r="A44" s="1">
        <v>2050</v>
      </c>
      <c r="B44" s="1">
        <v>1</v>
      </c>
      <c r="C44" s="1">
        <v>43</v>
      </c>
      <c r="D44">
        <v>58.209739576941502</v>
      </c>
    </row>
    <row r="45" spans="1:4" x14ac:dyDescent="0.25">
      <c r="A45" s="1">
        <v>2050</v>
      </c>
      <c r="B45" s="1">
        <v>1</v>
      </c>
      <c r="C45" s="1">
        <v>44</v>
      </c>
      <c r="D45">
        <v>58.209739576941502</v>
      </c>
    </row>
    <row r="46" spans="1:4" x14ac:dyDescent="0.25">
      <c r="A46" s="1">
        <v>2050</v>
      </c>
      <c r="B46" s="1">
        <v>1</v>
      </c>
      <c r="C46" s="1">
        <v>45</v>
      </c>
      <c r="D46">
        <v>58.209739576941502</v>
      </c>
    </row>
    <row r="47" spans="1:4" x14ac:dyDescent="0.25">
      <c r="A47" s="1">
        <v>2050</v>
      </c>
      <c r="B47" s="1">
        <v>1</v>
      </c>
      <c r="C47" s="1">
        <v>46</v>
      </c>
      <c r="D47">
        <v>58.209739576941502</v>
      </c>
    </row>
    <row r="48" spans="1:4" x14ac:dyDescent="0.25">
      <c r="A48" s="1">
        <v>2050</v>
      </c>
      <c r="B48" s="1">
        <v>1</v>
      </c>
      <c r="C48" s="1">
        <v>47</v>
      </c>
      <c r="D48">
        <v>58.209739576941502</v>
      </c>
    </row>
    <row r="49" spans="1:4" x14ac:dyDescent="0.25">
      <c r="A49" s="1">
        <v>2050</v>
      </c>
      <c r="B49" s="1">
        <v>1</v>
      </c>
      <c r="C49" s="1">
        <v>48</v>
      </c>
      <c r="D49">
        <v>58.209739576941502</v>
      </c>
    </row>
    <row r="50" spans="1:4" x14ac:dyDescent="0.25">
      <c r="A50" s="1">
        <v>2050</v>
      </c>
      <c r="B50" s="1">
        <v>1</v>
      </c>
      <c r="C50" s="1">
        <v>49</v>
      </c>
      <c r="D50">
        <v>57.328473312930903</v>
      </c>
    </row>
    <row r="51" spans="1:4" x14ac:dyDescent="0.25">
      <c r="A51" s="1">
        <v>2050</v>
      </c>
      <c r="B51" s="1">
        <v>1</v>
      </c>
      <c r="C51" s="1">
        <v>50</v>
      </c>
      <c r="D51">
        <v>58.789039023307701</v>
      </c>
    </row>
    <row r="52" spans="1:4" x14ac:dyDescent="0.25">
      <c r="A52" s="1">
        <v>2050</v>
      </c>
      <c r="B52" s="1">
        <v>1</v>
      </c>
      <c r="C52" s="1">
        <v>51</v>
      </c>
      <c r="D52">
        <v>57.808786072497298</v>
      </c>
    </row>
    <row r="53" spans="1:4" x14ac:dyDescent="0.25">
      <c r="A53" s="1">
        <v>2050</v>
      </c>
      <c r="B53" s="1">
        <v>1</v>
      </c>
      <c r="C53" s="1">
        <v>52</v>
      </c>
      <c r="D53">
        <v>56.538639817934097</v>
      </c>
    </row>
    <row r="54" spans="1:4" x14ac:dyDescent="0.25">
      <c r="A54" s="1">
        <v>2050</v>
      </c>
      <c r="B54" s="1">
        <v>1</v>
      </c>
      <c r="C54" s="1">
        <v>53</v>
      </c>
      <c r="D54">
        <v>62.913838759444502</v>
      </c>
    </row>
    <row r="55" spans="1:4" x14ac:dyDescent="0.25">
      <c r="A55" s="1">
        <v>2050</v>
      </c>
      <c r="B55" s="1">
        <v>1</v>
      </c>
      <c r="C55" s="1">
        <v>54</v>
      </c>
      <c r="D55">
        <v>58.209739576941502</v>
      </c>
    </row>
    <row r="56" spans="1:4" x14ac:dyDescent="0.25">
      <c r="A56" s="1">
        <v>2050</v>
      </c>
      <c r="B56" s="1">
        <v>1</v>
      </c>
      <c r="C56" s="1">
        <v>55</v>
      </c>
      <c r="D56">
        <v>55.949865735890597</v>
      </c>
    </row>
    <row r="57" spans="1:4" x14ac:dyDescent="0.25">
      <c r="A57" s="1">
        <v>2050</v>
      </c>
      <c r="B57" s="1">
        <v>1</v>
      </c>
      <c r="C57" s="1">
        <v>56</v>
      </c>
      <c r="D57">
        <v>58.209739576941502</v>
      </c>
    </row>
    <row r="58" spans="1:4" x14ac:dyDescent="0.25">
      <c r="A58" s="1">
        <v>2050</v>
      </c>
      <c r="B58" s="1">
        <v>1</v>
      </c>
      <c r="C58" s="1">
        <v>57</v>
      </c>
      <c r="D58">
        <v>52.009238901884601</v>
      </c>
    </row>
    <row r="59" spans="1:4" x14ac:dyDescent="0.25">
      <c r="A59" s="1">
        <v>2050</v>
      </c>
      <c r="B59" s="1">
        <v>1</v>
      </c>
      <c r="C59" s="1">
        <v>58</v>
      </c>
      <c r="D59">
        <v>45.0844370101346</v>
      </c>
    </row>
    <row r="60" spans="1:4" x14ac:dyDescent="0.25">
      <c r="A60" s="1">
        <v>2050</v>
      </c>
      <c r="B60" s="1">
        <v>1</v>
      </c>
      <c r="C60" s="1">
        <v>59</v>
      </c>
      <c r="D60">
        <v>44.204085641441701</v>
      </c>
    </row>
    <row r="61" spans="1:4" x14ac:dyDescent="0.25">
      <c r="A61" s="1">
        <v>2050</v>
      </c>
      <c r="B61" s="1">
        <v>1</v>
      </c>
      <c r="C61" s="1">
        <v>60</v>
      </c>
      <c r="D61">
        <v>43.499810557916398</v>
      </c>
    </row>
    <row r="62" spans="1:4" x14ac:dyDescent="0.25">
      <c r="A62" s="1">
        <v>2050</v>
      </c>
      <c r="B62" s="1">
        <v>1</v>
      </c>
      <c r="C62" s="1">
        <v>61</v>
      </c>
      <c r="D62">
        <v>30.602154865771901</v>
      </c>
    </row>
    <row r="63" spans="1:4" x14ac:dyDescent="0.25">
      <c r="A63" s="1">
        <v>2050</v>
      </c>
      <c r="B63" s="1">
        <v>1</v>
      </c>
      <c r="C63" s="1">
        <v>62</v>
      </c>
      <c r="D63">
        <v>47.436013705481201</v>
      </c>
    </row>
    <row r="64" spans="1:4" x14ac:dyDescent="0.25">
      <c r="A64" s="1">
        <v>2050</v>
      </c>
      <c r="B64" s="1">
        <v>1</v>
      </c>
      <c r="C64" s="1">
        <v>63</v>
      </c>
      <c r="D64">
        <v>47.436013705481201</v>
      </c>
    </row>
    <row r="65" spans="1:4" x14ac:dyDescent="0.25">
      <c r="A65" s="1">
        <v>2050</v>
      </c>
      <c r="B65" s="1">
        <v>1</v>
      </c>
      <c r="C65" s="1">
        <v>64</v>
      </c>
      <c r="D65">
        <v>55.237237512061597</v>
      </c>
    </row>
    <row r="66" spans="1:4" x14ac:dyDescent="0.25">
      <c r="A66" s="1">
        <v>2050</v>
      </c>
      <c r="B66" s="1">
        <v>1</v>
      </c>
      <c r="C66" s="1">
        <v>65</v>
      </c>
      <c r="D66">
        <v>57.7366964342961</v>
      </c>
    </row>
    <row r="67" spans="1:4" x14ac:dyDescent="0.25">
      <c r="A67" s="1">
        <v>2050</v>
      </c>
      <c r="B67" s="1">
        <v>1</v>
      </c>
      <c r="C67" s="1">
        <v>66</v>
      </c>
      <c r="D67">
        <v>56.501780766963897</v>
      </c>
    </row>
    <row r="68" spans="1:4" x14ac:dyDescent="0.25">
      <c r="A68" s="1">
        <v>2050</v>
      </c>
      <c r="B68" s="1">
        <v>1</v>
      </c>
      <c r="C68" s="1">
        <v>67</v>
      </c>
      <c r="D68">
        <v>63.358210333608604</v>
      </c>
    </row>
    <row r="69" spans="1:4" x14ac:dyDescent="0.25">
      <c r="A69" s="1">
        <v>2050</v>
      </c>
      <c r="B69" s="1">
        <v>1</v>
      </c>
      <c r="C69" s="1">
        <v>68</v>
      </c>
      <c r="D69">
        <v>54.835483844161999</v>
      </c>
    </row>
    <row r="70" spans="1:4" x14ac:dyDescent="0.25">
      <c r="A70" s="1">
        <v>2050</v>
      </c>
      <c r="B70" s="1">
        <v>1</v>
      </c>
      <c r="C70" s="1">
        <v>69</v>
      </c>
      <c r="D70">
        <v>58.209739576941502</v>
      </c>
    </row>
    <row r="71" spans="1:4" x14ac:dyDescent="0.25">
      <c r="A71" s="1">
        <v>2050</v>
      </c>
      <c r="B71" s="1">
        <v>1</v>
      </c>
      <c r="C71" s="1">
        <v>70</v>
      </c>
      <c r="D71">
        <v>58.209739576941502</v>
      </c>
    </row>
    <row r="72" spans="1:4" x14ac:dyDescent="0.25">
      <c r="A72" s="1">
        <v>2050</v>
      </c>
      <c r="B72" s="1">
        <v>1</v>
      </c>
      <c r="C72" s="1">
        <v>71</v>
      </c>
      <c r="D72">
        <v>58.209739576941502</v>
      </c>
    </row>
    <row r="73" spans="1:4" x14ac:dyDescent="0.25">
      <c r="A73" s="1">
        <v>2050</v>
      </c>
      <c r="B73" s="1">
        <v>1</v>
      </c>
      <c r="C73" s="1">
        <v>72</v>
      </c>
      <c r="D73">
        <v>59.754061439683099</v>
      </c>
    </row>
    <row r="74" spans="1:4" x14ac:dyDescent="0.25">
      <c r="A74" s="1">
        <v>2050</v>
      </c>
      <c r="B74" s="1">
        <v>1</v>
      </c>
      <c r="C74" s="1">
        <v>73</v>
      </c>
      <c r="D74">
        <v>53.081250833482002</v>
      </c>
    </row>
    <row r="75" spans="1:4" x14ac:dyDescent="0.25">
      <c r="A75" s="1">
        <v>2050</v>
      </c>
      <c r="B75" s="1">
        <v>1</v>
      </c>
      <c r="C75" s="1">
        <v>74</v>
      </c>
      <c r="D75">
        <v>58.209739576941502</v>
      </c>
    </row>
    <row r="76" spans="1:4" x14ac:dyDescent="0.25">
      <c r="A76" s="1">
        <v>2050</v>
      </c>
      <c r="B76" s="1">
        <v>1</v>
      </c>
      <c r="C76" s="1">
        <v>75</v>
      </c>
      <c r="D76">
        <v>50.533425227532497</v>
      </c>
    </row>
    <row r="77" spans="1:4" x14ac:dyDescent="0.25">
      <c r="A77" s="1">
        <v>2050</v>
      </c>
      <c r="B77" s="1">
        <v>1</v>
      </c>
      <c r="C77" s="1">
        <v>76</v>
      </c>
      <c r="D77">
        <v>49.156076067252499</v>
      </c>
    </row>
    <row r="78" spans="1:4" x14ac:dyDescent="0.25">
      <c r="A78" s="1">
        <v>2050</v>
      </c>
      <c r="B78" s="1">
        <v>1</v>
      </c>
      <c r="C78" s="1">
        <v>77</v>
      </c>
      <c r="D78">
        <v>70.855343985028995</v>
      </c>
    </row>
    <row r="79" spans="1:4" x14ac:dyDescent="0.25">
      <c r="A79" s="1">
        <v>2050</v>
      </c>
      <c r="B79" s="1">
        <v>1</v>
      </c>
      <c r="C79" s="1">
        <v>78</v>
      </c>
      <c r="D79">
        <v>54.783872222299898</v>
      </c>
    </row>
    <row r="80" spans="1:4" x14ac:dyDescent="0.25">
      <c r="A80" s="1">
        <v>2050</v>
      </c>
      <c r="B80" s="1">
        <v>1</v>
      </c>
      <c r="C80" s="1">
        <v>79</v>
      </c>
      <c r="D80">
        <v>46.713495162566701</v>
      </c>
    </row>
    <row r="81" spans="1:4" x14ac:dyDescent="0.25">
      <c r="A81" s="1">
        <v>2050</v>
      </c>
      <c r="B81" s="1">
        <v>1</v>
      </c>
      <c r="C81" s="1">
        <v>80</v>
      </c>
      <c r="D81">
        <v>51.266509884410198</v>
      </c>
    </row>
    <row r="82" spans="1:4" x14ac:dyDescent="0.25">
      <c r="A82" s="1">
        <v>2050</v>
      </c>
      <c r="B82" s="1">
        <v>1</v>
      </c>
      <c r="C82" s="1">
        <v>81</v>
      </c>
      <c r="D82">
        <v>35.761758710839203</v>
      </c>
    </row>
    <row r="83" spans="1:4" x14ac:dyDescent="0.25">
      <c r="A83" s="1">
        <v>2050</v>
      </c>
      <c r="B83" s="1">
        <v>1</v>
      </c>
      <c r="C83" s="1">
        <v>82</v>
      </c>
      <c r="D83">
        <v>15</v>
      </c>
    </row>
    <row r="84" spans="1:4" x14ac:dyDescent="0.25">
      <c r="A84" s="1">
        <v>2050</v>
      </c>
      <c r="B84" s="1">
        <v>1</v>
      </c>
      <c r="C84" s="1">
        <v>83</v>
      </c>
      <c r="D84">
        <v>15</v>
      </c>
    </row>
    <row r="85" spans="1:4" x14ac:dyDescent="0.25">
      <c r="A85" s="1">
        <v>2050</v>
      </c>
      <c r="B85" s="1">
        <v>1</v>
      </c>
      <c r="C85" s="1">
        <v>84</v>
      </c>
      <c r="D85">
        <v>15</v>
      </c>
    </row>
    <row r="86" spans="1:4" x14ac:dyDescent="0.25">
      <c r="A86" s="1">
        <v>2050</v>
      </c>
      <c r="B86" s="1">
        <v>1</v>
      </c>
      <c r="C86" s="1">
        <v>85</v>
      </c>
      <c r="D86">
        <v>15</v>
      </c>
    </row>
    <row r="87" spans="1:4" x14ac:dyDescent="0.25">
      <c r="A87" s="1">
        <v>2050</v>
      </c>
      <c r="B87" s="1">
        <v>1</v>
      </c>
      <c r="C87" s="1">
        <v>86</v>
      </c>
      <c r="D87">
        <v>15</v>
      </c>
    </row>
    <row r="88" spans="1:4" x14ac:dyDescent="0.25">
      <c r="A88" s="1">
        <v>2050</v>
      </c>
      <c r="B88" s="1">
        <v>1</v>
      </c>
      <c r="C88" s="1">
        <v>87</v>
      </c>
      <c r="D88">
        <v>15</v>
      </c>
    </row>
    <row r="89" spans="1:4" x14ac:dyDescent="0.25">
      <c r="A89" s="1">
        <v>2050</v>
      </c>
      <c r="B89" s="1">
        <v>1</v>
      </c>
      <c r="C89" s="1">
        <v>88</v>
      </c>
      <c r="D89">
        <v>15</v>
      </c>
    </row>
    <row r="90" spans="1:4" x14ac:dyDescent="0.25">
      <c r="A90" s="1">
        <v>2050</v>
      </c>
      <c r="B90" s="1">
        <v>1</v>
      </c>
      <c r="C90" s="1">
        <v>89</v>
      </c>
      <c r="D90">
        <v>42.572885450942501</v>
      </c>
    </row>
    <row r="91" spans="1:4" x14ac:dyDescent="0.25">
      <c r="A91" s="1">
        <v>2050</v>
      </c>
      <c r="B91" s="1">
        <v>1</v>
      </c>
      <c r="C91" s="1">
        <v>90</v>
      </c>
      <c r="D91">
        <v>45.8244084141865</v>
      </c>
    </row>
    <row r="92" spans="1:4" x14ac:dyDescent="0.25">
      <c r="A92" s="1">
        <v>2050</v>
      </c>
      <c r="B92" s="1">
        <v>1</v>
      </c>
      <c r="C92" s="1">
        <v>91</v>
      </c>
      <c r="D92">
        <v>47.436013705481201</v>
      </c>
    </row>
    <row r="93" spans="1:4" x14ac:dyDescent="0.25">
      <c r="A93" s="1">
        <v>2050</v>
      </c>
      <c r="B93" s="1">
        <v>1</v>
      </c>
      <c r="C93" s="1">
        <v>92</v>
      </c>
      <c r="D93">
        <v>47.436013705481201</v>
      </c>
    </row>
    <row r="94" spans="1:4" x14ac:dyDescent="0.25">
      <c r="A94" s="1">
        <v>2050</v>
      </c>
      <c r="B94" s="1">
        <v>1</v>
      </c>
      <c r="C94" s="1">
        <v>93</v>
      </c>
      <c r="D94">
        <v>49.152257331306103</v>
      </c>
    </row>
    <row r="95" spans="1:4" x14ac:dyDescent="0.25">
      <c r="A95" s="1">
        <v>2050</v>
      </c>
      <c r="B95" s="1">
        <v>1</v>
      </c>
      <c r="C95" s="1">
        <v>94</v>
      </c>
      <c r="D95">
        <v>53.076759517472098</v>
      </c>
    </row>
    <row r="96" spans="1:4" x14ac:dyDescent="0.25">
      <c r="A96" s="1">
        <v>2050</v>
      </c>
      <c r="B96" s="1">
        <v>1</v>
      </c>
      <c r="C96" s="1">
        <v>95</v>
      </c>
      <c r="D96">
        <v>53.875519640887603</v>
      </c>
    </row>
    <row r="97" spans="1:4" x14ac:dyDescent="0.25">
      <c r="A97" s="1">
        <v>2050</v>
      </c>
      <c r="B97" s="1">
        <v>1</v>
      </c>
      <c r="C97" s="1">
        <v>96</v>
      </c>
      <c r="D97">
        <v>61.773551830630197</v>
      </c>
    </row>
    <row r="98" spans="1:4" x14ac:dyDescent="0.25">
      <c r="A98" s="1">
        <v>2050</v>
      </c>
      <c r="B98" s="1">
        <v>1</v>
      </c>
      <c r="C98" s="1">
        <v>97</v>
      </c>
      <c r="D98">
        <v>54.824366795155001</v>
      </c>
    </row>
    <row r="99" spans="1:4" x14ac:dyDescent="0.25">
      <c r="A99" s="1">
        <v>2050</v>
      </c>
      <c r="B99" s="1">
        <v>1</v>
      </c>
      <c r="C99" s="1">
        <v>98</v>
      </c>
      <c r="D99">
        <v>60.826588970129897</v>
      </c>
    </row>
    <row r="100" spans="1:4" x14ac:dyDescent="0.25">
      <c r="A100" s="1">
        <v>2050</v>
      </c>
      <c r="B100" s="1">
        <v>1</v>
      </c>
      <c r="C100" s="1">
        <v>99</v>
      </c>
      <c r="D100">
        <v>58.209739576941502</v>
      </c>
    </row>
    <row r="101" spans="1:4" x14ac:dyDescent="0.25">
      <c r="A101" s="1">
        <v>2050</v>
      </c>
      <c r="B101" s="1">
        <v>1</v>
      </c>
      <c r="C101" s="1">
        <v>100</v>
      </c>
      <c r="D101">
        <v>56.409769307548302</v>
      </c>
    </row>
    <row r="102" spans="1:4" x14ac:dyDescent="0.25">
      <c r="A102" s="1">
        <v>2050</v>
      </c>
      <c r="B102" s="1">
        <v>1</v>
      </c>
      <c r="C102" s="1">
        <v>101</v>
      </c>
      <c r="D102">
        <v>60.812057817093397</v>
      </c>
    </row>
    <row r="103" spans="1:4" x14ac:dyDescent="0.25">
      <c r="A103" s="1">
        <v>2050</v>
      </c>
      <c r="B103" s="1">
        <v>1</v>
      </c>
      <c r="C103" s="1">
        <v>102</v>
      </c>
      <c r="D103">
        <v>58.083664381547401</v>
      </c>
    </row>
    <row r="104" spans="1:4" x14ac:dyDescent="0.25">
      <c r="A104" s="1">
        <v>2050</v>
      </c>
      <c r="B104" s="1">
        <v>1</v>
      </c>
      <c r="C104" s="1">
        <v>103</v>
      </c>
      <c r="D104">
        <v>57.303981888906897</v>
      </c>
    </row>
    <row r="105" spans="1:4" x14ac:dyDescent="0.25">
      <c r="A105" s="1">
        <v>2050</v>
      </c>
      <c r="B105" s="1">
        <v>1</v>
      </c>
      <c r="C105" s="1">
        <v>104</v>
      </c>
      <c r="D105">
        <v>58.209739576941502</v>
      </c>
    </row>
    <row r="106" spans="1:4" x14ac:dyDescent="0.25">
      <c r="A106" s="1">
        <v>2050</v>
      </c>
      <c r="B106" s="1">
        <v>1</v>
      </c>
      <c r="C106" s="1">
        <v>105</v>
      </c>
      <c r="D106">
        <v>58.209739576941502</v>
      </c>
    </row>
    <row r="107" spans="1:4" x14ac:dyDescent="0.25">
      <c r="A107" s="1">
        <v>2050</v>
      </c>
      <c r="B107" s="1">
        <v>1</v>
      </c>
      <c r="C107" s="1">
        <v>106</v>
      </c>
      <c r="D107">
        <v>58.209739576941502</v>
      </c>
    </row>
    <row r="108" spans="1:4" x14ac:dyDescent="0.25">
      <c r="A108" s="1">
        <v>2050</v>
      </c>
      <c r="B108" s="1">
        <v>1</v>
      </c>
      <c r="C108" s="1">
        <v>107</v>
      </c>
      <c r="D108">
        <v>58.209739576941502</v>
      </c>
    </row>
    <row r="109" spans="1:4" x14ac:dyDescent="0.25">
      <c r="A109" s="1">
        <v>2050</v>
      </c>
      <c r="B109" s="1">
        <v>1</v>
      </c>
      <c r="C109" s="1">
        <v>108</v>
      </c>
      <c r="D109">
        <v>58.072696777130197</v>
      </c>
    </row>
    <row r="110" spans="1:4" x14ac:dyDescent="0.25">
      <c r="A110" s="1">
        <v>2050</v>
      </c>
      <c r="B110" s="1">
        <v>1</v>
      </c>
      <c r="C110" s="1">
        <v>109</v>
      </c>
      <c r="D110">
        <v>58.162479896273297</v>
      </c>
    </row>
    <row r="111" spans="1:4" x14ac:dyDescent="0.25">
      <c r="A111" s="1">
        <v>2050</v>
      </c>
      <c r="B111" s="1">
        <v>1</v>
      </c>
      <c r="C111" s="1">
        <v>110</v>
      </c>
      <c r="D111">
        <v>58.186338095791001</v>
      </c>
    </row>
    <row r="112" spans="1:4" x14ac:dyDescent="0.25">
      <c r="A112" s="1">
        <v>2050</v>
      </c>
      <c r="B112" s="1">
        <v>1</v>
      </c>
      <c r="C112" s="1">
        <v>111</v>
      </c>
      <c r="D112">
        <v>58.1602970120394</v>
      </c>
    </row>
    <row r="113" spans="1:4" x14ac:dyDescent="0.25">
      <c r="A113" s="1">
        <v>2050</v>
      </c>
      <c r="B113" s="1">
        <v>1</v>
      </c>
      <c r="C113" s="1">
        <v>112</v>
      </c>
      <c r="D113">
        <v>58.147428430474498</v>
      </c>
    </row>
    <row r="114" spans="1:4" x14ac:dyDescent="0.25">
      <c r="A114" s="1">
        <v>2050</v>
      </c>
      <c r="B114" s="1">
        <v>1</v>
      </c>
      <c r="C114" s="1">
        <v>113</v>
      </c>
      <c r="D114">
        <v>58.189607056256897</v>
      </c>
    </row>
    <row r="115" spans="1:4" x14ac:dyDescent="0.25">
      <c r="A115" s="1">
        <v>2050</v>
      </c>
      <c r="B115" s="1">
        <v>1</v>
      </c>
      <c r="C115" s="1">
        <v>114</v>
      </c>
      <c r="D115">
        <v>58.147750264382601</v>
      </c>
    </row>
    <row r="116" spans="1:4" x14ac:dyDescent="0.25">
      <c r="A116" s="1">
        <v>2050</v>
      </c>
      <c r="B116" s="1">
        <v>1</v>
      </c>
      <c r="C116" s="1">
        <v>115</v>
      </c>
      <c r="D116">
        <v>58.209739576941502</v>
      </c>
    </row>
    <row r="117" spans="1:4" x14ac:dyDescent="0.25">
      <c r="A117" s="1">
        <v>2050</v>
      </c>
      <c r="B117" s="1">
        <v>1</v>
      </c>
      <c r="C117" s="1">
        <v>116</v>
      </c>
      <c r="D117">
        <v>58.251105718176198</v>
      </c>
    </row>
    <row r="118" spans="1:4" x14ac:dyDescent="0.25">
      <c r="A118" s="1">
        <v>2050</v>
      </c>
      <c r="B118" s="1">
        <v>1</v>
      </c>
      <c r="C118" s="1">
        <v>117</v>
      </c>
      <c r="D118">
        <v>58.209739576941502</v>
      </c>
    </row>
    <row r="119" spans="1:4" x14ac:dyDescent="0.25">
      <c r="A119" s="1">
        <v>2050</v>
      </c>
      <c r="B119" s="1">
        <v>1</v>
      </c>
      <c r="C119" s="1">
        <v>118</v>
      </c>
      <c r="D119">
        <v>58.209739576941502</v>
      </c>
    </row>
    <row r="120" spans="1:4" x14ac:dyDescent="0.25">
      <c r="A120" s="1">
        <v>2050</v>
      </c>
      <c r="B120" s="1">
        <v>1</v>
      </c>
      <c r="C120" s="1">
        <v>119</v>
      </c>
      <c r="D120">
        <v>58.245408418382397</v>
      </c>
    </row>
    <row r="121" spans="1:4" x14ac:dyDescent="0.25">
      <c r="A121" s="1">
        <v>2050</v>
      </c>
      <c r="B121" s="1">
        <v>1</v>
      </c>
      <c r="C121" s="1">
        <v>120</v>
      </c>
      <c r="D121">
        <v>58.251651669285302</v>
      </c>
    </row>
    <row r="122" spans="1:4" x14ac:dyDescent="0.25">
      <c r="A122" s="1">
        <v>2050</v>
      </c>
      <c r="B122" s="1">
        <v>1</v>
      </c>
      <c r="C122" s="1">
        <v>121</v>
      </c>
      <c r="D122">
        <v>58.147764118844897</v>
      </c>
    </row>
    <row r="123" spans="1:4" x14ac:dyDescent="0.25">
      <c r="A123" s="1">
        <v>2050</v>
      </c>
      <c r="B123" s="1">
        <v>1</v>
      </c>
      <c r="C123" s="1">
        <v>122</v>
      </c>
      <c r="D123">
        <v>58.210854049457602</v>
      </c>
    </row>
    <row r="124" spans="1:4" x14ac:dyDescent="0.25">
      <c r="A124" s="1">
        <v>2050</v>
      </c>
      <c r="B124" s="1">
        <v>1</v>
      </c>
      <c r="C124" s="1">
        <v>123</v>
      </c>
      <c r="D124">
        <v>58.199173033285902</v>
      </c>
    </row>
    <row r="125" spans="1:4" x14ac:dyDescent="0.25">
      <c r="A125" s="1">
        <v>2050</v>
      </c>
      <c r="B125" s="1">
        <v>1</v>
      </c>
      <c r="C125" s="1">
        <v>124</v>
      </c>
      <c r="D125">
        <v>58.195665137313298</v>
      </c>
    </row>
    <row r="126" spans="1:4" x14ac:dyDescent="0.25">
      <c r="A126" s="1">
        <v>2050</v>
      </c>
      <c r="B126" s="1">
        <v>1</v>
      </c>
      <c r="C126" s="1">
        <v>125</v>
      </c>
      <c r="D126">
        <v>58.246975286986903</v>
      </c>
    </row>
    <row r="127" spans="1:4" x14ac:dyDescent="0.25">
      <c r="A127" s="1">
        <v>2050</v>
      </c>
      <c r="B127" s="1">
        <v>1</v>
      </c>
      <c r="C127" s="1">
        <v>126</v>
      </c>
      <c r="D127">
        <v>58.209004204894001</v>
      </c>
    </row>
    <row r="128" spans="1:4" x14ac:dyDescent="0.25">
      <c r="A128" s="1">
        <v>2050</v>
      </c>
      <c r="B128" s="1">
        <v>1</v>
      </c>
      <c r="C128" s="1">
        <v>127</v>
      </c>
      <c r="D128">
        <v>58.18149406685</v>
      </c>
    </row>
    <row r="129" spans="1:4" x14ac:dyDescent="0.25">
      <c r="A129" s="1">
        <v>2050</v>
      </c>
      <c r="B129" s="1">
        <v>1</v>
      </c>
      <c r="C129" s="1">
        <v>128</v>
      </c>
      <c r="D129">
        <v>58.212675008392203</v>
      </c>
    </row>
    <row r="130" spans="1:4" x14ac:dyDescent="0.25">
      <c r="A130" s="1">
        <v>2050</v>
      </c>
      <c r="B130" s="1">
        <v>1</v>
      </c>
      <c r="C130" s="1">
        <v>129</v>
      </c>
      <c r="D130">
        <v>58.209739576941502</v>
      </c>
    </row>
    <row r="131" spans="1:4" x14ac:dyDescent="0.25">
      <c r="A131" s="1">
        <v>2050</v>
      </c>
      <c r="B131" s="1">
        <v>1</v>
      </c>
      <c r="C131" s="1">
        <v>130</v>
      </c>
      <c r="D131">
        <v>58.209739576941502</v>
      </c>
    </row>
    <row r="132" spans="1:4" x14ac:dyDescent="0.25">
      <c r="A132" s="1">
        <v>2050</v>
      </c>
      <c r="B132" s="1">
        <v>1</v>
      </c>
      <c r="C132" s="1">
        <v>131</v>
      </c>
      <c r="D132">
        <v>58.209739576941502</v>
      </c>
    </row>
    <row r="133" spans="1:4" x14ac:dyDescent="0.25">
      <c r="A133" s="1">
        <v>2050</v>
      </c>
      <c r="B133" s="1">
        <v>1</v>
      </c>
      <c r="C133" s="1">
        <v>132</v>
      </c>
      <c r="D133">
        <v>58.209739576941502</v>
      </c>
    </row>
    <row r="134" spans="1:4" x14ac:dyDescent="0.25">
      <c r="A134" s="1">
        <v>2050</v>
      </c>
      <c r="B134" s="1">
        <v>1</v>
      </c>
      <c r="C134" s="1">
        <v>133</v>
      </c>
      <c r="D134">
        <v>58.183065254694498</v>
      </c>
    </row>
    <row r="135" spans="1:4" x14ac:dyDescent="0.25">
      <c r="A135" s="1">
        <v>2050</v>
      </c>
      <c r="B135" s="1">
        <v>1</v>
      </c>
      <c r="C135" s="1">
        <v>134</v>
      </c>
      <c r="D135">
        <v>58.207894315934702</v>
      </c>
    </row>
    <row r="136" spans="1:4" x14ac:dyDescent="0.25">
      <c r="A136" s="1">
        <v>2050</v>
      </c>
      <c r="B136" s="1">
        <v>1</v>
      </c>
      <c r="C136" s="1">
        <v>135</v>
      </c>
      <c r="D136">
        <v>58.2239993685683</v>
      </c>
    </row>
    <row r="137" spans="1:4" x14ac:dyDescent="0.25">
      <c r="A137" s="1">
        <v>2050</v>
      </c>
      <c r="B137" s="1">
        <v>1</v>
      </c>
      <c r="C137" s="1">
        <v>136</v>
      </c>
      <c r="D137">
        <v>58.175684210667498</v>
      </c>
    </row>
    <row r="138" spans="1:4" x14ac:dyDescent="0.25">
      <c r="A138" s="1">
        <v>2050</v>
      </c>
      <c r="B138" s="1">
        <v>1</v>
      </c>
      <c r="C138" s="1">
        <v>137</v>
      </c>
      <c r="D138">
        <v>58.209739576941502</v>
      </c>
    </row>
    <row r="139" spans="1:4" x14ac:dyDescent="0.25">
      <c r="A139" s="1">
        <v>2050</v>
      </c>
      <c r="B139" s="1">
        <v>1</v>
      </c>
      <c r="C139" s="1">
        <v>138</v>
      </c>
      <c r="D139">
        <v>58.209739576941502</v>
      </c>
    </row>
    <row r="140" spans="1:4" x14ac:dyDescent="0.25">
      <c r="A140" s="1">
        <v>2050</v>
      </c>
      <c r="B140" s="1">
        <v>1</v>
      </c>
      <c r="C140" s="1">
        <v>139</v>
      </c>
      <c r="D140">
        <v>58.209739576941502</v>
      </c>
    </row>
    <row r="141" spans="1:4" x14ac:dyDescent="0.25">
      <c r="A141" s="1">
        <v>2050</v>
      </c>
      <c r="B141" s="1">
        <v>1</v>
      </c>
      <c r="C141" s="1">
        <v>140</v>
      </c>
      <c r="D141">
        <v>58.210662207444798</v>
      </c>
    </row>
    <row r="142" spans="1:4" x14ac:dyDescent="0.25">
      <c r="A142" s="1">
        <v>2050</v>
      </c>
      <c r="B142" s="1">
        <v>1</v>
      </c>
      <c r="C142" s="1">
        <v>141</v>
      </c>
      <c r="D142">
        <v>58.237076015807297</v>
      </c>
    </row>
    <row r="143" spans="1:4" x14ac:dyDescent="0.25">
      <c r="A143" s="1">
        <v>2050</v>
      </c>
      <c r="B143" s="1">
        <v>1</v>
      </c>
      <c r="C143" s="1">
        <v>142</v>
      </c>
      <c r="D143">
        <v>58.209739576941502</v>
      </c>
    </row>
    <row r="144" spans="1:4" x14ac:dyDescent="0.25">
      <c r="A144" s="1">
        <v>2050</v>
      </c>
      <c r="B144" s="1">
        <v>1</v>
      </c>
      <c r="C144" s="1">
        <v>143</v>
      </c>
      <c r="D144">
        <v>58.209739576941502</v>
      </c>
    </row>
    <row r="145" spans="1:4" x14ac:dyDescent="0.25">
      <c r="A145" s="1">
        <v>2050</v>
      </c>
      <c r="B145" s="1">
        <v>1</v>
      </c>
      <c r="C145" s="1">
        <v>144</v>
      </c>
      <c r="D145">
        <v>58.209739576941502</v>
      </c>
    </row>
    <row r="146" spans="1:4" x14ac:dyDescent="0.25">
      <c r="A146" s="1">
        <v>2050</v>
      </c>
      <c r="B146" s="1">
        <v>1</v>
      </c>
      <c r="C146" s="1">
        <v>145</v>
      </c>
      <c r="D146">
        <v>58.209739576941502</v>
      </c>
    </row>
    <row r="147" spans="1:4" x14ac:dyDescent="0.25">
      <c r="A147" s="1">
        <v>2050</v>
      </c>
      <c r="B147" s="1">
        <v>1</v>
      </c>
      <c r="C147" s="1">
        <v>146</v>
      </c>
      <c r="D147">
        <v>59.744698426856402</v>
      </c>
    </row>
    <row r="148" spans="1:4" x14ac:dyDescent="0.25">
      <c r="A148" s="1">
        <v>2050</v>
      </c>
      <c r="B148" s="1">
        <v>1</v>
      </c>
      <c r="C148" s="1">
        <v>147</v>
      </c>
      <c r="D148">
        <v>59.693986900004496</v>
      </c>
    </row>
    <row r="149" spans="1:4" x14ac:dyDescent="0.25">
      <c r="A149" s="1">
        <v>2050</v>
      </c>
      <c r="B149" s="1">
        <v>1</v>
      </c>
      <c r="C149" s="1">
        <v>148</v>
      </c>
      <c r="D149">
        <v>59.830267007542901</v>
      </c>
    </row>
    <row r="150" spans="1:4" x14ac:dyDescent="0.25">
      <c r="A150" s="1">
        <v>2050</v>
      </c>
      <c r="B150" s="1">
        <v>1</v>
      </c>
      <c r="C150" s="1">
        <v>149</v>
      </c>
      <c r="D150">
        <v>63.408318371305398</v>
      </c>
    </row>
    <row r="151" spans="1:4" x14ac:dyDescent="0.25">
      <c r="A151" s="1">
        <v>2050</v>
      </c>
      <c r="B151" s="1">
        <v>1</v>
      </c>
      <c r="C151" s="1">
        <v>150</v>
      </c>
      <c r="D151">
        <v>60.811989797018597</v>
      </c>
    </row>
    <row r="152" spans="1:4" x14ac:dyDescent="0.25">
      <c r="A152" s="1">
        <v>2050</v>
      </c>
      <c r="B152" s="1">
        <v>1</v>
      </c>
      <c r="C152" s="1">
        <v>151</v>
      </c>
      <c r="D152">
        <v>59.660358349839399</v>
      </c>
    </row>
    <row r="153" spans="1:4" x14ac:dyDescent="0.25">
      <c r="A153" s="1">
        <v>2050</v>
      </c>
      <c r="B153" s="1">
        <v>1</v>
      </c>
      <c r="C153" s="1">
        <v>152</v>
      </c>
      <c r="D153">
        <v>60.872257673283102</v>
      </c>
    </row>
    <row r="154" spans="1:4" x14ac:dyDescent="0.25">
      <c r="A154" s="1">
        <v>2050</v>
      </c>
      <c r="B154" s="1">
        <v>1</v>
      </c>
      <c r="C154" s="1">
        <v>153</v>
      </c>
      <c r="D154">
        <v>58.209739576941502</v>
      </c>
    </row>
    <row r="155" spans="1:4" x14ac:dyDescent="0.25">
      <c r="A155" s="1">
        <v>2050</v>
      </c>
      <c r="B155" s="1">
        <v>1</v>
      </c>
      <c r="C155" s="1">
        <v>154</v>
      </c>
      <c r="D155">
        <v>58.209739576941502</v>
      </c>
    </row>
    <row r="156" spans="1:4" x14ac:dyDescent="0.25">
      <c r="A156" s="1">
        <v>2050</v>
      </c>
      <c r="B156" s="1">
        <v>1</v>
      </c>
      <c r="C156" s="1">
        <v>155</v>
      </c>
      <c r="D156">
        <v>58.209739576941502</v>
      </c>
    </row>
    <row r="157" spans="1:4" x14ac:dyDescent="0.25">
      <c r="A157" s="1">
        <v>2050</v>
      </c>
      <c r="B157" s="1">
        <v>1</v>
      </c>
      <c r="C157" s="1">
        <v>156</v>
      </c>
      <c r="D157">
        <v>58.209739576941502</v>
      </c>
    </row>
    <row r="158" spans="1:4" x14ac:dyDescent="0.25">
      <c r="A158" s="1">
        <v>2050</v>
      </c>
      <c r="B158" s="1">
        <v>1</v>
      </c>
      <c r="C158" s="1">
        <v>157</v>
      </c>
      <c r="D158">
        <v>58.209739576941502</v>
      </c>
    </row>
    <row r="159" spans="1:4" x14ac:dyDescent="0.25">
      <c r="A159" s="1">
        <v>2050</v>
      </c>
      <c r="B159" s="1">
        <v>1</v>
      </c>
      <c r="C159" s="1">
        <v>158</v>
      </c>
      <c r="D159">
        <v>58.209739576941502</v>
      </c>
    </row>
    <row r="160" spans="1:4" x14ac:dyDescent="0.25">
      <c r="A160" s="1">
        <v>2050</v>
      </c>
      <c r="B160" s="1">
        <v>1</v>
      </c>
      <c r="C160" s="1">
        <v>159</v>
      </c>
      <c r="D160">
        <v>61.2700036165323</v>
      </c>
    </row>
    <row r="161" spans="1:4" x14ac:dyDescent="0.25">
      <c r="A161" s="1">
        <v>2050</v>
      </c>
      <c r="B161" s="1">
        <v>1</v>
      </c>
      <c r="C161" s="1">
        <v>160</v>
      </c>
      <c r="D161">
        <v>59.894676824474899</v>
      </c>
    </row>
    <row r="162" spans="1:4" x14ac:dyDescent="0.25">
      <c r="A162" s="1">
        <v>2050</v>
      </c>
      <c r="B162" s="1">
        <v>1</v>
      </c>
      <c r="C162" s="1">
        <v>161</v>
      </c>
      <c r="D162">
        <v>58.209739576941502</v>
      </c>
    </row>
    <row r="163" spans="1:4" x14ac:dyDescent="0.25">
      <c r="A163" s="1">
        <v>2050</v>
      </c>
      <c r="B163" s="1">
        <v>1</v>
      </c>
      <c r="C163" s="1">
        <v>162</v>
      </c>
      <c r="D163">
        <v>71.132292521142801</v>
      </c>
    </row>
    <row r="164" spans="1:4" x14ac:dyDescent="0.25">
      <c r="A164" s="1">
        <v>2050</v>
      </c>
      <c r="B164" s="1">
        <v>1</v>
      </c>
      <c r="C164" s="1">
        <v>163</v>
      </c>
      <c r="D164">
        <v>58.209739576941502</v>
      </c>
    </row>
    <row r="165" spans="1:4" x14ac:dyDescent="0.25">
      <c r="A165" s="1">
        <v>2050</v>
      </c>
      <c r="B165" s="1">
        <v>1</v>
      </c>
      <c r="C165" s="1">
        <v>164</v>
      </c>
      <c r="D165">
        <v>85.911211878083705</v>
      </c>
    </row>
    <row r="166" spans="1:4" x14ac:dyDescent="0.25">
      <c r="A166" s="1">
        <v>2050</v>
      </c>
      <c r="B166" s="1">
        <v>1</v>
      </c>
      <c r="C166" s="1">
        <v>165</v>
      </c>
      <c r="D166">
        <v>85.911211878083705</v>
      </c>
    </row>
    <row r="167" spans="1:4" x14ac:dyDescent="0.25">
      <c r="A167" s="1">
        <v>2050</v>
      </c>
      <c r="B167" s="1">
        <v>1</v>
      </c>
      <c r="C167" s="1">
        <v>166</v>
      </c>
      <c r="D167">
        <v>66.259985105668903</v>
      </c>
    </row>
    <row r="168" spans="1:4" x14ac:dyDescent="0.25">
      <c r="A168" s="1">
        <v>2050</v>
      </c>
      <c r="B168" s="1">
        <v>1</v>
      </c>
      <c r="C168" s="1">
        <v>167</v>
      </c>
      <c r="D168">
        <v>58.209739576941502</v>
      </c>
    </row>
    <row r="169" spans="1:4" x14ac:dyDescent="0.25">
      <c r="A169" s="1">
        <v>2050</v>
      </c>
      <c r="B169" s="1">
        <v>1</v>
      </c>
      <c r="C169" s="1">
        <v>168</v>
      </c>
      <c r="D169">
        <v>58.209739576941502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pattern</vt:lpstr>
      <vt:lpstr>gen_pattern</vt:lpstr>
      <vt:lpstr>capacities</vt:lpstr>
      <vt:lpstr>objective</vt:lpstr>
      <vt:lpstr>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Wout</cp:lastModifiedBy>
  <dcterms:created xsi:type="dcterms:W3CDTF">2016-05-19T10:47:52Z</dcterms:created>
  <dcterms:modified xsi:type="dcterms:W3CDTF">2016-05-19T08:49:45Z</dcterms:modified>
</cp:coreProperties>
</file>