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11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  <sheet name="7" sheetId="7" state="visible" r:id="rId7"/>
    <sheet name="8" sheetId="8" state="visible" r:id="rId8"/>
    <sheet name="9" sheetId="9" state="visible" r:id="rId9"/>
    <sheet name="10" sheetId="10" state="visible" r:id="rId10"/>
    <sheet name="11" sheetId="11" state="visible" r:id="rId11"/>
    <sheet name="12" sheetId="12" state="visible" r:id="rId12"/>
    <sheet name="Log" sheetId="13" state="visible" r:id="rId13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Standa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Log!#REF!</f>
              <strCache>
                <ptCount val="1"/>
                <pt idx="0">
                  <v>#VERW!</v>
                </pt>
              </strCache>
            </strRef>
          </cat>
          <val>
            <numRef>
              <f>Log!$C$4:$C$33</f>
              <numCache>
                <formatCode>General</formatCode>
                <ptCount val="30"/>
                <pt idx="0">
                  <v>3.91</v>
                </pt>
                <pt idx="1">
                  <v>2.25</v>
                </pt>
                <pt idx="2">
                  <v>1.83</v>
                </pt>
                <pt idx="3">
                  <v>2.06</v>
                </pt>
                <pt idx="4">
                  <v>3.18</v>
                </pt>
                <pt idx="5">
                  <v>1.15</v>
                </pt>
                <pt idx="6">
                  <v>3.31</v>
                </pt>
                <pt idx="7">
                  <v>2.62</v>
                </pt>
                <pt idx="8">
                  <v>4.2</v>
                </pt>
                <pt idx="9">
                  <v>9.67</v>
                </pt>
                <pt idx="10">
                  <v>1.63</v>
                </pt>
                <pt idx="11">
                  <v>1.72</v>
                </pt>
                <pt idx="12">
                  <v>1.05</v>
                </pt>
                <pt idx="13">
                  <v>3.07</v>
                </pt>
                <pt idx="14">
                  <v>3.55</v>
                </pt>
                <pt idx="15">
                  <v>3.72</v>
                </pt>
                <pt idx="16">
                  <v>4.21</v>
                </pt>
                <pt idx="17">
                  <v>2.31</v>
                </pt>
                <pt idx="18">
                  <v>2.53</v>
                </pt>
                <pt idx="19">
                  <v>2.73</v>
                </pt>
                <pt idx="20">
                  <v>3.58</v>
                </pt>
                <pt idx="21">
                  <v>2.98</v>
                </pt>
                <pt idx="22">
                  <v>4.71</v>
                </pt>
                <pt idx="23">
                  <v>1.58</v>
                </pt>
                <pt idx="24">
                  <v>3.8</v>
                </pt>
                <pt idx="25">
                  <v>11.74</v>
                </pt>
                <pt idx="26">
                  <v>4.74</v>
                </pt>
                <pt idx="27">
                  <v>1.58</v>
                </pt>
                <pt idx="28">
                  <v>3.8</v>
                </pt>
                <pt idx="29">
                  <v>1.74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79094280"/>
        <axId val="879096328"/>
      </lineChart>
      <catAx>
        <axId val="879094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9096328"/>
        <crosses val="autoZero"/>
        <auto val="1"/>
        <lblAlgn val="ctr"/>
        <lblOffset val="100"/>
        <noMultiLvlLbl val="0"/>
      </catAx>
      <valAx>
        <axId val="8790963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909428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17</col>
      <colOff>190500</colOff>
      <row>7</row>
      <rowOff>171450</rowOff>
    </from>
    <to>
      <col>29</col>
      <colOff>180975</colOff>
      <row>30</row>
      <rowOff>180975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Dag</t>
        </is>
      </c>
      <c r="B1" t="inlineStr">
        <is>
          <t>kW</t>
        </is>
      </c>
    </row>
    <row r="7">
      <c r="A7" t="n">
        <v>6</v>
      </c>
      <c r="B7" t="n">
        <v>12.4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C34"/>
  <sheetViews>
    <sheetView workbookViewId="0">
      <selection activeCell="B3" sqref="B3:C34"/>
    </sheetView>
  </sheetViews>
  <sheetFormatPr baseColWidth="8" defaultRowHeight="15"/>
  <cols>
    <col width="14.140625" customWidth="1" min="1" max="1"/>
    <col width="9.140625" customWidth="1" min="2" max="2"/>
    <col width="14.42578125" customWidth="1" min="3" max="3"/>
  </cols>
  <sheetData>
    <row r="3">
      <c r="B3" s="1" t="inlineStr">
        <is>
          <t>januari</t>
        </is>
      </c>
      <c r="C3" s="1" t="inlineStr">
        <is>
          <t>Vermogen (kW)</t>
        </is>
      </c>
    </row>
    <row r="4">
      <c r="B4" s="2" t="n">
        <v>1</v>
      </c>
      <c r="C4" s="2" t="n">
        <v>3.91</v>
      </c>
    </row>
    <row r="5">
      <c r="B5" s="2" t="n">
        <v>2</v>
      </c>
      <c r="C5" s="2" t="n">
        <v>2.25</v>
      </c>
    </row>
    <row r="6">
      <c r="B6" s="2" t="n">
        <v>3</v>
      </c>
      <c r="C6" s="2" t="n">
        <v>1.83</v>
      </c>
    </row>
    <row r="7">
      <c r="B7" s="2" t="n">
        <v>4</v>
      </c>
      <c r="C7" s="2" t="n">
        <v>2.06</v>
      </c>
    </row>
    <row r="8">
      <c r="B8" s="2" t="n">
        <v>5</v>
      </c>
      <c r="C8" s="2" t="n">
        <v>3.18</v>
      </c>
    </row>
    <row r="9">
      <c r="B9" s="2" t="n">
        <v>6</v>
      </c>
      <c r="C9" s="2" t="n">
        <v>1.15</v>
      </c>
    </row>
    <row r="10">
      <c r="B10" s="2" t="n">
        <v>7</v>
      </c>
      <c r="C10" s="2" t="n">
        <v>3.31</v>
      </c>
    </row>
    <row r="11">
      <c r="B11" s="2" t="n">
        <v>8</v>
      </c>
      <c r="C11" s="2" t="n">
        <v>2.62</v>
      </c>
    </row>
    <row r="12">
      <c r="B12" s="2" t="n">
        <v>9</v>
      </c>
      <c r="C12" s="2" t="n">
        <v>4.2</v>
      </c>
    </row>
    <row r="13">
      <c r="B13" s="2" t="n">
        <v>10</v>
      </c>
      <c r="C13" s="2" t="n">
        <v>9.67</v>
      </c>
    </row>
    <row r="14">
      <c r="B14" s="2" t="n">
        <v>11</v>
      </c>
      <c r="C14" s="2" t="n">
        <v>1.63</v>
      </c>
    </row>
    <row r="15">
      <c r="B15" s="2" t="n">
        <v>12</v>
      </c>
      <c r="C15" s="2" t="n">
        <v>1.72</v>
      </c>
    </row>
    <row r="16">
      <c r="B16" s="2" t="n">
        <v>13</v>
      </c>
      <c r="C16" s="2" t="n">
        <v>1.05</v>
      </c>
    </row>
    <row r="17">
      <c r="B17" s="2" t="n">
        <v>14</v>
      </c>
      <c r="C17" s="2" t="n">
        <v>3.07</v>
      </c>
    </row>
    <row r="18">
      <c r="B18" s="2" t="n">
        <v>15</v>
      </c>
      <c r="C18" s="2" t="n">
        <v>3.55</v>
      </c>
    </row>
    <row r="19">
      <c r="B19" s="2" t="n">
        <v>16</v>
      </c>
      <c r="C19" s="2" t="n">
        <v>3.72</v>
      </c>
    </row>
    <row r="20">
      <c r="B20" s="2" t="n">
        <v>17</v>
      </c>
      <c r="C20" s="2" t="n">
        <v>4.21</v>
      </c>
    </row>
    <row r="21">
      <c r="B21" s="2" t="n">
        <v>18</v>
      </c>
      <c r="C21" s="2" t="n">
        <v>2.31</v>
      </c>
    </row>
    <row r="22">
      <c r="B22" s="2" t="n">
        <v>19</v>
      </c>
      <c r="C22" s="2" t="n">
        <v>2.53</v>
      </c>
    </row>
    <row r="23">
      <c r="B23" s="2" t="n">
        <v>20</v>
      </c>
      <c r="C23" s="2" t="n">
        <v>2.73</v>
      </c>
    </row>
    <row r="24">
      <c r="B24" s="2" t="n">
        <v>21</v>
      </c>
      <c r="C24" s="2" t="n">
        <v>3.58</v>
      </c>
    </row>
    <row r="25">
      <c r="B25" s="2" t="n">
        <v>22</v>
      </c>
      <c r="C25" s="2" t="n">
        <v>2.98</v>
      </c>
    </row>
    <row r="26">
      <c r="B26" s="2" t="n">
        <v>23</v>
      </c>
      <c r="C26" s="2" t="n">
        <v>4.71</v>
      </c>
    </row>
    <row r="27">
      <c r="B27" s="2" t="n">
        <v>24</v>
      </c>
      <c r="C27" s="2" t="n">
        <v>1.58</v>
      </c>
    </row>
    <row r="28">
      <c r="B28" s="2" t="n">
        <v>25</v>
      </c>
      <c r="C28" s="2" t="n">
        <v>3.8</v>
      </c>
    </row>
    <row r="29">
      <c r="B29" s="2" t="n">
        <v>26</v>
      </c>
      <c r="C29" s="2" t="n">
        <v>11.74</v>
      </c>
    </row>
    <row r="30">
      <c r="B30" s="2" t="n">
        <v>27</v>
      </c>
      <c r="C30" s="2" t="n">
        <v>4.74</v>
      </c>
    </row>
    <row r="31">
      <c r="B31" s="2" t="n">
        <v>28</v>
      </c>
      <c r="C31" s="2" t="n">
        <v>1.58</v>
      </c>
    </row>
    <row r="32">
      <c r="B32" s="2" t="n">
        <v>29</v>
      </c>
      <c r="C32" s="2" t="n">
        <v>3.8</v>
      </c>
    </row>
    <row r="33">
      <c r="B33" s="2" t="n">
        <v>30</v>
      </c>
      <c r="C33" s="2" t="n">
        <v>1.74</v>
      </c>
    </row>
    <row r="34">
      <c r="B34" s="2" t="n">
        <v>31</v>
      </c>
      <c r="C34" s="2" t="n">
        <v>3.58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Dag</t>
        </is>
      </c>
      <c r="B1" t="inlineStr">
        <is>
          <t>kW</t>
        </is>
      </c>
    </row>
    <row r="7">
      <c r="A7" t="n">
        <v>6</v>
      </c>
      <c r="B7" t="n">
        <v>12.4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Dag</t>
        </is>
      </c>
      <c r="B1" t="inlineStr">
        <is>
          <t>kW</t>
        </is>
      </c>
    </row>
    <row r="7">
      <c r="A7" t="n">
        <v>6</v>
      </c>
      <c r="B7" t="n">
        <v>12.4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Dag</t>
        </is>
      </c>
      <c r="B1" t="inlineStr">
        <is>
          <t>Dag</t>
        </is>
      </c>
      <c r="C1" t="inlineStr">
        <is>
          <t>kW</t>
        </is>
      </c>
    </row>
    <row r="6">
      <c r="B6" t="n">
        <v>5</v>
      </c>
      <c r="C6" t="n">
        <v>12.4</v>
      </c>
    </row>
    <row r="7">
      <c r="A7" t="n">
        <v>6</v>
      </c>
      <c r="B7" t="n">
        <v>6</v>
      </c>
      <c r="C7" t="n">
        <v>12.4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Dag</t>
        </is>
      </c>
      <c r="B1" t="inlineStr">
        <is>
          <t>kW</t>
        </is>
      </c>
    </row>
    <row r="3">
      <c r="A3" t="n">
        <v>8</v>
      </c>
      <c r="B3" t="n">
        <v>12.4</v>
      </c>
    </row>
    <row r="4">
      <c r="A4" t="n">
        <v>6</v>
      </c>
      <c r="B4" t="n">
        <v>12.4</v>
      </c>
    </row>
    <row r="7">
      <c r="A7" t="n">
        <v>6</v>
      </c>
      <c r="B7" t="n">
        <v>12.4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2025-05-08T17:49:09Z</dcterms:created>
  <dcterms:modified xsi:type="dcterms:W3CDTF">2025-06-05T18:39:46Z</dcterms:modified>
</cp:coreProperties>
</file>