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61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256" width="9.05469" style="1" customWidth="1"/>
  </cols>
  <sheetData>
    <row r="1" ht="20.35" customHeight="1">
      <c r="A1" s="2">
        <v>0</v>
      </c>
      <c r="B1" s="2">
        <f>SIN(RADIANS(A1))</f>
        <v>0</v>
      </c>
    </row>
    <row r="2" ht="20.35" customHeight="1">
      <c r="A2" s="2">
        <f>A1+1</f>
        <v>1</v>
      </c>
      <c r="B2" s="2">
        <f>SIN(RADIANS(A2))</f>
        <v>0.01745240643728351</v>
      </c>
    </row>
    <row r="3" ht="20.35" customHeight="1">
      <c r="A3" s="2">
        <f>A2+1</f>
        <v>2</v>
      </c>
      <c r="B3" s="2">
        <f>SIN(RADIANS(A3))</f>
        <v>0.03489949670250097</v>
      </c>
    </row>
    <row r="4" ht="20.35" customHeight="1">
      <c r="A4" s="2">
        <f>A3+1</f>
        <v>3</v>
      </c>
      <c r="B4" s="2">
        <f>SIN(RADIANS(A4))</f>
        <v>0.05233595624294383</v>
      </c>
    </row>
    <row r="5" ht="20.35" customHeight="1">
      <c r="A5" s="2">
        <f>A4+1</f>
        <v>4</v>
      </c>
      <c r="B5" s="2">
        <f>SIN(RADIANS(A5))</f>
        <v>0.0697564737441253</v>
      </c>
    </row>
    <row r="6" ht="20.35" customHeight="1">
      <c r="A6" s="2">
        <f>A5+1</f>
        <v>5</v>
      </c>
      <c r="B6" s="2">
        <f>SIN(RADIANS(A6))</f>
        <v>0.08715574274765817</v>
      </c>
    </row>
    <row r="7" ht="20.35" customHeight="1">
      <c r="A7" s="2">
        <f>A6+1</f>
        <v>6</v>
      </c>
      <c r="B7" s="2">
        <f>SIN(RADIANS(A7))</f>
        <v>0.1045284632676535</v>
      </c>
    </row>
    <row r="8" ht="20.35" customHeight="1">
      <c r="A8" s="2">
        <f>A7+1</f>
        <v>7</v>
      </c>
      <c r="B8" s="2">
        <f>SIN(RADIANS(A8))</f>
        <v>0.1218693434051475</v>
      </c>
    </row>
    <row r="9" ht="20.35" customHeight="1">
      <c r="A9" s="2">
        <f>A8+1</f>
        <v>8</v>
      </c>
      <c r="B9" s="2">
        <f>SIN(RADIANS(A9))</f>
        <v>0.1391731009600654</v>
      </c>
    </row>
    <row r="10" ht="20.35" customHeight="1">
      <c r="A10" s="2">
        <f>A9+1</f>
        <v>9</v>
      </c>
      <c r="B10" s="2">
        <f>SIN(RADIANS(A10))</f>
        <v>0.1564344650402309</v>
      </c>
    </row>
    <row r="11" ht="20.35" customHeight="1">
      <c r="A11" s="2">
        <f>A10+1</f>
        <v>10</v>
      </c>
      <c r="B11" s="2">
        <f>SIN(RADIANS(A11))</f>
        <v>0.1736481776669303</v>
      </c>
    </row>
    <row r="12" ht="20.35" customHeight="1">
      <c r="A12" s="2">
        <f>A11+1</f>
        <v>11</v>
      </c>
      <c r="B12" s="2">
        <f>SIN(RADIANS(A12))</f>
        <v>0.1908089953765448</v>
      </c>
    </row>
    <row r="13" ht="20.35" customHeight="1">
      <c r="A13" s="2">
        <f>A12+1</f>
        <v>12</v>
      </c>
      <c r="B13" s="2">
        <f>SIN(RADIANS(A13))</f>
        <v>0.2079116908177593</v>
      </c>
    </row>
    <row r="14" ht="20.35" customHeight="1">
      <c r="A14" s="2">
        <f>A13+1</f>
        <v>13</v>
      </c>
      <c r="B14" s="2">
        <f>SIN(RADIANS(A14))</f>
        <v>0.224951054343865</v>
      </c>
    </row>
    <row r="15" ht="20.35" customHeight="1">
      <c r="A15" s="2">
        <f>A14+1</f>
        <v>14</v>
      </c>
      <c r="B15" s="2">
        <f>SIN(RADIANS(A15))</f>
        <v>0.2419218955996677</v>
      </c>
    </row>
    <row r="16" ht="20.35" customHeight="1">
      <c r="A16" s="2">
        <f>A15+1</f>
        <v>15</v>
      </c>
      <c r="B16" s="2">
        <f>SIN(RADIANS(A16))</f>
        <v>0.2588190451025207</v>
      </c>
    </row>
    <row r="17" ht="20.35" customHeight="1">
      <c r="A17" s="2">
        <f>A16+1</f>
        <v>16</v>
      </c>
      <c r="B17" s="2">
        <f>SIN(RADIANS(A17))</f>
        <v>0.2756373558169992</v>
      </c>
    </row>
    <row r="18" ht="20.35" customHeight="1">
      <c r="A18" s="2">
        <f>A17+1</f>
        <v>17</v>
      </c>
      <c r="B18" s="2">
        <f>SIN(RADIANS(A18))</f>
        <v>0.2923717047227368</v>
      </c>
    </row>
    <row r="19" ht="20.35" customHeight="1">
      <c r="A19" s="2">
        <f>A18+1</f>
        <v>18</v>
      </c>
      <c r="B19" s="2">
        <f>SIN(RADIANS(A19))</f>
        <v>0.3090169943749474</v>
      </c>
    </row>
    <row r="20" ht="20.35" customHeight="1">
      <c r="A20" s="2">
        <f>A19+1</f>
        <v>19</v>
      </c>
      <c r="B20" s="2">
        <f>SIN(RADIANS(A20))</f>
        <v>0.3255681544571567</v>
      </c>
    </row>
    <row r="21" ht="20.35" customHeight="1">
      <c r="A21" s="2">
        <f>A20+1</f>
        <v>20</v>
      </c>
      <c r="B21" s="2">
        <f>SIN(RADIANS(A21))</f>
        <v>0.3420201433256687</v>
      </c>
    </row>
    <row r="22" ht="20.35" customHeight="1">
      <c r="A22" s="2">
        <f>A21+1</f>
        <v>21</v>
      </c>
      <c r="B22" s="2">
        <f>SIN(RADIANS(A22))</f>
        <v>0.3583679495453003</v>
      </c>
    </row>
    <row r="23" ht="20.35" customHeight="1">
      <c r="A23" s="2">
        <f>A22+1</f>
        <v>22</v>
      </c>
      <c r="B23" s="2">
        <f>SIN(RADIANS(A23))</f>
        <v>0.374606593415912</v>
      </c>
    </row>
    <row r="24" ht="20.35" customHeight="1">
      <c r="A24" s="2">
        <f>A23+1</f>
        <v>23</v>
      </c>
      <c r="B24" s="2">
        <f>SIN(RADIANS(A24))</f>
        <v>0.3907311284892738</v>
      </c>
    </row>
    <row r="25" ht="20.35" customHeight="1">
      <c r="A25" s="2">
        <f>A24+1</f>
        <v>24</v>
      </c>
      <c r="B25" s="2">
        <f>SIN(RADIANS(A25))</f>
        <v>0.4067366430758002</v>
      </c>
    </row>
    <row r="26" ht="20.35" customHeight="1">
      <c r="A26" s="2">
        <f>A25+1</f>
        <v>25</v>
      </c>
      <c r="B26" s="2">
        <f>SIN(RADIANS(A26))</f>
        <v>0.4226182617406994</v>
      </c>
    </row>
    <row r="27" ht="20.35" customHeight="1">
      <c r="A27" s="2">
        <f>A26+1</f>
        <v>26</v>
      </c>
      <c r="B27" s="2">
        <f>SIN(RADIANS(A27))</f>
        <v>0.4383711467890774</v>
      </c>
    </row>
    <row r="28" ht="20.35" customHeight="1">
      <c r="A28" s="2">
        <f>A27+1</f>
        <v>27</v>
      </c>
      <c r="B28" s="2">
        <f>SIN(RADIANS(A28))</f>
        <v>0.4539904997395467</v>
      </c>
    </row>
    <row r="29" ht="20.35" customHeight="1">
      <c r="A29" s="2">
        <f>A28+1</f>
        <v>28</v>
      </c>
      <c r="B29" s="2">
        <f>SIN(RADIANS(A29))</f>
        <v>0.4694715627858908</v>
      </c>
    </row>
    <row r="30" ht="20.35" customHeight="1">
      <c r="A30" s="2">
        <f>A29+1</f>
        <v>29</v>
      </c>
      <c r="B30" s="2">
        <f>SIN(RADIANS(A30))</f>
        <v>0.4848096202463371</v>
      </c>
    </row>
    <row r="31" ht="20.35" customHeight="1">
      <c r="A31" s="2">
        <f>A30+1</f>
        <v>30</v>
      </c>
      <c r="B31" s="2">
        <f>SIN(RADIANS(A31))</f>
        <v>0.4999999999999999</v>
      </c>
    </row>
    <row r="32" ht="20.35" customHeight="1">
      <c r="A32" s="2">
        <f>A31+1</f>
        <v>31</v>
      </c>
      <c r="B32" s="2">
        <f>SIN(RADIANS(A32))</f>
        <v>0.5150380749100542</v>
      </c>
    </row>
    <row r="33" ht="20.35" customHeight="1">
      <c r="A33" s="2">
        <f>A32+1</f>
        <v>32</v>
      </c>
      <c r="B33" s="2">
        <f>SIN(RADIANS(A33))</f>
        <v>0.5299192642332049</v>
      </c>
    </row>
    <row r="34" ht="20.35" customHeight="1">
      <c r="A34" s="2">
        <f>A33+1</f>
        <v>33</v>
      </c>
      <c r="B34" s="2">
        <f>SIN(RADIANS(A34))</f>
        <v>0.5446390350150271</v>
      </c>
    </row>
    <row r="35" ht="20.35" customHeight="1">
      <c r="A35" s="2">
        <f>A34+1</f>
        <v>34</v>
      </c>
      <c r="B35" s="2">
        <f>SIN(RADIANS(A35))</f>
        <v>0.5591929034707469</v>
      </c>
    </row>
    <row r="36" ht="20.35" customHeight="1">
      <c r="A36" s="2">
        <f>A35+1</f>
        <v>35</v>
      </c>
      <c r="B36" s="2">
        <f>SIN(RADIANS(A36))</f>
        <v>0.573576436351046</v>
      </c>
    </row>
    <row r="37" ht="20.35" customHeight="1">
      <c r="A37" s="2">
        <f>A36+1</f>
        <v>36</v>
      </c>
      <c r="B37" s="2">
        <f>SIN(RADIANS(A37))</f>
        <v>0.5877852522924731</v>
      </c>
    </row>
    <row r="38" ht="20.35" customHeight="1">
      <c r="A38" s="2">
        <f>A37+1</f>
        <v>37</v>
      </c>
      <c r="B38" s="2">
        <f>SIN(RADIANS(A38))</f>
        <v>0.6018150231520483</v>
      </c>
    </row>
    <row r="39" ht="20.35" customHeight="1">
      <c r="A39" s="2">
        <f>A38+1</f>
        <v>38</v>
      </c>
      <c r="B39" s="2">
        <f>SIN(RADIANS(A39))</f>
        <v>0.6156614753256583</v>
      </c>
    </row>
    <row r="40" ht="20.35" customHeight="1">
      <c r="A40" s="2">
        <f>A39+1</f>
        <v>39</v>
      </c>
      <c r="B40" s="2">
        <f>SIN(RADIANS(A40))</f>
        <v>0.6293203910498374</v>
      </c>
    </row>
    <row r="41" ht="20.35" customHeight="1">
      <c r="A41" s="2">
        <f>A40+1</f>
        <v>40</v>
      </c>
      <c r="B41" s="2">
        <f>SIN(RADIANS(A41))</f>
        <v>0.6427876096865393</v>
      </c>
    </row>
    <row r="42" ht="20.35" customHeight="1">
      <c r="A42" s="2">
        <f>A41+1</f>
        <v>41</v>
      </c>
      <c r="B42" s="2">
        <f>SIN(RADIANS(A42))</f>
        <v>0.6560590289905073</v>
      </c>
    </row>
    <row r="43" ht="20.35" customHeight="1">
      <c r="A43" s="2">
        <f>A42+1</f>
        <v>42</v>
      </c>
      <c r="B43" s="2">
        <f>SIN(RADIANS(A43))</f>
        <v>0.6691306063588582</v>
      </c>
    </row>
    <row r="44" ht="20.35" customHeight="1">
      <c r="A44" s="2">
        <f>A43+1</f>
        <v>43</v>
      </c>
      <c r="B44" s="2">
        <f>SIN(RADIANS(A44))</f>
        <v>0.6819983600624985</v>
      </c>
    </row>
    <row r="45" ht="20.35" customHeight="1">
      <c r="A45" s="2">
        <f>A44+1</f>
        <v>44</v>
      </c>
      <c r="B45" s="2">
        <f>SIN(RADIANS(A45))</f>
        <v>0.6946583704589973</v>
      </c>
    </row>
    <row r="46" ht="20.35" customHeight="1">
      <c r="A46" s="2">
        <f>A45+1</f>
        <v>45</v>
      </c>
      <c r="B46" s="2">
        <f>SIN(RADIANS(A46))</f>
        <v>0.7071067811865475</v>
      </c>
    </row>
    <row r="47" ht="20.35" customHeight="1">
      <c r="A47" s="2">
        <f>A46+1</f>
        <v>46</v>
      </c>
      <c r="B47" s="2">
        <f>SIN(RADIANS(A47))</f>
        <v>0.7193398003386511</v>
      </c>
    </row>
    <row r="48" ht="20.35" customHeight="1">
      <c r="A48" s="2">
        <f>A47+1</f>
        <v>47</v>
      </c>
      <c r="B48" s="2">
        <f>SIN(RADIANS(A48))</f>
        <v>0.7313537016191705</v>
      </c>
    </row>
    <row r="49" ht="20.35" customHeight="1">
      <c r="A49" s="2">
        <f>A48+1</f>
        <v>48</v>
      </c>
      <c r="B49" s="2">
        <f>SIN(RADIANS(A49))</f>
        <v>0.7431448254773942</v>
      </c>
    </row>
    <row r="50" ht="20.35" customHeight="1">
      <c r="A50" s="2">
        <f>A49+1</f>
        <v>49</v>
      </c>
      <c r="B50" s="2">
        <f>SIN(RADIANS(A50))</f>
        <v>0.7547095802227719</v>
      </c>
    </row>
    <row r="51" ht="20.35" customHeight="1">
      <c r="A51" s="2">
        <f>A50+1</f>
        <v>50</v>
      </c>
      <c r="B51" s="2">
        <f>SIN(RADIANS(A51))</f>
        <v>0.766044443118978</v>
      </c>
    </row>
    <row r="52" ht="20.35" customHeight="1">
      <c r="A52" s="2">
        <f>A51+1</f>
        <v>51</v>
      </c>
      <c r="B52" s="2">
        <f>SIN(RADIANS(A52))</f>
        <v>0.7771459614569708</v>
      </c>
    </row>
    <row r="53" ht="20.35" customHeight="1">
      <c r="A53" s="2">
        <f>A52+1</f>
        <v>52</v>
      </c>
      <c r="B53" s="2">
        <f>SIN(RADIANS(A53))</f>
        <v>0.7880107536067219</v>
      </c>
    </row>
    <row r="54" ht="20.35" customHeight="1">
      <c r="A54" s="2">
        <f>A53+1</f>
        <v>53</v>
      </c>
      <c r="B54" s="2">
        <f>SIN(RADIANS(A54))</f>
        <v>0.7986355100472928</v>
      </c>
    </row>
    <row r="55" ht="20.35" customHeight="1">
      <c r="A55" s="2">
        <f>A54+1</f>
        <v>54</v>
      </c>
      <c r="B55" s="2">
        <f>SIN(RADIANS(A55))</f>
        <v>0.8090169943749473</v>
      </c>
    </row>
    <row r="56" ht="20.35" customHeight="1">
      <c r="A56" s="2">
        <f>A55+1</f>
        <v>55</v>
      </c>
      <c r="B56" s="2">
        <f>SIN(RADIANS(A56))</f>
        <v>0.8191520442889917</v>
      </c>
    </row>
    <row r="57" ht="20.35" customHeight="1">
      <c r="A57" s="2">
        <f>A56+1</f>
        <v>56</v>
      </c>
      <c r="B57" s="2">
        <f>SIN(RADIANS(A57))</f>
        <v>0.8290375725550416</v>
      </c>
    </row>
    <row r="58" ht="20.35" customHeight="1">
      <c r="A58" s="2">
        <f>A57+1</f>
        <v>57</v>
      </c>
      <c r="B58" s="2">
        <f>SIN(RADIANS(A58))</f>
        <v>0.8386705679454241</v>
      </c>
    </row>
    <row r="59" ht="20.35" customHeight="1">
      <c r="A59" s="2">
        <f>A58+1</f>
        <v>58</v>
      </c>
      <c r="B59" s="2">
        <f>SIN(RADIANS(A59))</f>
        <v>0.848048096156426</v>
      </c>
    </row>
    <row r="60" ht="20.35" customHeight="1">
      <c r="A60" s="2">
        <f>A59+1</f>
        <v>59</v>
      </c>
      <c r="B60" s="2">
        <f>SIN(RADIANS(A60))</f>
        <v>0.8571673007021123</v>
      </c>
    </row>
    <row r="61" ht="20.35" customHeight="1">
      <c r="A61" s="2">
        <f>A60+1</f>
        <v>60</v>
      </c>
      <c r="B61" s="2">
        <f>SIN(RADIANS(A61))</f>
        <v>0.8660254037844386</v>
      </c>
    </row>
    <row r="62" ht="20.35" customHeight="1">
      <c r="A62" s="2">
        <f>A61+1</f>
        <v>61</v>
      </c>
      <c r="B62" s="2">
        <f>SIN(RADIANS(A62))</f>
        <v>0.8746197071393957</v>
      </c>
    </row>
    <row r="63" ht="20.35" customHeight="1">
      <c r="A63" s="2">
        <f>A62+1</f>
        <v>62</v>
      </c>
      <c r="B63" s="2">
        <f>SIN(RADIANS(A63))</f>
        <v>0.8829475928589269</v>
      </c>
    </row>
    <row r="64" ht="20.35" customHeight="1">
      <c r="A64" s="2">
        <f>A63+1</f>
        <v>63</v>
      </c>
      <c r="B64" s="2">
        <f>SIN(RADIANS(A64))</f>
        <v>0.8910065241883678</v>
      </c>
    </row>
    <row r="65" ht="20.35" customHeight="1">
      <c r="A65" s="2">
        <f>A64+1</f>
        <v>64</v>
      </c>
      <c r="B65" s="2">
        <f>SIN(RADIANS(A65))</f>
        <v>0.898794046299167</v>
      </c>
    </row>
    <row r="66" ht="20.35" customHeight="1">
      <c r="A66" s="2">
        <f>A65+1</f>
        <v>65</v>
      </c>
      <c r="B66" s="2">
        <f>SIN(RADIANS(A66))</f>
        <v>0.9063077870366499</v>
      </c>
    </row>
    <row r="67" ht="20.35" customHeight="1">
      <c r="A67" s="2">
        <f>A66+1</f>
        <v>66</v>
      </c>
      <c r="B67" s="2">
        <f>SIN(RADIANS(A67))</f>
        <v>0.9135454576426009</v>
      </c>
    </row>
    <row r="68" ht="20.35" customHeight="1">
      <c r="A68" s="2">
        <f>A67+1</f>
        <v>67</v>
      </c>
      <c r="B68" s="2">
        <f>SIN(RADIANS(A68))</f>
        <v>0.9205048534524404</v>
      </c>
    </row>
    <row r="69" ht="20.35" customHeight="1">
      <c r="A69" s="2">
        <f>A68+1</f>
        <v>68</v>
      </c>
      <c r="B69" s="2">
        <f>SIN(RADIANS(A69))</f>
        <v>0.9271838545667874</v>
      </c>
    </row>
    <row r="70" ht="20.35" customHeight="1">
      <c r="A70" s="2">
        <f>A69+1</f>
        <v>69</v>
      </c>
      <c r="B70" s="2">
        <f>SIN(RADIANS(A70))</f>
        <v>0.9335804264972017</v>
      </c>
    </row>
    <row r="71" ht="20.35" customHeight="1">
      <c r="A71" s="2">
        <f>A70+1</f>
        <v>70</v>
      </c>
      <c r="B71" s="2">
        <f>SIN(RADIANS(A71))</f>
        <v>0.9396926207859083</v>
      </c>
    </row>
    <row r="72" ht="20.35" customHeight="1">
      <c r="A72" s="2">
        <f>A71+1</f>
        <v>71</v>
      </c>
      <c r="B72" s="2">
        <f>SIN(RADIANS(A72))</f>
        <v>0.9455185755993167</v>
      </c>
    </row>
    <row r="73" ht="20.35" customHeight="1">
      <c r="A73" s="2">
        <f>A72+1</f>
        <v>72</v>
      </c>
      <c r="B73" s="2">
        <f>SIN(RADIANS(A73))</f>
        <v>0.9510565162951535</v>
      </c>
    </row>
    <row r="74" ht="20.35" customHeight="1">
      <c r="A74" s="2">
        <f>A73+1</f>
        <v>73</v>
      </c>
      <c r="B74" s="2">
        <f>SIN(RADIANS(A74))</f>
        <v>0.9563047559630354</v>
      </c>
    </row>
    <row r="75" ht="20.35" customHeight="1">
      <c r="A75" s="2">
        <f>A74+1</f>
        <v>74</v>
      </c>
      <c r="B75" s="2">
        <f>SIN(RADIANS(A75))</f>
        <v>0.9612616959383189</v>
      </c>
    </row>
    <row r="76" ht="20.35" customHeight="1">
      <c r="A76" s="2">
        <f>A75+1</f>
        <v>75</v>
      </c>
      <c r="B76" s="2">
        <f>SIN(RADIANS(A76))</f>
        <v>0.9659258262890683</v>
      </c>
    </row>
    <row r="77" ht="20.35" customHeight="1">
      <c r="A77" s="2">
        <f>A76+1</f>
        <v>76</v>
      </c>
      <c r="B77" s="2">
        <f>SIN(RADIANS(A77))</f>
        <v>0.9702957262759965</v>
      </c>
    </row>
    <row r="78" ht="20.35" customHeight="1">
      <c r="A78" s="2">
        <f>A77+1</f>
        <v>77</v>
      </c>
      <c r="B78" s="2">
        <f>SIN(RADIANS(A78))</f>
        <v>0.9743700647852352</v>
      </c>
    </row>
    <row r="79" ht="20.35" customHeight="1">
      <c r="A79" s="2">
        <f>A78+1</f>
        <v>78</v>
      </c>
      <c r="B79" s="2">
        <f>SIN(RADIANS(A79))</f>
        <v>0.9781476007338056</v>
      </c>
    </row>
    <row r="80" ht="20.35" customHeight="1">
      <c r="A80" s="2">
        <f>A79+1</f>
        <v>79</v>
      </c>
      <c r="B80" s="2">
        <f>SIN(RADIANS(A80))</f>
        <v>0.981627183447664</v>
      </c>
    </row>
    <row r="81" ht="20.35" customHeight="1">
      <c r="A81" s="2">
        <f>A80+1</f>
        <v>80</v>
      </c>
      <c r="B81" s="2">
        <f>SIN(RADIANS(A81))</f>
        <v>0.984807753012208</v>
      </c>
    </row>
    <row r="82" ht="20.35" customHeight="1">
      <c r="A82" s="2">
        <f>A81+1</f>
        <v>81</v>
      </c>
      <c r="B82" s="2">
        <f>SIN(RADIANS(A82))</f>
        <v>0.9876883405951378</v>
      </c>
    </row>
    <row r="83" ht="20.35" customHeight="1">
      <c r="A83" s="2">
        <f>A82+1</f>
        <v>82</v>
      </c>
      <c r="B83" s="2">
        <f>SIN(RADIANS(A83))</f>
        <v>0.9902680687415704</v>
      </c>
    </row>
    <row r="84" ht="20.35" customHeight="1">
      <c r="A84" s="2">
        <f>A83+1</f>
        <v>83</v>
      </c>
      <c r="B84" s="2">
        <f>SIN(RADIANS(A84))</f>
        <v>0.992546151641322</v>
      </c>
    </row>
    <row r="85" ht="20.35" customHeight="1">
      <c r="A85" s="2">
        <f>A84+1</f>
        <v>84</v>
      </c>
      <c r="B85" s="2">
        <f>SIN(RADIANS(A85))</f>
        <v>0.9945218953682733</v>
      </c>
    </row>
    <row r="86" ht="20.35" customHeight="1">
      <c r="A86" s="2">
        <f>A85+1</f>
        <v>85</v>
      </c>
      <c r="B86" s="2">
        <f>SIN(RADIANS(A86))</f>
        <v>0.9961946980917455</v>
      </c>
    </row>
    <row r="87" ht="20.35" customHeight="1">
      <c r="A87" s="2">
        <f>A86+1</f>
        <v>86</v>
      </c>
      <c r="B87" s="2">
        <f>SIN(RADIANS(A87))</f>
        <v>0.9975640502598242</v>
      </c>
    </row>
    <row r="88" ht="20.35" customHeight="1">
      <c r="A88" s="2">
        <f>A87+1</f>
        <v>87</v>
      </c>
      <c r="B88" s="2">
        <f>SIN(RADIANS(A88))</f>
        <v>0.9986295347545738</v>
      </c>
    </row>
    <row r="89" ht="20.35" customHeight="1">
      <c r="A89" s="2">
        <f>A88+1</f>
        <v>88</v>
      </c>
      <c r="B89" s="2">
        <f>SIN(RADIANS(A89))</f>
        <v>0.9993908270190958</v>
      </c>
    </row>
    <row r="90" ht="20.35" customHeight="1">
      <c r="A90" s="2">
        <f>A89+1</f>
        <v>89</v>
      </c>
      <c r="B90" s="2">
        <f>SIN(RADIANS(A90))</f>
        <v>0.9998476951563913</v>
      </c>
    </row>
    <row r="91" ht="20.35" customHeight="1">
      <c r="A91" s="2">
        <f>A90+1</f>
        <v>90</v>
      </c>
      <c r="B91" s="2">
        <f>SIN(RADIANS(A91))</f>
        <v>1</v>
      </c>
    </row>
    <row r="92" ht="20.35" customHeight="1">
      <c r="A92" s="2">
        <f>A91+1</f>
        <v>91</v>
      </c>
      <c r="B92" s="2">
        <f>SIN(RADIANS(A92))</f>
        <v>0.9998476951563913</v>
      </c>
    </row>
    <row r="93" ht="20.35" customHeight="1">
      <c r="A93" s="2">
        <f>A92+1</f>
        <v>92</v>
      </c>
      <c r="B93" s="2">
        <f>SIN(RADIANS(A93))</f>
        <v>0.9993908270190958</v>
      </c>
    </row>
    <row r="94" ht="20.35" customHeight="1">
      <c r="A94" s="2">
        <f>A93+1</f>
        <v>93</v>
      </c>
      <c r="B94" s="2">
        <f>SIN(RADIANS(A94))</f>
        <v>0.9986295347545738</v>
      </c>
    </row>
    <row r="95" ht="20.35" customHeight="1">
      <c r="A95" s="2">
        <f>A94+1</f>
        <v>94</v>
      </c>
      <c r="B95" s="2">
        <f>SIN(RADIANS(A95))</f>
        <v>0.9975640502598242</v>
      </c>
    </row>
    <row r="96" ht="20.35" customHeight="1">
      <c r="A96" s="2">
        <f>A95+1</f>
        <v>95</v>
      </c>
      <c r="B96" s="2">
        <f>SIN(RADIANS(A96))</f>
        <v>0.9961946980917455</v>
      </c>
    </row>
    <row r="97" ht="20.35" customHeight="1">
      <c r="A97" s="2">
        <f>A96+1</f>
        <v>96</v>
      </c>
      <c r="B97" s="2">
        <f>SIN(RADIANS(A97))</f>
        <v>0.9945218953682733</v>
      </c>
    </row>
    <row r="98" ht="20.35" customHeight="1">
      <c r="A98" s="2">
        <f>A97+1</f>
        <v>97</v>
      </c>
      <c r="B98" s="2">
        <f>SIN(RADIANS(A98))</f>
        <v>0.9925461516413221</v>
      </c>
    </row>
    <row r="99" ht="20.35" customHeight="1">
      <c r="A99" s="2">
        <f>A98+1</f>
        <v>98</v>
      </c>
      <c r="B99" s="2">
        <f>SIN(RADIANS(A99))</f>
        <v>0.9902680687415704</v>
      </c>
    </row>
    <row r="100" ht="20.35" customHeight="1">
      <c r="A100" s="2">
        <f>A99+1</f>
        <v>99</v>
      </c>
      <c r="B100" s="2">
        <f>SIN(RADIANS(A100))</f>
        <v>0.9876883405951378</v>
      </c>
    </row>
    <row r="101" ht="20.35" customHeight="1">
      <c r="A101" s="2">
        <f>A100+1</f>
        <v>100</v>
      </c>
      <c r="B101" s="2">
        <f>SIN(RADIANS(A101))</f>
        <v>0.984807753012208</v>
      </c>
    </row>
    <row r="102" ht="20.35" customHeight="1">
      <c r="A102" s="2">
        <f>A101+1</f>
        <v>101</v>
      </c>
      <c r="B102" s="2">
        <f>SIN(RADIANS(A102))</f>
        <v>0.981627183447664</v>
      </c>
    </row>
    <row r="103" ht="20.35" customHeight="1">
      <c r="A103" s="2">
        <f>A102+1</f>
        <v>102</v>
      </c>
      <c r="B103" s="2">
        <f>SIN(RADIANS(A103))</f>
        <v>0.9781476007338057</v>
      </c>
    </row>
    <row r="104" ht="20.35" customHeight="1">
      <c r="A104" s="2">
        <f>A103+1</f>
        <v>103</v>
      </c>
      <c r="B104" s="2">
        <f>SIN(RADIANS(A104))</f>
        <v>0.9743700647852352</v>
      </c>
    </row>
    <row r="105" ht="20.35" customHeight="1">
      <c r="A105" s="2">
        <f>A104+1</f>
        <v>104</v>
      </c>
      <c r="B105" s="2">
        <f>SIN(RADIANS(A105))</f>
        <v>0.9702957262759965</v>
      </c>
    </row>
    <row r="106" ht="20.35" customHeight="1">
      <c r="A106" s="2">
        <f>A105+1</f>
        <v>105</v>
      </c>
      <c r="B106" s="2">
        <f>SIN(RADIANS(A106))</f>
        <v>0.9659258262890683</v>
      </c>
    </row>
    <row r="107" ht="20.35" customHeight="1">
      <c r="A107" s="2">
        <f>A106+1</f>
        <v>106</v>
      </c>
      <c r="B107" s="2">
        <f>SIN(RADIANS(A107))</f>
        <v>0.9612616959383189</v>
      </c>
    </row>
    <row r="108" ht="20.35" customHeight="1">
      <c r="A108" s="2">
        <f>A107+1</f>
        <v>107</v>
      </c>
      <c r="B108" s="2">
        <f>SIN(RADIANS(A108))</f>
        <v>0.9563047559630355</v>
      </c>
    </row>
    <row r="109" ht="20.35" customHeight="1">
      <c r="A109" s="2">
        <f>A108+1</f>
        <v>108</v>
      </c>
      <c r="B109" s="2">
        <f>SIN(RADIANS(A109))</f>
        <v>0.9510565162951536</v>
      </c>
    </row>
    <row r="110" ht="20.35" customHeight="1">
      <c r="A110" s="2">
        <f>A109+1</f>
        <v>109</v>
      </c>
      <c r="B110" s="2">
        <f>SIN(RADIANS(A110))</f>
        <v>0.9455185755993168</v>
      </c>
    </row>
    <row r="111" ht="20.35" customHeight="1">
      <c r="A111" s="2">
        <f>A110+1</f>
        <v>110</v>
      </c>
      <c r="B111" s="2">
        <f>SIN(RADIANS(A111))</f>
        <v>0.9396926207859084</v>
      </c>
    </row>
    <row r="112" ht="20.35" customHeight="1">
      <c r="A112" s="2">
        <f>A111+1</f>
        <v>111</v>
      </c>
      <c r="B112" s="2">
        <f>SIN(RADIANS(A112))</f>
        <v>0.9335804264972017</v>
      </c>
    </row>
    <row r="113" ht="20.35" customHeight="1">
      <c r="A113" s="2">
        <f>A112+1</f>
        <v>112</v>
      </c>
      <c r="B113" s="2">
        <f>SIN(RADIANS(A113))</f>
        <v>0.9271838545667874</v>
      </c>
    </row>
    <row r="114" ht="20.35" customHeight="1">
      <c r="A114" s="2">
        <f>A113+1</f>
        <v>113</v>
      </c>
      <c r="B114" s="2">
        <f>SIN(RADIANS(A114))</f>
        <v>0.9205048534524403</v>
      </c>
    </row>
    <row r="115" ht="20.35" customHeight="1">
      <c r="A115" s="2">
        <f>A114+1</f>
        <v>114</v>
      </c>
      <c r="B115" s="2">
        <f>SIN(RADIANS(A115))</f>
        <v>0.9135454576426009</v>
      </c>
    </row>
    <row r="116" ht="20.35" customHeight="1">
      <c r="A116" s="2">
        <f>A115+1</f>
        <v>115</v>
      </c>
      <c r="B116" s="2">
        <f>SIN(RADIANS(A116))</f>
        <v>0.90630778703665</v>
      </c>
    </row>
    <row r="117" ht="20.35" customHeight="1">
      <c r="A117" s="2">
        <f>A116+1</f>
        <v>116</v>
      </c>
      <c r="B117" s="2">
        <f>SIN(RADIANS(A117))</f>
        <v>0.8987940462991669</v>
      </c>
    </row>
    <row r="118" ht="20.35" customHeight="1">
      <c r="A118" s="2">
        <f>A117+1</f>
        <v>117</v>
      </c>
      <c r="B118" s="2">
        <f>SIN(RADIANS(A118))</f>
        <v>0.8910065241883679</v>
      </c>
    </row>
    <row r="119" ht="20.35" customHeight="1">
      <c r="A119" s="2">
        <f>A118+1</f>
        <v>118</v>
      </c>
      <c r="B119" s="2">
        <f>SIN(RADIANS(A119))</f>
        <v>0.8829475928589269</v>
      </c>
    </row>
    <row r="120" ht="20.35" customHeight="1">
      <c r="A120" s="2">
        <f>A119+1</f>
        <v>119</v>
      </c>
      <c r="B120" s="2">
        <f>SIN(RADIANS(A120))</f>
        <v>0.8746197071393959</v>
      </c>
    </row>
    <row r="121" ht="20.35" customHeight="1">
      <c r="A121" s="2">
        <f>A120+1</f>
        <v>120</v>
      </c>
      <c r="B121" s="2">
        <f>SIN(RADIANS(A121))</f>
        <v>0.8660254037844388</v>
      </c>
    </row>
    <row r="122" ht="20.35" customHeight="1">
      <c r="A122" s="2">
        <f>A121+1</f>
        <v>121</v>
      </c>
      <c r="B122" s="2">
        <f>SIN(RADIANS(A122))</f>
        <v>0.8571673007021123</v>
      </c>
    </row>
    <row r="123" ht="20.35" customHeight="1">
      <c r="A123" s="2">
        <f>A122+1</f>
        <v>122</v>
      </c>
      <c r="B123" s="2">
        <f>SIN(RADIANS(A123))</f>
        <v>0.8480480961564261</v>
      </c>
    </row>
    <row r="124" ht="20.35" customHeight="1">
      <c r="A124" s="2">
        <f>A123+1</f>
        <v>123</v>
      </c>
      <c r="B124" s="2">
        <f>SIN(RADIANS(A124))</f>
        <v>0.8386705679454241</v>
      </c>
    </row>
    <row r="125" ht="20.35" customHeight="1">
      <c r="A125" s="2">
        <f>A124+1</f>
        <v>124</v>
      </c>
      <c r="B125" s="2">
        <f>SIN(RADIANS(A125))</f>
        <v>0.8290375725550418</v>
      </c>
    </row>
    <row r="126" ht="20.35" customHeight="1">
      <c r="A126" s="2">
        <f>A125+1</f>
        <v>125</v>
      </c>
      <c r="B126" s="2">
        <f>SIN(RADIANS(A126))</f>
        <v>0.8191520442889917</v>
      </c>
    </row>
    <row r="127" ht="20.35" customHeight="1">
      <c r="A127" s="2">
        <f>A126+1</f>
        <v>126</v>
      </c>
      <c r="B127" s="2">
        <f>SIN(RADIANS(A127))</f>
        <v>0.8090169943749475</v>
      </c>
    </row>
    <row r="128" ht="20.35" customHeight="1">
      <c r="A128" s="2">
        <f>A127+1</f>
        <v>127</v>
      </c>
      <c r="B128" s="2">
        <f>SIN(RADIANS(A128))</f>
        <v>0.7986355100472928</v>
      </c>
    </row>
    <row r="129" ht="20.35" customHeight="1">
      <c r="A129" s="2">
        <f>A128+1</f>
        <v>128</v>
      </c>
      <c r="B129" s="2">
        <f>SIN(RADIANS(A129))</f>
        <v>0.788010753606722</v>
      </c>
    </row>
    <row r="130" ht="20.35" customHeight="1">
      <c r="A130" s="2">
        <f>A129+1</f>
        <v>129</v>
      </c>
      <c r="B130" s="2">
        <f>SIN(RADIANS(A130))</f>
        <v>0.7771459614569711</v>
      </c>
    </row>
    <row r="131" ht="20.35" customHeight="1">
      <c r="A131" s="2">
        <f>A130+1</f>
        <v>130</v>
      </c>
      <c r="B131" s="2">
        <f>SIN(RADIANS(A131))</f>
        <v>0.7660444431189781</v>
      </c>
    </row>
    <row r="132" ht="20.35" customHeight="1">
      <c r="A132" s="2">
        <f>A131+1</f>
        <v>131</v>
      </c>
      <c r="B132" s="2">
        <f>SIN(RADIANS(A132))</f>
        <v>0.7547095802227721</v>
      </c>
    </row>
    <row r="133" ht="20.35" customHeight="1">
      <c r="A133" s="2">
        <f>A132+1</f>
        <v>132</v>
      </c>
      <c r="B133" s="2">
        <f>SIN(RADIANS(A133))</f>
        <v>0.7431448254773942</v>
      </c>
    </row>
    <row r="134" ht="20.35" customHeight="1">
      <c r="A134" s="2">
        <f>A133+1</f>
        <v>133</v>
      </c>
      <c r="B134" s="2">
        <f>SIN(RADIANS(A134))</f>
        <v>0.7313537016191707</v>
      </c>
    </row>
    <row r="135" ht="20.35" customHeight="1">
      <c r="A135" s="2">
        <f>A134+1</f>
        <v>134</v>
      </c>
      <c r="B135" s="2">
        <f>SIN(RADIANS(A135))</f>
        <v>0.7193398003386511</v>
      </c>
    </row>
    <row r="136" ht="20.35" customHeight="1">
      <c r="A136" s="2">
        <f>A135+1</f>
        <v>135</v>
      </c>
      <c r="B136" s="2">
        <f>SIN(RADIANS(A136))</f>
        <v>0.7071067811865476</v>
      </c>
    </row>
    <row r="137" ht="20.35" customHeight="1">
      <c r="A137" s="2">
        <f>A136+1</f>
        <v>136</v>
      </c>
      <c r="B137" s="2">
        <f>SIN(RADIANS(A137))</f>
        <v>0.6946583704589971</v>
      </c>
    </row>
    <row r="138" ht="20.35" customHeight="1">
      <c r="A138" s="2">
        <f>A137+1</f>
        <v>137</v>
      </c>
      <c r="B138" s="2">
        <f>SIN(RADIANS(A138))</f>
        <v>0.6819983600624985</v>
      </c>
    </row>
    <row r="139" ht="20.35" customHeight="1">
      <c r="A139" s="2">
        <f>A138+1</f>
        <v>138</v>
      </c>
      <c r="B139" s="2">
        <f>SIN(RADIANS(A139))</f>
        <v>0.6691306063588583</v>
      </c>
    </row>
    <row r="140" ht="20.35" customHeight="1">
      <c r="A140" s="2">
        <f>A139+1</f>
        <v>139</v>
      </c>
      <c r="B140" s="2">
        <f>SIN(RADIANS(A140))</f>
        <v>0.6560590289905073</v>
      </c>
    </row>
    <row r="141" ht="20.35" customHeight="1">
      <c r="A141" s="2">
        <f>A140+1</f>
        <v>140</v>
      </c>
      <c r="B141" s="2">
        <f>SIN(RADIANS(A141))</f>
        <v>0.6427876096865395</v>
      </c>
    </row>
    <row r="142" ht="20.35" customHeight="1">
      <c r="A142" s="2">
        <f>A141+1</f>
        <v>141</v>
      </c>
      <c r="B142" s="2">
        <f>SIN(RADIANS(A142))</f>
        <v>0.6293203910498374</v>
      </c>
    </row>
    <row r="143" ht="20.35" customHeight="1">
      <c r="A143" s="2">
        <f>A142+1</f>
        <v>142</v>
      </c>
      <c r="B143" s="2">
        <f>SIN(RADIANS(A143))</f>
        <v>0.6156614753256584</v>
      </c>
    </row>
    <row r="144" ht="20.35" customHeight="1">
      <c r="A144" s="2">
        <f>A143+1</f>
        <v>143</v>
      </c>
      <c r="B144" s="2">
        <f>SIN(RADIANS(A144))</f>
        <v>0.6018150231520482</v>
      </c>
    </row>
    <row r="145" ht="20.35" customHeight="1">
      <c r="A145" s="2">
        <f>A144+1</f>
        <v>144</v>
      </c>
      <c r="B145" s="2">
        <f>SIN(RADIANS(A145))</f>
        <v>0.5877852522924732</v>
      </c>
    </row>
    <row r="146" ht="20.35" customHeight="1">
      <c r="A146" s="2">
        <f>A145+1</f>
        <v>145</v>
      </c>
      <c r="B146" s="2">
        <f>SIN(RADIANS(A146))</f>
        <v>0.5735764363510459</v>
      </c>
    </row>
    <row r="147" ht="20.35" customHeight="1">
      <c r="A147" s="2">
        <f>A146+1</f>
        <v>146</v>
      </c>
      <c r="B147" s="2">
        <f>SIN(RADIANS(A147))</f>
        <v>0.5591929034707469</v>
      </c>
    </row>
    <row r="148" ht="20.35" customHeight="1">
      <c r="A148" s="2">
        <f>A147+1</f>
        <v>147</v>
      </c>
      <c r="B148" s="2">
        <f>SIN(RADIANS(A148))</f>
        <v>0.5446390350150273</v>
      </c>
    </row>
    <row r="149" ht="20.35" customHeight="1">
      <c r="A149" s="2">
        <f>A148+1</f>
        <v>148</v>
      </c>
      <c r="B149" s="2">
        <f>SIN(RADIANS(A149))</f>
        <v>0.5299192642332049</v>
      </c>
    </row>
    <row r="150" ht="20.35" customHeight="1">
      <c r="A150" s="2">
        <f>A149+1</f>
        <v>149</v>
      </c>
      <c r="B150" s="2">
        <f>SIN(RADIANS(A150))</f>
        <v>0.5150380749100544</v>
      </c>
    </row>
    <row r="151" ht="20.35" customHeight="1">
      <c r="A151" s="2">
        <f>A150+1</f>
        <v>150</v>
      </c>
      <c r="B151" s="2">
        <f>SIN(RADIANS(A151))</f>
        <v>0.4999999999999999</v>
      </c>
    </row>
    <row r="152" ht="20.35" customHeight="1">
      <c r="A152" s="2">
        <f>A151+1</f>
        <v>151</v>
      </c>
      <c r="B152" s="2">
        <f>SIN(RADIANS(A152))</f>
        <v>0.4848096202463372</v>
      </c>
    </row>
    <row r="153" ht="20.35" customHeight="1">
      <c r="A153" s="2">
        <f>A152+1</f>
        <v>152</v>
      </c>
      <c r="B153" s="2">
        <f>SIN(RADIANS(A153))</f>
        <v>0.4694715627858907</v>
      </c>
    </row>
    <row r="154" ht="20.35" customHeight="1">
      <c r="A154" s="2">
        <f>A153+1</f>
        <v>153</v>
      </c>
      <c r="B154" s="2">
        <f>SIN(RADIANS(A154))</f>
        <v>0.4539904997395469</v>
      </c>
    </row>
    <row r="155" ht="20.35" customHeight="1">
      <c r="A155" s="2">
        <f>A154+1</f>
        <v>154</v>
      </c>
      <c r="B155" s="2">
        <f>SIN(RADIANS(A155))</f>
        <v>0.4383711467890773</v>
      </c>
    </row>
    <row r="156" ht="20.35" customHeight="1">
      <c r="A156" s="2">
        <f>A155+1</f>
        <v>155</v>
      </c>
      <c r="B156" s="2">
        <f>SIN(RADIANS(A156))</f>
        <v>0.4226182617406995</v>
      </c>
    </row>
    <row r="157" ht="20.35" customHeight="1">
      <c r="A157" s="2">
        <f>A156+1</f>
        <v>156</v>
      </c>
      <c r="B157" s="2">
        <f>SIN(RADIANS(A157))</f>
        <v>0.4067366430758004</v>
      </c>
    </row>
    <row r="158" ht="20.35" customHeight="1">
      <c r="A158" s="2">
        <f>A157+1</f>
        <v>157</v>
      </c>
      <c r="B158" s="2">
        <f>SIN(RADIANS(A158))</f>
        <v>0.3907311284892738</v>
      </c>
    </row>
    <row r="159" ht="20.35" customHeight="1">
      <c r="A159" s="2">
        <f>A158+1</f>
        <v>158</v>
      </c>
      <c r="B159" s="2">
        <f>SIN(RADIANS(A159))</f>
        <v>0.3746065934159122</v>
      </c>
    </row>
    <row r="160" ht="20.35" customHeight="1">
      <c r="A160" s="2">
        <f>A159+1</f>
        <v>159</v>
      </c>
      <c r="B160" s="2">
        <f>SIN(RADIANS(A160))</f>
        <v>0.3583679495453002</v>
      </c>
    </row>
    <row r="161" ht="20.35" customHeight="1">
      <c r="A161" s="2">
        <f>A160+1</f>
        <v>160</v>
      </c>
      <c r="B161" s="2">
        <f>SIN(RADIANS(A161))</f>
        <v>0.3420201433256689</v>
      </c>
    </row>
    <row r="162" ht="20.35" customHeight="1">
      <c r="A162" s="2">
        <f>A161+1</f>
        <v>161</v>
      </c>
      <c r="B162" s="2">
        <f>SIN(RADIANS(A162))</f>
        <v>0.3255681544571566</v>
      </c>
    </row>
    <row r="163" ht="20.35" customHeight="1">
      <c r="A163" s="2">
        <f>A162+1</f>
        <v>162</v>
      </c>
      <c r="B163" s="2">
        <f>SIN(RADIANS(A163))</f>
        <v>0.3090169943749475</v>
      </c>
    </row>
    <row r="164" ht="20.35" customHeight="1">
      <c r="A164" s="2">
        <f>A163+1</f>
        <v>163</v>
      </c>
      <c r="B164" s="2">
        <f>SIN(RADIANS(A164))</f>
        <v>0.2923717047227366</v>
      </c>
    </row>
    <row r="165" ht="20.35" customHeight="1">
      <c r="A165" s="2">
        <f>A164+1</f>
        <v>164</v>
      </c>
      <c r="B165" s="2">
        <f>SIN(RADIANS(A165))</f>
        <v>0.2756373558169992</v>
      </c>
    </row>
    <row r="166" ht="20.35" customHeight="1">
      <c r="A166" s="2">
        <f>A165+1</f>
        <v>165</v>
      </c>
      <c r="B166" s="2">
        <f>SIN(RADIANS(A166))</f>
        <v>0.258819045102521</v>
      </c>
    </row>
    <row r="167" ht="20.35" customHeight="1">
      <c r="A167" s="2">
        <f>A166+1</f>
        <v>166</v>
      </c>
      <c r="B167" s="2">
        <f>SIN(RADIANS(A167))</f>
        <v>0.2419218955996677</v>
      </c>
    </row>
    <row r="168" ht="20.35" customHeight="1">
      <c r="A168" s="2">
        <f>A167+1</f>
        <v>167</v>
      </c>
      <c r="B168" s="2">
        <f>SIN(RADIANS(A168))</f>
        <v>0.2249510543438652</v>
      </c>
    </row>
    <row r="169" ht="20.35" customHeight="1">
      <c r="A169" s="2">
        <f>A168+1</f>
        <v>168</v>
      </c>
      <c r="B169" s="2">
        <f>SIN(RADIANS(A169))</f>
        <v>0.2079116908177593</v>
      </c>
    </row>
    <row r="170" ht="20.35" customHeight="1">
      <c r="A170" s="2">
        <f>A169+1</f>
        <v>169</v>
      </c>
      <c r="B170" s="2">
        <f>SIN(RADIANS(A170))</f>
        <v>0.190808995376545</v>
      </c>
    </row>
    <row r="171" ht="20.35" customHeight="1">
      <c r="A171" s="2">
        <f>A170+1</f>
        <v>170</v>
      </c>
      <c r="B171" s="2">
        <f>SIN(RADIANS(A171))</f>
        <v>0.1736481776669302</v>
      </c>
    </row>
    <row r="172" ht="20.35" customHeight="1">
      <c r="A172" s="2">
        <f>A171+1</f>
        <v>171</v>
      </c>
      <c r="B172" s="2">
        <f>SIN(RADIANS(A172))</f>
        <v>0.156434465040231</v>
      </c>
    </row>
    <row r="173" ht="20.35" customHeight="1">
      <c r="A173" s="2">
        <f>A172+1</f>
        <v>172</v>
      </c>
      <c r="B173" s="2">
        <f>SIN(RADIANS(A173))</f>
        <v>0.1391731009600653</v>
      </c>
    </row>
    <row r="174" ht="20.35" customHeight="1">
      <c r="A174" s="2">
        <f>A173+1</f>
        <v>173</v>
      </c>
      <c r="B174" s="2">
        <f>SIN(RADIANS(A174))</f>
        <v>0.1218693434051475</v>
      </c>
    </row>
    <row r="175" ht="20.35" customHeight="1">
      <c r="A175" s="2">
        <f>A174+1</f>
        <v>174</v>
      </c>
      <c r="B175" s="2">
        <f>SIN(RADIANS(A175))</f>
        <v>0.1045284632676537</v>
      </c>
    </row>
    <row r="176" ht="20.35" customHeight="1">
      <c r="A176" s="2">
        <f>A175+1</f>
        <v>175</v>
      </c>
      <c r="B176" s="2">
        <f>SIN(RADIANS(A176))</f>
        <v>0.08715574274765819</v>
      </c>
    </row>
    <row r="177" ht="20.35" customHeight="1">
      <c r="A177" s="2">
        <f>A176+1</f>
        <v>176</v>
      </c>
      <c r="B177" s="2">
        <f>SIN(RADIANS(A177))</f>
        <v>0.06975647374412552</v>
      </c>
    </row>
    <row r="178" ht="20.35" customHeight="1">
      <c r="A178" s="2">
        <f>A177+1</f>
        <v>177</v>
      </c>
      <c r="B178" s="2">
        <f>SIN(RADIANS(A178))</f>
        <v>0.05233595624294381</v>
      </c>
    </row>
    <row r="179" ht="20.35" customHeight="1">
      <c r="A179" s="2">
        <f>A178+1</f>
        <v>178</v>
      </c>
      <c r="B179" s="2">
        <f>SIN(RADIANS(A179))</f>
        <v>0.03489949670250114</v>
      </c>
    </row>
    <row r="180" ht="20.35" customHeight="1">
      <c r="A180" s="2">
        <f>A179+1</f>
        <v>179</v>
      </c>
      <c r="B180" s="2">
        <f>SIN(RADIANS(A180))</f>
        <v>0.01745240643728344</v>
      </c>
    </row>
    <row r="181" ht="20.35" customHeight="1">
      <c r="A181" s="2">
        <f>A180+1</f>
        <v>180</v>
      </c>
      <c r="B181" s="2">
        <f>SIN(RADIANS(A181))</f>
        <v>1.224646799147353e-16</v>
      </c>
    </row>
    <row r="182" ht="20.35" customHeight="1">
      <c r="A182" s="2">
        <f>A181+1</f>
        <v>181</v>
      </c>
      <c r="B182" s="2">
        <f>SIN(RADIANS(A182))</f>
        <v>-0.01745240643728364</v>
      </c>
    </row>
    <row r="183" ht="20.35" customHeight="1">
      <c r="A183" s="2">
        <f>A182+1</f>
        <v>182</v>
      </c>
      <c r="B183" s="2">
        <f>SIN(RADIANS(A183))</f>
        <v>-0.03489949670250089</v>
      </c>
    </row>
    <row r="184" ht="20.35" customHeight="1">
      <c r="A184" s="2">
        <f>A183+1</f>
        <v>183</v>
      </c>
      <c r="B184" s="2">
        <f>SIN(RADIANS(A184))</f>
        <v>-0.05233595624294356</v>
      </c>
    </row>
    <row r="185" ht="20.35" customHeight="1">
      <c r="A185" s="2">
        <f>A184+1</f>
        <v>184</v>
      </c>
      <c r="B185" s="2">
        <f>SIN(RADIANS(A185))</f>
        <v>-0.06975647374412527</v>
      </c>
    </row>
    <row r="186" ht="20.35" customHeight="1">
      <c r="A186" s="2">
        <f>A185+1</f>
        <v>185</v>
      </c>
      <c r="B186" s="2">
        <f>SIN(RADIANS(A186))</f>
        <v>-0.08715574274765794</v>
      </c>
    </row>
    <row r="187" ht="20.35" customHeight="1">
      <c r="A187" s="2">
        <f>A186+1</f>
        <v>186</v>
      </c>
      <c r="B187" s="2">
        <f>SIN(RADIANS(A187))</f>
        <v>-0.1045284632676535</v>
      </c>
    </row>
    <row r="188" ht="20.35" customHeight="1">
      <c r="A188" s="2">
        <f>A187+1</f>
        <v>187</v>
      </c>
      <c r="B188" s="2">
        <f>SIN(RADIANS(A188))</f>
        <v>-0.1218693434051473</v>
      </c>
    </row>
    <row r="189" ht="20.35" customHeight="1">
      <c r="A189" s="2">
        <f>A188+1</f>
        <v>188</v>
      </c>
      <c r="B189" s="2">
        <f>SIN(RADIANS(A189))</f>
        <v>-0.1391731009600655</v>
      </c>
    </row>
    <row r="190" ht="20.35" customHeight="1">
      <c r="A190" s="2">
        <f>A189+1</f>
        <v>189</v>
      </c>
      <c r="B190" s="2">
        <f>SIN(RADIANS(A190))</f>
        <v>-0.1564344650402308</v>
      </c>
    </row>
    <row r="191" ht="20.35" customHeight="1">
      <c r="A191" s="2">
        <f>A190+1</f>
        <v>190</v>
      </c>
      <c r="B191" s="2">
        <f>SIN(RADIANS(A191))</f>
        <v>-0.1736481776669305</v>
      </c>
    </row>
    <row r="192" ht="20.35" customHeight="1">
      <c r="A192" s="2">
        <f>A191+1</f>
        <v>191</v>
      </c>
      <c r="B192" s="2">
        <f>SIN(RADIANS(A192))</f>
        <v>-0.1908089953765447</v>
      </c>
    </row>
    <row r="193" ht="20.35" customHeight="1">
      <c r="A193" s="2">
        <f>A192+1</f>
        <v>192</v>
      </c>
      <c r="B193" s="2">
        <f>SIN(RADIANS(A193))</f>
        <v>-0.2079116908177595</v>
      </c>
    </row>
    <row r="194" ht="20.35" customHeight="1">
      <c r="A194" s="2">
        <f>A193+1</f>
        <v>193</v>
      </c>
      <c r="B194" s="2">
        <f>SIN(RADIANS(A194))</f>
        <v>-0.224951054343865</v>
      </c>
    </row>
    <row r="195" ht="20.35" customHeight="1">
      <c r="A195" s="2">
        <f>A194+1</f>
        <v>194</v>
      </c>
      <c r="B195" s="2">
        <f>SIN(RADIANS(A195))</f>
        <v>-0.2419218955996675</v>
      </c>
    </row>
    <row r="196" ht="20.35" customHeight="1">
      <c r="A196" s="2">
        <f>A195+1</f>
        <v>195</v>
      </c>
      <c r="B196" s="2">
        <f>SIN(RADIANS(A196))</f>
        <v>-0.2588190451025208</v>
      </c>
    </row>
    <row r="197" ht="20.35" customHeight="1">
      <c r="A197" s="2">
        <f>A196+1</f>
        <v>196</v>
      </c>
      <c r="B197" s="2">
        <f>SIN(RADIANS(A197))</f>
        <v>-0.275637355816999</v>
      </c>
    </row>
    <row r="198" ht="20.35" customHeight="1">
      <c r="A198" s="2">
        <f>A197+1</f>
        <v>197</v>
      </c>
      <c r="B198" s="2">
        <f>SIN(RADIANS(A198))</f>
        <v>-0.2923717047227368</v>
      </c>
    </row>
    <row r="199" ht="20.35" customHeight="1">
      <c r="A199" s="2">
        <f>A198+1</f>
        <v>198</v>
      </c>
      <c r="B199" s="2">
        <f>SIN(RADIANS(A199))</f>
        <v>-0.3090169943749473</v>
      </c>
    </row>
    <row r="200" ht="20.35" customHeight="1">
      <c r="A200" s="2">
        <f>A199+1</f>
        <v>199</v>
      </c>
      <c r="B200" s="2">
        <f>SIN(RADIANS(A200))</f>
        <v>-0.3255681544571568</v>
      </c>
    </row>
    <row r="201" ht="20.35" customHeight="1">
      <c r="A201" s="2">
        <f>A200+1</f>
        <v>200</v>
      </c>
      <c r="B201" s="2">
        <f>SIN(RADIANS(A201))</f>
        <v>-0.3420201433256687</v>
      </c>
    </row>
    <row r="202" ht="20.35" customHeight="1">
      <c r="A202" s="2">
        <f>A201+1</f>
        <v>201</v>
      </c>
      <c r="B202" s="2">
        <f>SIN(RADIANS(A202))</f>
        <v>-0.3583679495453004</v>
      </c>
    </row>
    <row r="203" ht="20.35" customHeight="1">
      <c r="A203" s="2">
        <f>A202+1</f>
        <v>202</v>
      </c>
      <c r="B203" s="2">
        <f>SIN(RADIANS(A203))</f>
        <v>-0.374606593415912</v>
      </c>
    </row>
    <row r="204" ht="20.35" customHeight="1">
      <c r="A204" s="2">
        <f>A203+1</f>
        <v>203</v>
      </c>
      <c r="B204" s="2">
        <f>SIN(RADIANS(A204))</f>
        <v>-0.3907311284892735</v>
      </c>
    </row>
    <row r="205" ht="20.35" customHeight="1">
      <c r="A205" s="2">
        <f>A204+1</f>
        <v>204</v>
      </c>
      <c r="B205" s="2">
        <f>SIN(RADIANS(A205))</f>
        <v>-0.4067366430758002</v>
      </c>
    </row>
    <row r="206" ht="20.35" customHeight="1">
      <c r="A206" s="2">
        <f>A205+1</f>
        <v>205</v>
      </c>
      <c r="B206" s="2">
        <f>SIN(RADIANS(A206))</f>
        <v>-0.4226182617406993</v>
      </c>
    </row>
    <row r="207" ht="20.35" customHeight="1">
      <c r="A207" s="2">
        <f>A206+1</f>
        <v>206</v>
      </c>
      <c r="B207" s="2">
        <f>SIN(RADIANS(A207))</f>
        <v>-0.4383711467890775</v>
      </c>
    </row>
    <row r="208" ht="20.35" customHeight="1">
      <c r="A208" s="2">
        <f>A207+1</f>
        <v>207</v>
      </c>
      <c r="B208" s="2">
        <f>SIN(RADIANS(A208))</f>
        <v>-0.4539904997395467</v>
      </c>
    </row>
    <row r="209" ht="20.35" customHeight="1">
      <c r="A209" s="2">
        <f>A208+1</f>
        <v>208</v>
      </c>
      <c r="B209" s="2">
        <f>SIN(RADIANS(A209))</f>
        <v>-0.4694715627858909</v>
      </c>
    </row>
    <row r="210" ht="20.35" customHeight="1">
      <c r="A210" s="2">
        <f>A209+1</f>
        <v>209</v>
      </c>
      <c r="B210" s="2">
        <f>SIN(RADIANS(A210))</f>
        <v>-0.4848096202463369</v>
      </c>
    </row>
    <row r="211" ht="20.35" customHeight="1">
      <c r="A211" s="2">
        <f>A210+1</f>
        <v>210</v>
      </c>
      <c r="B211" s="2">
        <f>SIN(RADIANS(A211))</f>
        <v>-0.5000000000000001</v>
      </c>
    </row>
    <row r="212" ht="20.35" customHeight="1">
      <c r="A212" s="2">
        <f>A211+1</f>
        <v>211</v>
      </c>
      <c r="B212" s="2">
        <f>SIN(RADIANS(A212))</f>
        <v>-0.5150380749100542</v>
      </c>
    </row>
    <row r="213" ht="20.35" customHeight="1">
      <c r="A213" s="2">
        <f>A212+1</f>
        <v>212</v>
      </c>
      <c r="B213" s="2">
        <f>SIN(RADIANS(A213))</f>
        <v>-0.5299192642332048</v>
      </c>
    </row>
    <row r="214" ht="20.35" customHeight="1">
      <c r="A214" s="2">
        <f>A213+1</f>
        <v>213</v>
      </c>
      <c r="B214" s="2">
        <f>SIN(RADIANS(A214))</f>
        <v>-0.5446390350150271</v>
      </c>
    </row>
    <row r="215" ht="20.35" customHeight="1">
      <c r="A215" s="2">
        <f>A214+1</f>
        <v>214</v>
      </c>
      <c r="B215" s="2">
        <f>SIN(RADIANS(A215))</f>
        <v>-0.5591929034707467</v>
      </c>
    </row>
    <row r="216" ht="20.35" customHeight="1">
      <c r="A216" s="2">
        <f>A215+1</f>
        <v>215</v>
      </c>
      <c r="B216" s="2">
        <f>SIN(RADIANS(A216))</f>
        <v>-0.5735764363510462</v>
      </c>
    </row>
    <row r="217" ht="20.35" customHeight="1">
      <c r="A217" s="2">
        <f>A216+1</f>
        <v>216</v>
      </c>
      <c r="B217" s="2">
        <f>SIN(RADIANS(A217))</f>
        <v>-0.587785252292473</v>
      </c>
    </row>
    <row r="218" ht="20.35" customHeight="1">
      <c r="A218" s="2">
        <f>A217+1</f>
        <v>217</v>
      </c>
      <c r="B218" s="2">
        <f>SIN(RADIANS(A218))</f>
        <v>-0.6018150231520484</v>
      </c>
    </row>
    <row r="219" ht="20.35" customHeight="1">
      <c r="A219" s="2">
        <f>A218+1</f>
        <v>218</v>
      </c>
      <c r="B219" s="2">
        <f>SIN(RADIANS(A219))</f>
        <v>-0.6156614753256582</v>
      </c>
    </row>
    <row r="220" ht="20.35" customHeight="1">
      <c r="A220" s="2">
        <f>A219+1</f>
        <v>219</v>
      </c>
      <c r="B220" s="2">
        <f>SIN(RADIANS(A220))</f>
        <v>-0.6293203910498376</v>
      </c>
    </row>
    <row r="221" ht="20.35" customHeight="1">
      <c r="A221" s="2">
        <f>A220+1</f>
        <v>220</v>
      </c>
      <c r="B221" s="2">
        <f>SIN(RADIANS(A221))</f>
        <v>-0.6427876096865393</v>
      </c>
    </row>
    <row r="222" ht="20.35" customHeight="1">
      <c r="A222" s="2">
        <f>A221+1</f>
        <v>221</v>
      </c>
      <c r="B222" s="2">
        <f>SIN(RADIANS(A222))</f>
        <v>-0.6560590289905072</v>
      </c>
    </row>
    <row r="223" ht="20.35" customHeight="1">
      <c r="A223" s="2">
        <f>A222+1</f>
        <v>222</v>
      </c>
      <c r="B223" s="2">
        <f>SIN(RADIANS(A223))</f>
        <v>-0.6691306063588582</v>
      </c>
    </row>
    <row r="224" ht="20.35" customHeight="1">
      <c r="A224" s="2">
        <f>A223+1</f>
        <v>223</v>
      </c>
      <c r="B224" s="2">
        <f>SIN(RADIANS(A224))</f>
        <v>-0.6819983600624984</v>
      </c>
    </row>
    <row r="225" ht="20.35" customHeight="1">
      <c r="A225" s="2">
        <f>A224+1</f>
        <v>224</v>
      </c>
      <c r="B225" s="2">
        <f>SIN(RADIANS(A225))</f>
        <v>-0.6946583704589974</v>
      </c>
    </row>
    <row r="226" ht="20.35" customHeight="1">
      <c r="A226" s="2">
        <f>A225+1</f>
        <v>225</v>
      </c>
      <c r="B226" s="2">
        <f>SIN(RADIANS(A226))</f>
        <v>-0.7071067811865475</v>
      </c>
    </row>
    <row r="227" ht="20.35" customHeight="1">
      <c r="A227" s="2">
        <f>A226+1</f>
        <v>226</v>
      </c>
      <c r="B227" s="2">
        <f>SIN(RADIANS(A227))</f>
        <v>-0.7193398003386512</v>
      </c>
    </row>
    <row r="228" ht="20.35" customHeight="1">
      <c r="A228" s="2">
        <f>A227+1</f>
        <v>227</v>
      </c>
      <c r="B228" s="2">
        <f>SIN(RADIANS(A228))</f>
        <v>-0.7313537016191705</v>
      </c>
    </row>
    <row r="229" ht="20.35" customHeight="1">
      <c r="A229" s="2">
        <f>A228+1</f>
        <v>228</v>
      </c>
      <c r="B229" s="2">
        <f>SIN(RADIANS(A229))</f>
        <v>-0.7431448254773942</v>
      </c>
    </row>
    <row r="230" ht="20.35" customHeight="1">
      <c r="A230" s="2">
        <f>A229+1</f>
        <v>229</v>
      </c>
      <c r="B230" s="2">
        <f>SIN(RADIANS(A230))</f>
        <v>-0.7547095802227719</v>
      </c>
    </row>
    <row r="231" ht="20.35" customHeight="1">
      <c r="A231" s="2">
        <f>A230+1</f>
        <v>230</v>
      </c>
      <c r="B231" s="2">
        <f>SIN(RADIANS(A231))</f>
        <v>-0.7660444431189779</v>
      </c>
    </row>
    <row r="232" ht="20.35" customHeight="1">
      <c r="A232" s="2">
        <f>A231+1</f>
        <v>231</v>
      </c>
      <c r="B232" s="2">
        <f>SIN(RADIANS(A232))</f>
        <v>-0.7771459614569706</v>
      </c>
    </row>
    <row r="233" ht="20.35" customHeight="1">
      <c r="A233" s="2">
        <f>A232+1</f>
        <v>232</v>
      </c>
      <c r="B233" s="2">
        <f>SIN(RADIANS(A233))</f>
        <v>-0.788010753606722</v>
      </c>
    </row>
    <row r="234" ht="20.35" customHeight="1">
      <c r="A234" s="2">
        <f>A233+1</f>
        <v>233</v>
      </c>
      <c r="B234" s="2">
        <f>SIN(RADIANS(A234))</f>
        <v>-0.7986355100472928</v>
      </c>
    </row>
    <row r="235" ht="20.35" customHeight="1">
      <c r="A235" s="2">
        <f>A234+1</f>
        <v>234</v>
      </c>
      <c r="B235" s="2">
        <f>SIN(RADIANS(A235))</f>
        <v>-0.8090169943749473</v>
      </c>
    </row>
    <row r="236" ht="20.35" customHeight="1">
      <c r="A236" s="2">
        <f>A235+1</f>
        <v>235</v>
      </c>
      <c r="B236" s="2">
        <f>SIN(RADIANS(A236))</f>
        <v>-0.8191520442889916</v>
      </c>
    </row>
    <row r="237" ht="20.35" customHeight="1">
      <c r="A237" s="2">
        <f>A236+1</f>
        <v>236</v>
      </c>
      <c r="B237" s="2">
        <f>SIN(RADIANS(A237))</f>
        <v>-0.8290375725550418</v>
      </c>
    </row>
    <row r="238" ht="20.35" customHeight="1">
      <c r="A238" s="2">
        <f>A237+1</f>
        <v>237</v>
      </c>
      <c r="B238" s="2">
        <f>SIN(RADIANS(A238))</f>
        <v>-0.8386705679454241</v>
      </c>
    </row>
    <row r="239" ht="20.35" customHeight="1">
      <c r="A239" s="2">
        <f>A238+1</f>
        <v>238</v>
      </c>
      <c r="B239" s="2">
        <f>SIN(RADIANS(A239))</f>
        <v>-0.8480480961564258</v>
      </c>
    </row>
    <row r="240" ht="20.35" customHeight="1">
      <c r="A240" s="2">
        <f>A239+1</f>
        <v>239</v>
      </c>
      <c r="B240" s="2">
        <f>SIN(RADIANS(A240))</f>
        <v>-0.8571673007021121</v>
      </c>
    </row>
    <row r="241" ht="20.35" customHeight="1">
      <c r="A241" s="2">
        <f>A240+1</f>
        <v>240</v>
      </c>
      <c r="B241" s="2">
        <f>SIN(RADIANS(A241))</f>
        <v>-0.8660254037844384</v>
      </c>
    </row>
    <row r="242" ht="20.35" customHeight="1">
      <c r="A242" s="2">
        <f>A241+1</f>
        <v>241</v>
      </c>
      <c r="B242" s="2">
        <f>SIN(RADIANS(A242))</f>
        <v>-0.8746197071393959</v>
      </c>
    </row>
    <row r="243" ht="20.35" customHeight="1">
      <c r="A243" s="2">
        <f>A242+1</f>
        <v>242</v>
      </c>
      <c r="B243" s="2">
        <f>SIN(RADIANS(A243))</f>
        <v>-0.882947592858927</v>
      </c>
    </row>
    <row r="244" ht="20.35" customHeight="1">
      <c r="A244" s="2">
        <f>A243+1</f>
        <v>243</v>
      </c>
      <c r="B244" s="2">
        <f>SIN(RADIANS(A244))</f>
        <v>-0.8910065241883678</v>
      </c>
    </row>
    <row r="245" ht="20.35" customHeight="1">
      <c r="A245" s="2">
        <f>A244+1</f>
        <v>244</v>
      </c>
      <c r="B245" s="2">
        <f>SIN(RADIANS(A245))</f>
        <v>-0.8987940462991668</v>
      </c>
    </row>
    <row r="246" ht="20.35" customHeight="1">
      <c r="A246" s="2">
        <f>A245+1</f>
        <v>245</v>
      </c>
      <c r="B246" s="2">
        <f>SIN(RADIANS(A246))</f>
        <v>-0.9063077870366502</v>
      </c>
    </row>
    <row r="247" ht="20.35" customHeight="1">
      <c r="A247" s="2">
        <f>A246+1</f>
        <v>246</v>
      </c>
      <c r="B247" s="2">
        <f>SIN(RADIANS(A247))</f>
        <v>-0.913545457642601</v>
      </c>
    </row>
    <row r="248" ht="20.35" customHeight="1">
      <c r="A248" s="2">
        <f>A247+1</f>
        <v>247</v>
      </c>
      <c r="B248" s="2">
        <f>SIN(RADIANS(A248))</f>
        <v>-0.9205048534524403</v>
      </c>
    </row>
    <row r="249" ht="20.35" customHeight="1">
      <c r="A249" s="2">
        <f>A248+1</f>
        <v>248</v>
      </c>
      <c r="B249" s="2">
        <f>SIN(RADIANS(A249))</f>
        <v>-0.9271838545667873</v>
      </c>
    </row>
    <row r="250" ht="20.35" customHeight="1">
      <c r="A250" s="2">
        <f>A249+1</f>
        <v>249</v>
      </c>
      <c r="B250" s="2">
        <f>SIN(RADIANS(A250))</f>
        <v>-0.9335804264972016</v>
      </c>
    </row>
    <row r="251" ht="20.35" customHeight="1">
      <c r="A251" s="2">
        <f>A250+1</f>
        <v>250</v>
      </c>
      <c r="B251" s="2">
        <f>SIN(RADIANS(A251))</f>
        <v>-0.9396926207859084</v>
      </c>
    </row>
    <row r="252" ht="20.35" customHeight="1">
      <c r="A252" s="2">
        <f>A251+1</f>
        <v>251</v>
      </c>
      <c r="B252" s="2">
        <f>SIN(RADIANS(A252))</f>
        <v>-0.9455185755993168</v>
      </c>
    </row>
    <row r="253" ht="20.35" customHeight="1">
      <c r="A253" s="2">
        <f>A252+1</f>
        <v>252</v>
      </c>
      <c r="B253" s="2">
        <f>SIN(RADIANS(A253))</f>
        <v>-0.9510565162951535</v>
      </c>
    </row>
    <row r="254" ht="20.35" customHeight="1">
      <c r="A254" s="2">
        <f>A253+1</f>
        <v>253</v>
      </c>
      <c r="B254" s="2">
        <f>SIN(RADIANS(A254))</f>
        <v>-0.9563047559630353</v>
      </c>
    </row>
    <row r="255" ht="20.35" customHeight="1">
      <c r="A255" s="2">
        <f>A254+1</f>
        <v>254</v>
      </c>
      <c r="B255" s="2">
        <f>SIN(RADIANS(A255))</f>
        <v>-0.961261695938319</v>
      </c>
    </row>
    <row r="256" ht="20.35" customHeight="1">
      <c r="A256" s="2">
        <f>A255+1</f>
        <v>255</v>
      </c>
      <c r="B256" s="2">
        <f>SIN(RADIANS(A256))</f>
        <v>-0.9659258262890683</v>
      </c>
    </row>
    <row r="257" ht="20.35" customHeight="1">
      <c r="A257" s="2">
        <f>A256+1</f>
        <v>256</v>
      </c>
      <c r="B257" s="2">
        <f>SIN(RADIANS(A257))</f>
        <v>-0.9702957262759965</v>
      </c>
    </row>
    <row r="258" ht="20.35" customHeight="1">
      <c r="A258" s="2">
        <f>A257+1</f>
        <v>257</v>
      </c>
      <c r="B258" s="2">
        <f>SIN(RADIANS(A258))</f>
        <v>-0.9743700647852351</v>
      </c>
    </row>
    <row r="259" ht="20.35" customHeight="1">
      <c r="A259" s="2">
        <f>A258+1</f>
        <v>258</v>
      </c>
      <c r="B259" s="2">
        <f>SIN(RADIANS(A259))</f>
        <v>-0.9781476007338056</v>
      </c>
    </row>
    <row r="260" ht="20.35" customHeight="1">
      <c r="A260" s="2">
        <f>A259+1</f>
        <v>259</v>
      </c>
      <c r="B260" s="2">
        <f>SIN(RADIANS(A260))</f>
        <v>-0.981627183447664</v>
      </c>
    </row>
    <row r="261" ht="20.35" customHeight="1">
      <c r="A261" s="2">
        <f>A260+1</f>
        <v>260</v>
      </c>
      <c r="B261" s="2">
        <f>SIN(RADIANS(A261))</f>
        <v>-0.984807753012208</v>
      </c>
    </row>
    <row r="262" ht="20.35" customHeight="1">
      <c r="A262" s="2">
        <f>A261+1</f>
        <v>261</v>
      </c>
      <c r="B262" s="2">
        <f>SIN(RADIANS(A262))</f>
        <v>-0.9876883405951377</v>
      </c>
    </row>
    <row r="263" ht="20.35" customHeight="1">
      <c r="A263" s="2">
        <f>A262+1</f>
        <v>262</v>
      </c>
      <c r="B263" s="2">
        <f>SIN(RADIANS(A263))</f>
        <v>-0.9902680687415703</v>
      </c>
    </row>
    <row r="264" ht="20.35" customHeight="1">
      <c r="A264" s="2">
        <f>A263+1</f>
        <v>263</v>
      </c>
      <c r="B264" s="2">
        <f>SIN(RADIANS(A264))</f>
        <v>-0.9925461516413221</v>
      </c>
    </row>
    <row r="265" ht="20.35" customHeight="1">
      <c r="A265" s="2">
        <f>A264+1</f>
        <v>264</v>
      </c>
      <c r="B265" s="2">
        <f>SIN(RADIANS(A265))</f>
        <v>-0.9945218953682734</v>
      </c>
    </row>
    <row r="266" ht="20.35" customHeight="1">
      <c r="A266" s="2">
        <f>A265+1</f>
        <v>265</v>
      </c>
      <c r="B266" s="2">
        <f>SIN(RADIANS(A266))</f>
        <v>-0.9961946980917455</v>
      </c>
    </row>
    <row r="267" ht="20.35" customHeight="1">
      <c r="A267" s="2">
        <f>A266+1</f>
        <v>266</v>
      </c>
      <c r="B267" s="2">
        <f>SIN(RADIANS(A267))</f>
        <v>-0.9975640502598242</v>
      </c>
    </row>
    <row r="268" ht="20.35" customHeight="1">
      <c r="A268" s="2">
        <f>A267+1</f>
        <v>267</v>
      </c>
      <c r="B268" s="2">
        <f>SIN(RADIANS(A268))</f>
        <v>-0.9986295347545738</v>
      </c>
    </row>
    <row r="269" ht="20.35" customHeight="1">
      <c r="A269" s="2">
        <f>A268+1</f>
        <v>268</v>
      </c>
      <c r="B269" s="2">
        <f>SIN(RADIANS(A269))</f>
        <v>-0.9993908270190958</v>
      </c>
    </row>
    <row r="270" ht="20.35" customHeight="1">
      <c r="A270" s="2">
        <f>A269+1</f>
        <v>269</v>
      </c>
      <c r="B270" s="2">
        <f>SIN(RADIANS(A270))</f>
        <v>-0.9998476951563913</v>
      </c>
    </row>
    <row r="271" ht="20.35" customHeight="1">
      <c r="A271" s="2">
        <f>A270+1</f>
        <v>270</v>
      </c>
      <c r="B271" s="2">
        <f>SIN(RADIANS(A271))</f>
        <v>-1</v>
      </c>
    </row>
    <row r="272" ht="20.35" customHeight="1">
      <c r="A272" s="2">
        <f>A271+1</f>
        <v>271</v>
      </c>
      <c r="B272" s="2">
        <f>SIN(RADIANS(A272))</f>
        <v>-0.9998476951563913</v>
      </c>
    </row>
    <row r="273" ht="20.35" customHeight="1">
      <c r="A273" s="2">
        <f>A272+1</f>
        <v>272</v>
      </c>
      <c r="B273" s="2">
        <f>SIN(RADIANS(A273))</f>
        <v>-0.9993908270190958</v>
      </c>
    </row>
    <row r="274" ht="20.35" customHeight="1">
      <c r="A274" s="2">
        <f>A273+1</f>
        <v>273</v>
      </c>
      <c r="B274" s="2">
        <f>SIN(RADIANS(A274))</f>
        <v>-0.9986295347545738</v>
      </c>
    </row>
    <row r="275" ht="20.35" customHeight="1">
      <c r="A275" s="2">
        <f>A274+1</f>
        <v>274</v>
      </c>
      <c r="B275" s="2">
        <f>SIN(RADIANS(A275))</f>
        <v>-0.9975640502598243</v>
      </c>
    </row>
    <row r="276" ht="20.35" customHeight="1">
      <c r="A276" s="2">
        <f>A275+1</f>
        <v>275</v>
      </c>
      <c r="B276" s="2">
        <f>SIN(RADIANS(A276))</f>
        <v>-0.9961946980917455</v>
      </c>
    </row>
    <row r="277" ht="20.35" customHeight="1">
      <c r="A277" s="2">
        <f>A276+1</f>
        <v>276</v>
      </c>
      <c r="B277" s="2">
        <f>SIN(RADIANS(A277))</f>
        <v>-0.9945218953682734</v>
      </c>
    </row>
    <row r="278" ht="20.35" customHeight="1">
      <c r="A278" s="2">
        <f>A277+1</f>
        <v>277</v>
      </c>
      <c r="B278" s="2">
        <f>SIN(RADIANS(A278))</f>
        <v>-0.992546151641322</v>
      </c>
    </row>
    <row r="279" ht="20.35" customHeight="1">
      <c r="A279" s="2">
        <f>A278+1</f>
        <v>278</v>
      </c>
      <c r="B279" s="2">
        <f>SIN(RADIANS(A279))</f>
        <v>-0.9902680687415704</v>
      </c>
    </row>
    <row r="280" ht="20.35" customHeight="1">
      <c r="A280" s="2">
        <f>A279+1</f>
        <v>279</v>
      </c>
      <c r="B280" s="2">
        <f>SIN(RADIANS(A280))</f>
        <v>-0.9876883405951378</v>
      </c>
    </row>
    <row r="281" ht="20.35" customHeight="1">
      <c r="A281" s="2">
        <f>A280+1</f>
        <v>280</v>
      </c>
      <c r="B281" s="2">
        <f>SIN(RADIANS(A281))</f>
        <v>-0.9848077530122081</v>
      </c>
    </row>
    <row r="282" ht="20.35" customHeight="1">
      <c r="A282" s="2">
        <f>A281+1</f>
        <v>281</v>
      </c>
      <c r="B282" s="2">
        <f>SIN(RADIANS(A282))</f>
        <v>-0.9816271834476639</v>
      </c>
    </row>
    <row r="283" ht="20.35" customHeight="1">
      <c r="A283" s="2">
        <f>A282+1</f>
        <v>282</v>
      </c>
      <c r="B283" s="2">
        <f>SIN(RADIANS(A283))</f>
        <v>-0.9781476007338056</v>
      </c>
    </row>
    <row r="284" ht="20.35" customHeight="1">
      <c r="A284" s="2">
        <f>A283+1</f>
        <v>283</v>
      </c>
      <c r="B284" s="2">
        <f>SIN(RADIANS(A284))</f>
        <v>-0.9743700647852352</v>
      </c>
    </row>
    <row r="285" ht="20.35" customHeight="1">
      <c r="A285" s="2">
        <f>A284+1</f>
        <v>284</v>
      </c>
      <c r="B285" s="2">
        <f>SIN(RADIANS(A285))</f>
        <v>-0.9702957262759966</v>
      </c>
    </row>
    <row r="286" ht="20.35" customHeight="1">
      <c r="A286" s="2">
        <f>A285+1</f>
        <v>285</v>
      </c>
      <c r="B286" s="2">
        <f>SIN(RADIANS(A286))</f>
        <v>-0.9659258262890684</v>
      </c>
    </row>
    <row r="287" ht="20.35" customHeight="1">
      <c r="A287" s="2">
        <f>A286+1</f>
        <v>286</v>
      </c>
      <c r="B287" s="2">
        <f>SIN(RADIANS(A287))</f>
        <v>-0.9612616959383188</v>
      </c>
    </row>
    <row r="288" ht="20.35" customHeight="1">
      <c r="A288" s="2">
        <f>A287+1</f>
        <v>287</v>
      </c>
      <c r="B288" s="2">
        <f>SIN(RADIANS(A288))</f>
        <v>-0.9563047559630354</v>
      </c>
    </row>
    <row r="289" ht="20.35" customHeight="1">
      <c r="A289" s="2">
        <f>A288+1</f>
        <v>288</v>
      </c>
      <c r="B289" s="2">
        <f>SIN(RADIANS(A289))</f>
        <v>-0.9510565162951536</v>
      </c>
    </row>
    <row r="290" ht="20.35" customHeight="1">
      <c r="A290" s="2">
        <f>A289+1</f>
        <v>289</v>
      </c>
      <c r="B290" s="2">
        <f>SIN(RADIANS(A290))</f>
        <v>-0.945518575599317</v>
      </c>
    </row>
    <row r="291" ht="20.35" customHeight="1">
      <c r="A291" s="2">
        <f>A290+1</f>
        <v>290</v>
      </c>
      <c r="B291" s="2">
        <f>SIN(RADIANS(A291))</f>
        <v>-0.9396926207859083</v>
      </c>
    </row>
    <row r="292" ht="20.35" customHeight="1">
      <c r="A292" s="2">
        <f>A291+1</f>
        <v>291</v>
      </c>
      <c r="B292" s="2">
        <f>SIN(RADIANS(A292))</f>
        <v>-0.9335804264972017</v>
      </c>
    </row>
    <row r="293" ht="20.35" customHeight="1">
      <c r="A293" s="2">
        <f>A292+1</f>
        <v>292</v>
      </c>
      <c r="B293" s="2">
        <f>SIN(RADIANS(A293))</f>
        <v>-0.9271838545667874</v>
      </c>
    </row>
    <row r="294" ht="20.35" customHeight="1">
      <c r="A294" s="2">
        <f>A293+1</f>
        <v>293</v>
      </c>
      <c r="B294" s="2">
        <f>SIN(RADIANS(A294))</f>
        <v>-0.9205048534524405</v>
      </c>
    </row>
    <row r="295" ht="20.35" customHeight="1">
      <c r="A295" s="2">
        <f>A294+1</f>
        <v>294</v>
      </c>
      <c r="B295" s="2">
        <f>SIN(RADIANS(A295))</f>
        <v>-0.9135454576426011</v>
      </c>
    </row>
    <row r="296" ht="20.35" customHeight="1">
      <c r="A296" s="2">
        <f>A295+1</f>
        <v>295</v>
      </c>
      <c r="B296" s="2">
        <f>SIN(RADIANS(A296))</f>
        <v>-0.9063077870366498</v>
      </c>
    </row>
    <row r="297" ht="20.35" customHeight="1">
      <c r="A297" s="2">
        <f>A296+1</f>
        <v>296</v>
      </c>
      <c r="B297" s="2">
        <f>SIN(RADIANS(A297))</f>
        <v>-0.898794046299167</v>
      </c>
    </row>
    <row r="298" ht="20.35" customHeight="1">
      <c r="A298" s="2">
        <f>A297+1</f>
        <v>297</v>
      </c>
      <c r="B298" s="2">
        <f>SIN(RADIANS(A298))</f>
        <v>-0.891006524188368</v>
      </c>
    </row>
    <row r="299" ht="20.35" customHeight="1">
      <c r="A299" s="2">
        <f>A298+1</f>
        <v>298</v>
      </c>
      <c r="B299" s="2">
        <f>SIN(RADIANS(A299))</f>
        <v>-0.8829475928589271</v>
      </c>
    </row>
    <row r="300" ht="20.35" customHeight="1">
      <c r="A300" s="2">
        <f>A299+1</f>
        <v>299</v>
      </c>
      <c r="B300" s="2">
        <f>SIN(RADIANS(A300))</f>
        <v>-0.8746197071393956</v>
      </c>
    </row>
    <row r="301" ht="20.35" customHeight="1">
      <c r="A301" s="2">
        <f>A300+1</f>
        <v>300</v>
      </c>
      <c r="B301" s="2">
        <f>SIN(RADIANS(A301))</f>
        <v>-0.8660254037844386</v>
      </c>
    </row>
    <row r="302" ht="20.35" customHeight="1">
      <c r="A302" s="2">
        <f>A301+1</f>
        <v>301</v>
      </c>
      <c r="B302" s="2">
        <f>SIN(RADIANS(A302))</f>
        <v>-0.8571673007021123</v>
      </c>
    </row>
    <row r="303" ht="20.35" customHeight="1">
      <c r="A303" s="2">
        <f>A302+1</f>
        <v>302</v>
      </c>
      <c r="B303" s="2">
        <f>SIN(RADIANS(A303))</f>
        <v>-0.8480480961564262</v>
      </c>
    </row>
    <row r="304" ht="20.35" customHeight="1">
      <c r="A304" s="2">
        <f>A303+1</f>
        <v>303</v>
      </c>
      <c r="B304" s="2">
        <f>SIN(RADIANS(A304))</f>
        <v>-0.8386705679454243</v>
      </c>
    </row>
    <row r="305" ht="20.35" customHeight="1">
      <c r="A305" s="2">
        <f>A304+1</f>
        <v>304</v>
      </c>
      <c r="B305" s="2">
        <f>SIN(RADIANS(A305))</f>
        <v>-0.8290375725550416</v>
      </c>
    </row>
    <row r="306" ht="20.35" customHeight="1">
      <c r="A306" s="2">
        <f>A305+1</f>
        <v>305</v>
      </c>
      <c r="B306" s="2">
        <f>SIN(RADIANS(A306))</f>
        <v>-0.8191520442889918</v>
      </c>
    </row>
    <row r="307" ht="20.35" customHeight="1">
      <c r="A307" s="2">
        <f>A306+1</f>
        <v>306</v>
      </c>
      <c r="B307" s="2">
        <f>SIN(RADIANS(A307))</f>
        <v>-0.8090169943749476</v>
      </c>
    </row>
    <row r="308" ht="20.35" customHeight="1">
      <c r="A308" s="2">
        <f>A307+1</f>
        <v>307</v>
      </c>
      <c r="B308" s="2">
        <f>SIN(RADIANS(A308))</f>
        <v>-0.7986355100472932</v>
      </c>
    </row>
    <row r="309" ht="20.35" customHeight="1">
      <c r="A309" s="2">
        <f>A308+1</f>
        <v>308</v>
      </c>
      <c r="B309" s="2">
        <f>SIN(RADIANS(A309))</f>
        <v>-0.7880107536067218</v>
      </c>
    </row>
    <row r="310" ht="20.35" customHeight="1">
      <c r="A310" s="2">
        <f>A309+1</f>
        <v>309</v>
      </c>
      <c r="B310" s="2">
        <f>SIN(RADIANS(A310))</f>
        <v>-0.7771459614569708</v>
      </c>
    </row>
    <row r="311" ht="20.35" customHeight="1">
      <c r="A311" s="2">
        <f>A310+1</f>
        <v>310</v>
      </c>
      <c r="B311" s="2">
        <f>SIN(RADIANS(A311))</f>
        <v>-0.7660444431189781</v>
      </c>
    </row>
    <row r="312" ht="20.35" customHeight="1">
      <c r="A312" s="2">
        <f>A311+1</f>
        <v>311</v>
      </c>
      <c r="B312" s="2">
        <f>SIN(RADIANS(A312))</f>
        <v>-0.7547095802227722</v>
      </c>
    </row>
    <row r="313" ht="20.35" customHeight="1">
      <c r="A313" s="2">
        <f>A312+1</f>
        <v>312</v>
      </c>
      <c r="B313" s="2">
        <f>SIN(RADIANS(A313))</f>
        <v>-0.7431448254773947</v>
      </c>
    </row>
    <row r="314" ht="20.35" customHeight="1">
      <c r="A314" s="2">
        <f>A313+1</f>
        <v>313</v>
      </c>
      <c r="B314" s="2">
        <f>SIN(RADIANS(A314))</f>
        <v>-0.7313537016191705</v>
      </c>
    </row>
    <row r="315" ht="20.35" customHeight="1">
      <c r="A315" s="2">
        <f>A314+1</f>
        <v>314</v>
      </c>
      <c r="B315" s="2">
        <f>SIN(RADIANS(A315))</f>
        <v>-0.7193398003386512</v>
      </c>
    </row>
    <row r="316" ht="20.35" customHeight="1">
      <c r="A316" s="2">
        <f>A315+1</f>
        <v>315</v>
      </c>
      <c r="B316" s="2">
        <f>SIN(RADIANS(A316))</f>
        <v>-0.7071067811865477</v>
      </c>
    </row>
    <row r="317" ht="20.35" customHeight="1">
      <c r="A317" s="2">
        <f>A316+1</f>
        <v>316</v>
      </c>
      <c r="B317" s="2">
        <f>SIN(RADIANS(A317))</f>
        <v>-0.6946583704589976</v>
      </c>
    </row>
    <row r="318" ht="20.35" customHeight="1">
      <c r="A318" s="2">
        <f>A317+1</f>
        <v>317</v>
      </c>
      <c r="B318" s="2">
        <f>SIN(RADIANS(A318))</f>
        <v>-0.6819983600624983</v>
      </c>
    </row>
    <row r="319" ht="20.35" customHeight="1">
      <c r="A319" s="2">
        <f>A318+1</f>
        <v>318</v>
      </c>
      <c r="B319" s="2">
        <f>SIN(RADIANS(A319))</f>
        <v>-0.6691306063588581</v>
      </c>
    </row>
    <row r="320" ht="20.35" customHeight="1">
      <c r="A320" s="2">
        <f>A319+1</f>
        <v>319</v>
      </c>
      <c r="B320" s="2">
        <f>SIN(RADIANS(A320))</f>
        <v>-0.6560590289905074</v>
      </c>
    </row>
    <row r="321" ht="20.35" customHeight="1">
      <c r="A321" s="2">
        <f>A320+1</f>
        <v>320</v>
      </c>
      <c r="B321" s="2">
        <f>SIN(RADIANS(A321))</f>
        <v>-0.6427876096865396</v>
      </c>
    </row>
    <row r="322" ht="20.35" customHeight="1">
      <c r="A322" s="2">
        <f>A321+1</f>
        <v>321</v>
      </c>
      <c r="B322" s="2">
        <f>SIN(RADIANS(A322))</f>
        <v>-0.6293203910498378</v>
      </c>
    </row>
    <row r="323" ht="20.35" customHeight="1">
      <c r="A323" s="2">
        <f>A322+1</f>
        <v>322</v>
      </c>
      <c r="B323" s="2">
        <f>SIN(RADIANS(A323))</f>
        <v>-0.6156614753256582</v>
      </c>
    </row>
    <row r="324" ht="20.35" customHeight="1">
      <c r="A324" s="2">
        <f>A323+1</f>
        <v>323</v>
      </c>
      <c r="B324" s="2">
        <f>SIN(RADIANS(A324))</f>
        <v>-0.6018150231520483</v>
      </c>
    </row>
    <row r="325" ht="20.35" customHeight="1">
      <c r="A325" s="2">
        <f>A324+1</f>
        <v>324</v>
      </c>
      <c r="B325" s="2">
        <f>SIN(RADIANS(A325))</f>
        <v>-0.5877852522924732</v>
      </c>
    </row>
    <row r="326" ht="20.35" customHeight="1">
      <c r="A326" s="2">
        <f>A325+1</f>
        <v>325</v>
      </c>
      <c r="B326" s="2">
        <f>SIN(RADIANS(A326))</f>
        <v>-0.5735764363510464</v>
      </c>
    </row>
    <row r="327" ht="20.35" customHeight="1">
      <c r="A327" s="2">
        <f>A326+1</f>
        <v>326</v>
      </c>
      <c r="B327" s="2">
        <f>SIN(RADIANS(A327))</f>
        <v>-0.5591929034707466</v>
      </c>
    </row>
    <row r="328" ht="20.35" customHeight="1">
      <c r="A328" s="2">
        <f>A327+1</f>
        <v>327</v>
      </c>
      <c r="B328" s="2">
        <f>SIN(RADIANS(A328))</f>
        <v>-0.544639035015027</v>
      </c>
    </row>
    <row r="329" ht="20.35" customHeight="1">
      <c r="A329" s="2">
        <f>A328+1</f>
        <v>328</v>
      </c>
      <c r="B329" s="2">
        <f>SIN(RADIANS(A329))</f>
        <v>-0.529919264233205</v>
      </c>
    </row>
    <row r="330" ht="20.35" customHeight="1">
      <c r="A330" s="2">
        <f>A329+1</f>
        <v>329</v>
      </c>
      <c r="B330" s="2">
        <f>SIN(RADIANS(A330))</f>
        <v>-0.5150380749100545</v>
      </c>
    </row>
    <row r="331" ht="20.35" customHeight="1">
      <c r="A331" s="2">
        <f>A330+1</f>
        <v>330</v>
      </c>
      <c r="B331" s="2">
        <f>SIN(RADIANS(A331))</f>
        <v>-0.5000000000000004</v>
      </c>
    </row>
    <row r="332" ht="20.35" customHeight="1">
      <c r="A332" s="2">
        <f>A331+1</f>
        <v>331</v>
      </c>
      <c r="B332" s="2">
        <f>SIN(RADIANS(A332))</f>
        <v>-0.4848096202463368</v>
      </c>
    </row>
    <row r="333" ht="20.35" customHeight="1">
      <c r="A333" s="2">
        <f>A332+1</f>
        <v>332</v>
      </c>
      <c r="B333" s="2">
        <f>SIN(RADIANS(A333))</f>
        <v>-0.4694715627858908</v>
      </c>
    </row>
    <row r="334" ht="20.35" customHeight="1">
      <c r="A334" s="2">
        <f>A333+1</f>
        <v>333</v>
      </c>
      <c r="B334" s="2">
        <f>SIN(RADIANS(A334))</f>
        <v>-0.453990499739547</v>
      </c>
    </row>
    <row r="335" ht="20.35" customHeight="1">
      <c r="A335" s="2">
        <f>A334+1</f>
        <v>334</v>
      </c>
      <c r="B335" s="2">
        <f>SIN(RADIANS(A335))</f>
        <v>-0.4383711467890778</v>
      </c>
    </row>
    <row r="336" ht="20.35" customHeight="1">
      <c r="A336" s="2">
        <f>A335+1</f>
        <v>335</v>
      </c>
      <c r="B336" s="2">
        <f>SIN(RADIANS(A336))</f>
        <v>-0.4226182617406992</v>
      </c>
    </row>
    <row r="337" ht="20.35" customHeight="1">
      <c r="A337" s="2">
        <f>A336+1</f>
        <v>336</v>
      </c>
      <c r="B337" s="2">
        <f>SIN(RADIANS(A337))</f>
        <v>-0.4067366430758002</v>
      </c>
    </row>
    <row r="338" ht="20.35" customHeight="1">
      <c r="A338" s="2">
        <f>A337+1</f>
        <v>337</v>
      </c>
      <c r="B338" s="2">
        <f>SIN(RADIANS(A338))</f>
        <v>-0.3907311284892739</v>
      </c>
    </row>
    <row r="339" ht="20.35" customHeight="1">
      <c r="A339" s="2">
        <f>A338+1</f>
        <v>338</v>
      </c>
      <c r="B339" s="2">
        <f>SIN(RADIANS(A339))</f>
        <v>-0.3746065934159123</v>
      </c>
    </row>
    <row r="340" ht="20.35" customHeight="1">
      <c r="A340" s="2">
        <f>A339+1</f>
        <v>339</v>
      </c>
      <c r="B340" s="2">
        <f>SIN(RADIANS(A340))</f>
        <v>-0.3583679495453008</v>
      </c>
    </row>
    <row r="341" ht="20.35" customHeight="1">
      <c r="A341" s="2">
        <f>A340+1</f>
        <v>340</v>
      </c>
      <c r="B341" s="2">
        <f>SIN(RADIANS(A341))</f>
        <v>-0.3420201433256685</v>
      </c>
    </row>
    <row r="342" ht="20.35" customHeight="1">
      <c r="A342" s="2">
        <f>A341+1</f>
        <v>341</v>
      </c>
      <c r="B342" s="2">
        <f>SIN(RADIANS(A342))</f>
        <v>-0.3255681544571567</v>
      </c>
    </row>
    <row r="343" ht="20.35" customHeight="1">
      <c r="A343" s="2">
        <f>A342+1</f>
        <v>342</v>
      </c>
      <c r="B343" s="2">
        <f>SIN(RADIANS(A343))</f>
        <v>-0.3090169943749476</v>
      </c>
    </row>
    <row r="344" ht="20.35" customHeight="1">
      <c r="A344" s="2">
        <f>A343+1</f>
        <v>343</v>
      </c>
      <c r="B344" s="2">
        <f>SIN(RADIANS(A344))</f>
        <v>-0.2923717047227371</v>
      </c>
    </row>
    <row r="345" ht="20.35" customHeight="1">
      <c r="A345" s="2">
        <f>A344+1</f>
        <v>344</v>
      </c>
      <c r="B345" s="2">
        <f>SIN(RADIANS(A345))</f>
        <v>-0.2756373558169989</v>
      </c>
    </row>
    <row r="346" ht="20.35" customHeight="1">
      <c r="A346" s="2">
        <f>A345+1</f>
        <v>345</v>
      </c>
      <c r="B346" s="2">
        <f>SIN(RADIANS(A346))</f>
        <v>-0.2588190451025207</v>
      </c>
    </row>
    <row r="347" ht="20.35" customHeight="1">
      <c r="A347" s="2">
        <f>A346+1</f>
        <v>346</v>
      </c>
      <c r="B347" s="2">
        <f>SIN(RADIANS(A347))</f>
        <v>-0.2419218955996679</v>
      </c>
    </row>
    <row r="348" ht="20.35" customHeight="1">
      <c r="A348" s="2">
        <f>A347+1</f>
        <v>347</v>
      </c>
      <c r="B348" s="2">
        <f>SIN(RADIANS(A348))</f>
        <v>-0.2249510543438653</v>
      </c>
    </row>
    <row r="349" ht="20.35" customHeight="1">
      <c r="A349" s="2">
        <f>A348+1</f>
        <v>348</v>
      </c>
      <c r="B349" s="2">
        <f>SIN(RADIANS(A349))</f>
        <v>-0.2079116908177599</v>
      </c>
    </row>
    <row r="350" ht="20.35" customHeight="1">
      <c r="A350" s="2">
        <f>A349+1</f>
        <v>349</v>
      </c>
      <c r="B350" s="2">
        <f>SIN(RADIANS(A350))</f>
        <v>-0.1908089953765447</v>
      </c>
    </row>
    <row r="351" ht="20.35" customHeight="1">
      <c r="A351" s="2">
        <f>A350+1</f>
        <v>350</v>
      </c>
      <c r="B351" s="2">
        <f>SIN(RADIANS(A351))</f>
        <v>-0.1736481776669304</v>
      </c>
    </row>
    <row r="352" ht="20.35" customHeight="1">
      <c r="A352" s="2">
        <f>A351+1</f>
        <v>351</v>
      </c>
      <c r="B352" s="2">
        <f>SIN(RADIANS(A352))</f>
        <v>-0.1564344650402311</v>
      </c>
    </row>
    <row r="353" ht="20.35" customHeight="1">
      <c r="A353" s="2">
        <f>A352+1</f>
        <v>352</v>
      </c>
      <c r="B353" s="2">
        <f>SIN(RADIANS(A353))</f>
        <v>-0.1391731009600659</v>
      </c>
    </row>
    <row r="354" ht="20.35" customHeight="1">
      <c r="A354" s="2">
        <f>A353+1</f>
        <v>353</v>
      </c>
      <c r="B354" s="2">
        <f>SIN(RADIANS(A354))</f>
        <v>-0.1218693434051472</v>
      </c>
    </row>
    <row r="355" ht="20.35" customHeight="1">
      <c r="A355" s="2">
        <f>A354+1</f>
        <v>354</v>
      </c>
      <c r="B355" s="2">
        <f>SIN(RADIANS(A355))</f>
        <v>-0.1045284632676534</v>
      </c>
    </row>
    <row r="356" ht="20.35" customHeight="1">
      <c r="A356" s="2">
        <f>A355+1</f>
        <v>355</v>
      </c>
      <c r="B356" s="2">
        <f>SIN(RADIANS(A356))</f>
        <v>-0.08715574274765832</v>
      </c>
    </row>
    <row r="357" ht="20.35" customHeight="1">
      <c r="A357" s="2">
        <f>A356+1</f>
        <v>356</v>
      </c>
      <c r="B357" s="2">
        <f>SIN(RADIANS(A357))</f>
        <v>-0.06975647374412565</v>
      </c>
    </row>
    <row r="358" ht="20.35" customHeight="1">
      <c r="A358" s="2">
        <f>A357+1</f>
        <v>357</v>
      </c>
      <c r="B358" s="2">
        <f>SIN(RADIANS(A358))</f>
        <v>-0.05233595624294437</v>
      </c>
    </row>
    <row r="359" ht="20.35" customHeight="1">
      <c r="A359" s="2">
        <f>A358+1</f>
        <v>358</v>
      </c>
      <c r="B359" s="2">
        <f>SIN(RADIANS(A359))</f>
        <v>-0.03489949670250082</v>
      </c>
    </row>
    <row r="360" ht="20.35" customHeight="1">
      <c r="A360" s="2">
        <f>A359+1</f>
        <v>359</v>
      </c>
      <c r="B360" s="2">
        <f>SIN(RADIANS(A360))</f>
        <v>-0.01745240643728356</v>
      </c>
    </row>
    <row r="361" ht="20.35" customHeight="1">
      <c r="A361" s="2">
        <f>A360+1</f>
        <v>360</v>
      </c>
      <c r="B361" s="2">
        <f>SIN(RADIANS(A361))</f>
        <v>-2.449293598294706e-16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