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_recibido\NESTOR\INFORM. OVAL ENVIO JAIME SALAZAR\Archivos de productividad (1)\"/>
    </mc:Choice>
  </mc:AlternateContent>
  <xr:revisionPtr revIDLastSave="0" documentId="8_{A41C9562-D14D-451A-BC0C-225C1C86AFBB}" xr6:coauthVersionLast="47" xr6:coauthVersionMax="47" xr10:uidLastSave="{00000000-0000-0000-0000-000000000000}"/>
  <bookViews>
    <workbookView xWindow="-120" yWindow="-120" windowWidth="20730" windowHeight="11160" xr2:uid="{CD725518-FB5D-4168-BD35-675F96D35C33}"/>
  </bookViews>
  <sheets>
    <sheet name="produccion-mes" sheetId="1" r:id="rId1"/>
  </sheets>
  <definedNames>
    <definedName name="_xlnm._FilterDatabase" localSheetId="0" hidden="1">'produccion-mes'!$A$2:$O$182</definedName>
    <definedName name="_xlnm.Print_Titles" localSheetId="0">'produccion-mes'!$1:$2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<sst xmlns="http://schemas.openxmlformats.org/spreadsheetml/2006/main" count="7264" uniqueCount="226">
  <si>
    <t>RACIMOS*PALMA*AÑO-ANUAL AÑO 2013-2023</t>
  </si>
  <si>
    <t>DICIEMBRE</t>
  </si>
  <si>
    <t>2021-ENERO</t>
  </si>
  <si>
    <t>2021-FEBRERO</t>
  </si>
  <si>
    <t>2021-JUNIO</t>
  </si>
  <si>
    <t>2021-JULIO</t>
  </si>
  <si>
    <t>2021-AGOSTO</t>
  </si>
  <si>
    <t>2021-SEPTIEMBRE</t>
  </si>
  <si>
    <t>2021-OCTUBRE</t>
  </si>
  <si>
    <t>2021-NOVIEMBRE</t>
  </si>
  <si>
    <t>2021-DICIEMBRE</t>
  </si>
  <si>
    <t>2022-ENERO</t>
  </si>
  <si>
    <t>2022-FEBRERO</t>
  </si>
  <si>
    <t>2022-MARZO</t>
  </si>
  <si>
    <t>2022-ABRIL</t>
  </si>
  <si>
    <t>2022-MAYO</t>
  </si>
  <si>
    <t>2022-JUNIO</t>
  </si>
  <si>
    <t>2022-JULIO</t>
  </si>
  <si>
    <t>2022-AGOSTO</t>
  </si>
  <si>
    <t>2022-SEPTIEMBRE</t>
  </si>
  <si>
    <t>2022-OCTUBRE</t>
  </si>
  <si>
    <t>2022-NOVIEMBRE</t>
  </si>
  <si>
    <t>2022-DICIEMBRE</t>
  </si>
  <si>
    <t>2023-ENERO</t>
  </si>
  <si>
    <t>2023-FEBRERO</t>
  </si>
  <si>
    <t>2023-MARZO</t>
  </si>
  <si>
    <t>2023-ABRIL</t>
  </si>
  <si>
    <t>2023-MAYO</t>
  </si>
  <si>
    <t>2023-junio</t>
  </si>
  <si>
    <t>2023-julio</t>
  </si>
  <si>
    <t>2023-agosto</t>
  </si>
  <si>
    <t>2023-septiembre</t>
  </si>
  <si>
    <t>2023-octubre</t>
  </si>
  <si>
    <t>2023-Noviembre</t>
  </si>
  <si>
    <t>2023-Diciembre</t>
  </si>
  <si>
    <t>SIEMBRA</t>
  </si>
  <si>
    <t>AREA</t>
  </si>
  <si>
    <t>LOTE</t>
  </si>
  <si>
    <t>FORMULA</t>
  </si>
  <si>
    <t>RFF</t>
  </si>
  <si>
    <t>HAS</t>
  </si>
  <si>
    <t>PROM/has/Reportadas</t>
  </si>
  <si>
    <t>DENSIDAD</t>
  </si>
  <si>
    <t>F*P*P*A</t>
  </si>
  <si>
    <t>F*P*A</t>
  </si>
  <si>
    <t>FLORES</t>
  </si>
  <si>
    <t>2AH03</t>
  </si>
  <si>
    <t>01C01</t>
  </si>
  <si>
    <t>01G02</t>
  </si>
  <si>
    <t>2BH03</t>
  </si>
  <si>
    <t>01C02</t>
  </si>
  <si>
    <t>01G03</t>
  </si>
  <si>
    <t>7AE02</t>
  </si>
  <si>
    <t>01D01</t>
  </si>
  <si>
    <t>01G04</t>
  </si>
  <si>
    <t>7BE02</t>
  </si>
  <si>
    <t>01D02</t>
  </si>
  <si>
    <t>01H02</t>
  </si>
  <si>
    <t>01I02</t>
  </si>
  <si>
    <t>01D03</t>
  </si>
  <si>
    <t>01H03</t>
  </si>
  <si>
    <t>02I02</t>
  </si>
  <si>
    <t>01D04</t>
  </si>
  <si>
    <t>01H04</t>
  </si>
  <si>
    <t>2AG04</t>
  </si>
  <si>
    <t>01E03</t>
  </si>
  <si>
    <t>01I03</t>
  </si>
  <si>
    <t>01E04</t>
  </si>
  <si>
    <t>01I04</t>
  </si>
  <si>
    <t>01E05</t>
  </si>
  <si>
    <t>01I05</t>
  </si>
  <si>
    <t>01F02</t>
  </si>
  <si>
    <t>02G02</t>
  </si>
  <si>
    <t>01F03</t>
  </si>
  <si>
    <t>02G03</t>
  </si>
  <si>
    <t>01F04</t>
  </si>
  <si>
    <t>02H02</t>
  </si>
  <si>
    <t>01F05</t>
  </si>
  <si>
    <t>02H04</t>
  </si>
  <si>
    <t>02I03</t>
  </si>
  <si>
    <t>02I04</t>
  </si>
  <si>
    <t>02I05</t>
  </si>
  <si>
    <t>01G05</t>
  </si>
  <si>
    <t>03G01</t>
  </si>
  <si>
    <t>01G06</t>
  </si>
  <si>
    <t>03G02</t>
  </si>
  <si>
    <t>01G07</t>
  </si>
  <si>
    <t>03G03</t>
  </si>
  <si>
    <t>01G08</t>
  </si>
  <si>
    <t>03G04</t>
  </si>
  <si>
    <t>01G09</t>
  </si>
  <si>
    <t>03H02</t>
  </si>
  <si>
    <t>01H01</t>
  </si>
  <si>
    <t>03H03</t>
  </si>
  <si>
    <t>03H04</t>
  </si>
  <si>
    <t>03H05</t>
  </si>
  <si>
    <t>03H06</t>
  </si>
  <si>
    <t>01H05</t>
  </si>
  <si>
    <t>03I02</t>
  </si>
  <si>
    <t>01H06</t>
  </si>
  <si>
    <t>03I04</t>
  </si>
  <si>
    <t>01H07</t>
  </si>
  <si>
    <t>03I05</t>
  </si>
  <si>
    <t>01H08</t>
  </si>
  <si>
    <t>04G02</t>
  </si>
  <si>
    <t>01H09</t>
  </si>
  <si>
    <t>04G03</t>
  </si>
  <si>
    <t>04G04</t>
  </si>
  <si>
    <t>04H03</t>
  </si>
  <si>
    <t>04H05</t>
  </si>
  <si>
    <t>04H06</t>
  </si>
  <si>
    <t>02C01</t>
  </si>
  <si>
    <t>05G03</t>
  </si>
  <si>
    <t>01I08</t>
  </si>
  <si>
    <t>02C02</t>
  </si>
  <si>
    <t>05G04</t>
  </si>
  <si>
    <t>02D01</t>
  </si>
  <si>
    <t>05H04</t>
  </si>
  <si>
    <t>02D02</t>
  </si>
  <si>
    <t>05H05</t>
  </si>
  <si>
    <t>02D03</t>
  </si>
  <si>
    <t>05H06</t>
  </si>
  <si>
    <t>02D04</t>
  </si>
  <si>
    <t>06G03</t>
  </si>
  <si>
    <t>02E03</t>
  </si>
  <si>
    <t>06H04</t>
  </si>
  <si>
    <t>02E04</t>
  </si>
  <si>
    <t>2BG04</t>
  </si>
  <si>
    <t>02E05</t>
  </si>
  <si>
    <t>02F01</t>
  </si>
  <si>
    <t>02F06</t>
  </si>
  <si>
    <t>02F02</t>
  </si>
  <si>
    <t>02F03</t>
  </si>
  <si>
    <t>02F04</t>
  </si>
  <si>
    <t>02F05</t>
  </si>
  <si>
    <t>02G05</t>
  </si>
  <si>
    <t>02G06</t>
  </si>
  <si>
    <t>02G07</t>
  </si>
  <si>
    <t>02G08</t>
  </si>
  <si>
    <t>02G09</t>
  </si>
  <si>
    <t>02H01</t>
  </si>
  <si>
    <t>02H05</t>
  </si>
  <si>
    <t>02H06</t>
  </si>
  <si>
    <t>02H07</t>
  </si>
  <si>
    <t>02H08</t>
  </si>
  <si>
    <t>03F06</t>
  </si>
  <si>
    <t>03G05</t>
  </si>
  <si>
    <t>03C01</t>
  </si>
  <si>
    <t>03G06</t>
  </si>
  <si>
    <t>03C02</t>
  </si>
  <si>
    <t>03G07</t>
  </si>
  <si>
    <t>02I08</t>
  </si>
  <si>
    <t>03D01</t>
  </si>
  <si>
    <t>03G08</t>
  </si>
  <si>
    <t>03D03</t>
  </si>
  <si>
    <t>03G09</t>
  </si>
  <si>
    <t>03E02</t>
  </si>
  <si>
    <t>03H01</t>
  </si>
  <si>
    <t>03E03</t>
  </si>
  <si>
    <t>4AF06</t>
  </si>
  <si>
    <t>03E04</t>
  </si>
  <si>
    <t>04G01</t>
  </si>
  <si>
    <t>03E05</t>
  </si>
  <si>
    <t>4AG05</t>
  </si>
  <si>
    <t>03F02</t>
  </si>
  <si>
    <t>04G06</t>
  </si>
  <si>
    <t>03F03</t>
  </si>
  <si>
    <t>04G07</t>
  </si>
  <si>
    <t>03F04</t>
  </si>
  <si>
    <t>04G08</t>
  </si>
  <si>
    <t>04F02</t>
  </si>
  <si>
    <t>03F05</t>
  </si>
  <si>
    <t>04G09</t>
  </si>
  <si>
    <t>05G05</t>
  </si>
  <si>
    <t>07F05</t>
  </si>
  <si>
    <t>08F05</t>
  </si>
  <si>
    <t>04H04</t>
  </si>
  <si>
    <t>05H03</t>
  </si>
  <si>
    <t>04C02</t>
  </si>
  <si>
    <t>04B01</t>
  </si>
  <si>
    <t>05C02</t>
  </si>
  <si>
    <t>04C03</t>
  </si>
  <si>
    <t>03I08</t>
  </si>
  <si>
    <t>04E04</t>
  </si>
  <si>
    <t>04E05</t>
  </si>
  <si>
    <t>04F01</t>
  </si>
  <si>
    <t>04F03</t>
  </si>
  <si>
    <t>05F02</t>
  </si>
  <si>
    <t>04F04</t>
  </si>
  <si>
    <t>04F05</t>
  </si>
  <si>
    <t>07E04</t>
  </si>
  <si>
    <t>06E02</t>
  </si>
  <si>
    <t>05B02</t>
  </si>
  <si>
    <t>05D04</t>
  </si>
  <si>
    <t>06G04</t>
  </si>
  <si>
    <t>05E04</t>
  </si>
  <si>
    <t>07F03</t>
  </si>
  <si>
    <t>04I08</t>
  </si>
  <si>
    <t>05E05</t>
  </si>
  <si>
    <t>08F04</t>
  </si>
  <si>
    <t>09E04</t>
  </si>
  <si>
    <t>05F04</t>
  </si>
  <si>
    <t>10E04</t>
  </si>
  <si>
    <t>06F04</t>
  </si>
  <si>
    <t>07F04</t>
  </si>
  <si>
    <t>08E04</t>
  </si>
  <si>
    <t>06E04</t>
  </si>
  <si>
    <t>11E04</t>
  </si>
  <si>
    <t>06E05</t>
  </si>
  <si>
    <t>4BF06</t>
  </si>
  <si>
    <t>4BG05</t>
  </si>
  <si>
    <t>05I08</t>
  </si>
  <si>
    <t>7BF06</t>
  </si>
  <si>
    <t>7AF06</t>
  </si>
  <si>
    <t>4BC01</t>
  </si>
  <si>
    <t>4AC01</t>
  </si>
  <si>
    <t>06I08</t>
  </si>
  <si>
    <t>07I08</t>
  </si>
  <si>
    <t>08I08</t>
  </si>
  <si>
    <t>09I08</t>
  </si>
  <si>
    <t>10I08</t>
  </si>
  <si>
    <t>11I08</t>
  </si>
  <si>
    <t>09E05</t>
  </si>
  <si>
    <t>10E05</t>
  </si>
  <si>
    <t>13I08</t>
  </si>
  <si>
    <t>12I08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</si>
</sst>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0.0"/>
    <numFmt numFmtId="165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1" fontId="2" fillId="3" borderId="2" xfId="0" applyNumberFormat="1" applyFont="1" applyFill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3" borderId="2" xfId="0" applyFill="1" applyBorder="1"/>
    <xf numFmtId="164" fontId="0" fillId="3" borderId="2" xfId="0" applyNumberFormat="1" applyFill="1" applyBorder="1"/>
    <xf numFmtId="0" fontId="0" fillId="3" borderId="2" xfId="0" applyFill="1" applyBorder="1" applyAlignment="1">
      <alignment horizontal="left"/>
    </xf>
    <xf numFmtId="165" fontId="0" fillId="3" borderId="2" xfId="1" applyNumberFormat="1" applyFont="1" applyFill="1" applyBorder="1" applyAlignment="1">
      <alignment horizontal="left" vertical="top"/>
    </xf>
    <xf numFmtId="2" fontId="0" fillId="0" borderId="0" xfId="0" applyNumberFormat="1"/>
    <xf numFmtId="43" fontId="0" fillId="0" borderId="0" xfId="0" applyNumberFormat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2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10" borderId="2" xfId="0" applyFill="1" applyBorder="1"/>
    <xf numFmtId="0" fontId="0" fillId="10" borderId="2" xfId="0" applyFill="1" applyBorder="1" applyAlignment="1">
      <alignment horizontal="left"/>
    </xf>
    <xf numFmtId="0" fontId="0" fillId="11" borderId="2" xfId="0" applyFill="1" applyBorder="1"/>
    <xf numFmtId="49" fontId="0" fillId="11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>
      <alignment horizontal="left"/>
    </xf>
    <xf numFmtId="1" fontId="0" fillId="3" borderId="2" xfId="0" applyNumberFormat="1" applyFill="1" applyBorder="1"/>
    <xf numFmtId="164" fontId="0" fillId="3" borderId="2" xfId="0" applyNumberFormat="1" applyFill="1" applyBorder="1" applyAlignment="1">
      <alignment horizontal="left"/>
    </xf>
    <xf numFmtId="164" fontId="0" fillId="0" borderId="0" xfId="0" applyNumberFormat="1"/>
    <xf numFmtId="164" fontId="0" fillId="0" borderId="2" xfId="0" applyNumberFormat="1" applyBorder="1"/>
    <xf numFmtId="0" fontId="0" fillId="12" borderId="2" xfId="0" applyFill="1" applyBorder="1"/>
    <xf numFmtId="0" fontId="0" fillId="13" borderId="2" xfId="0" applyFill="1" applyBorder="1"/>
    <xf numFmtId="0" fontId="0" fillId="13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4" borderId="2" xfId="0" applyFill="1" applyBorder="1"/>
    <xf numFmtId="0" fontId="0" fillId="14" borderId="2" xfId="0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left"/>
    </xf>
    <xf numFmtId="0" fontId="0" fillId="15" borderId="2" xfId="0" applyFill="1" applyBorder="1"/>
    <xf numFmtId="0" fontId="0" fillId="15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3" xfId="0" applyFont="1" applyBorder="1"/>
  </cellXfs>
  <cellStyles count="2">
    <cellStyle name="Millares [0]" xfId="1" builtinId="6"/>
    <cellStyle name="Normal" xfId="0" builtinId="0"/>
  </cellStyles>
  <dxfs count="4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44CA-A061-4572-851F-F53C25D785AC}">
  <sheetPr codeName="Hoja4">
    <tabColor theme="9" tint="0.39997558519241921"/>
  </sheetPr>
  <dimension ref="A1:JK235"/>
  <sheetViews>
    <sheetView tabSelected="1" zoomScaleNormal="100" workbookViewId="0">
      <selection sqref="A1:XFD1048576"/>
    </sheetView>
  </sheetViews>
  <sheetFormatPr baseColWidth="10" defaultRowHeight="28.5" x14ac:dyDescent="0.3"/>
  <cols>
    <col min="1" max="1" width="9.28515625" customWidth="1"/>
    <col min="2" max="2" width="6.42578125" customWidth="1"/>
    <col min="3" max="3" width="7.85546875" style="66" customWidth="1"/>
    <col min="4" max="5" width="6.140625" style="67" customWidth="1"/>
    <col min="6" max="6" width="9.85546875" style="67" customWidth="1"/>
    <col min="7" max="10" width="6.140625" style="67" customWidth="1"/>
    <col min="11" max="11" width="7.28515625" style="68" bestFit="1" customWidth="1"/>
    <col min="12" max="12" width="7.85546875" style="69" customWidth="1"/>
    <col min="13" max="14" width="13.5703125" style="70" customWidth="1"/>
    <col min="15" max="15" width="14.140625" customWidth="1"/>
    <col min="16" max="16" width="13.7109375" bestFit="1" customWidth="1"/>
    <col min="17" max="18" width="12.7109375" customWidth="1"/>
    <col min="19" max="19" width="7.42578125" customWidth="1"/>
    <col min="20" max="24" width="14.28515625" customWidth="1"/>
    <col min="26" max="26" width="12.7109375" customWidth="1"/>
    <col min="27" max="31" width="13.28515625" customWidth="1"/>
    <col min="34" max="38" width="13.5703125" customWidth="1"/>
    <col min="40" max="54" width="11.42578125" style="71"/>
    <col min="55" max="65" width="11.42578125" style="11"/>
    <col min="75" max="85" width="0" hidden="1" customWidth="1"/>
    <col min="168" max="168" width="12.5703125" customWidth="1"/>
    <col min="174" max="174" width="12.5703125" customWidth="1"/>
    <col min="216" max="216" width="12.7109375" customWidth="1"/>
    <col min="222" max="222" width="12.7109375" customWidth="1"/>
    <col min="228" max="228" width="12.7109375" customWidth="1"/>
    <col min="234" max="234" width="12.7109375" customWidth="1"/>
    <col min="240" max="240" width="12.7109375" customWidth="1"/>
    <col min="246" max="246" width="12.7109375" customWidth="1"/>
    <col min="252" max="252" width="12.7109375" customWidth="1"/>
    <col min="258" max="258" width="12.7109375" customWidth="1"/>
    <col min="264" max="264" width="12.7109375" customWidth="1"/>
    <col min="270" max="270" width="12.7109375" customWidth="1"/>
  </cols>
  <sheetData>
    <row r="1" spans="1:271" ht="24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S1" s="3">
        <v>2013</v>
      </c>
      <c r="T1" s="4"/>
      <c r="U1" s="4"/>
      <c r="V1" s="4"/>
      <c r="W1" s="5"/>
      <c r="X1" s="6">
        <v>12</v>
      </c>
      <c r="Z1" s="7">
        <v>2014</v>
      </c>
      <c r="AA1" s="7"/>
      <c r="AB1" s="7"/>
      <c r="AC1" s="7"/>
      <c r="AD1" s="7"/>
      <c r="AE1" s="8">
        <v>12</v>
      </c>
      <c r="AG1" s="3">
        <v>2015</v>
      </c>
      <c r="AH1" s="4"/>
      <c r="AI1" s="4"/>
      <c r="AJ1" s="4"/>
      <c r="AK1" s="5"/>
      <c r="AL1" s="9">
        <v>12</v>
      </c>
      <c r="AN1" s="3">
        <v>2016</v>
      </c>
      <c r="AO1" s="4"/>
      <c r="AP1" s="4"/>
      <c r="AQ1" s="4"/>
      <c r="AR1" s="5"/>
      <c r="AS1" s="10">
        <v>12</v>
      </c>
      <c r="AT1" s="11"/>
      <c r="AU1" s="3">
        <v>2017</v>
      </c>
      <c r="AV1" s="4"/>
      <c r="AW1" s="4"/>
      <c r="AX1" s="4"/>
      <c r="AY1" s="5"/>
      <c r="AZ1" s="10">
        <v>12</v>
      </c>
      <c r="BA1" s="11"/>
      <c r="BB1" s="3">
        <v>2018</v>
      </c>
      <c r="BC1" s="4"/>
      <c r="BD1" s="4"/>
      <c r="BE1" s="4"/>
      <c r="BF1" s="5"/>
      <c r="BG1" s="10">
        <v>12</v>
      </c>
      <c r="BI1" s="3">
        <v>2019</v>
      </c>
      <c r="BJ1" s="4"/>
      <c r="BK1" s="4"/>
      <c r="BL1" s="4"/>
      <c r="BM1" s="5"/>
      <c r="BN1" s="10">
        <v>12</v>
      </c>
      <c r="BO1" s="12"/>
      <c r="BP1" s="3">
        <v>2020</v>
      </c>
      <c r="BQ1" s="4"/>
      <c r="BR1" s="4"/>
      <c r="BS1" s="4"/>
      <c r="BT1" s="5"/>
      <c r="BU1" s="10">
        <v>12</v>
      </c>
      <c r="BV1" s="12"/>
      <c r="BW1" s="3" t="s">
        <v>2</v>
      </c>
      <c r="BX1" s="4"/>
      <c r="BY1" s="4"/>
      <c r="BZ1" s="5"/>
      <c r="CA1" s="10">
        <v>12</v>
      </c>
      <c r="CB1" s="8"/>
      <c r="CC1" s="3" t="s">
        <v>3</v>
      </c>
      <c r="CD1" s="4"/>
      <c r="CE1" s="4"/>
      <c r="CF1" s="5"/>
      <c r="CG1" s="10">
        <v>12</v>
      </c>
      <c r="CH1" s="8"/>
      <c r="CI1" s="3" t="s">
        <v>4</v>
      </c>
      <c r="CJ1" s="4"/>
      <c r="CK1" s="4"/>
      <c r="CL1" s="5"/>
      <c r="CM1" s="10">
        <v>12</v>
      </c>
      <c r="CN1" s="8"/>
      <c r="CO1" s="3" t="s">
        <v>5</v>
      </c>
      <c r="CP1" s="4"/>
      <c r="CQ1" s="4"/>
      <c r="CR1" s="5"/>
      <c r="CS1" s="10">
        <v>12</v>
      </c>
      <c r="CT1" s="8"/>
      <c r="CU1" s="3" t="s">
        <v>6</v>
      </c>
      <c r="CV1" s="4"/>
      <c r="CW1" s="4"/>
      <c r="CX1" s="5"/>
      <c r="CY1" s="10">
        <v>12</v>
      </c>
      <c r="DA1" s="3" t="s">
        <v>7</v>
      </c>
      <c r="DB1" s="4"/>
      <c r="DC1" s="4"/>
      <c r="DD1" s="5"/>
      <c r="DE1" s="10">
        <v>12</v>
      </c>
      <c r="DG1" s="3" t="s">
        <v>8</v>
      </c>
      <c r="DH1" s="4"/>
      <c r="DI1" s="4"/>
      <c r="DJ1" s="5"/>
      <c r="DK1" s="10">
        <v>12</v>
      </c>
      <c r="DM1" s="3" t="s">
        <v>9</v>
      </c>
      <c r="DN1" s="4"/>
      <c r="DO1" s="4"/>
      <c r="DP1" s="5"/>
      <c r="DQ1" s="10">
        <v>12</v>
      </c>
      <c r="DS1" s="3" t="s">
        <v>10</v>
      </c>
      <c r="DT1" s="4"/>
      <c r="DU1" s="4"/>
      <c r="DV1" s="5"/>
      <c r="DW1" s="10">
        <v>12</v>
      </c>
      <c r="DY1" s="3" t="s">
        <v>11</v>
      </c>
      <c r="DZ1" s="4"/>
      <c r="EA1" s="4"/>
      <c r="EB1" s="5"/>
      <c r="EC1" s="10">
        <v>12</v>
      </c>
      <c r="EE1" s="3" t="s">
        <v>12</v>
      </c>
      <c r="EF1" s="4"/>
      <c r="EG1" s="4"/>
      <c r="EH1" s="5"/>
      <c r="EI1" s="10">
        <v>12</v>
      </c>
      <c r="EK1" s="3" t="s">
        <v>13</v>
      </c>
      <c r="EL1" s="4"/>
      <c r="EM1" s="4"/>
      <c r="EN1" s="5"/>
      <c r="EO1" s="10">
        <v>12</v>
      </c>
      <c r="EQ1" s="3" t="s">
        <v>14</v>
      </c>
      <c r="ER1" s="4"/>
      <c r="ES1" s="4"/>
      <c r="ET1" s="5"/>
      <c r="EU1" s="10">
        <v>12</v>
      </c>
      <c r="EW1" s="3" t="s">
        <v>15</v>
      </c>
      <c r="EX1" s="4"/>
      <c r="EY1" s="4"/>
      <c r="EZ1" s="5"/>
      <c r="FA1" s="10">
        <v>12</v>
      </c>
      <c r="FC1" s="3" t="s">
        <v>16</v>
      </c>
      <c r="FD1" s="4"/>
      <c r="FE1" s="4"/>
      <c r="FF1" s="5"/>
      <c r="FG1" s="10">
        <v>12</v>
      </c>
      <c r="FI1" s="3" t="s">
        <v>17</v>
      </c>
      <c r="FJ1" s="4"/>
      <c r="FK1" s="4"/>
      <c r="FL1" s="5"/>
      <c r="FM1" s="10">
        <v>12</v>
      </c>
      <c r="FO1" s="3" t="s">
        <v>18</v>
      </c>
      <c r="FP1" s="4"/>
      <c r="FQ1" s="4"/>
      <c r="FR1" s="5"/>
      <c r="FS1" s="10">
        <v>12</v>
      </c>
      <c r="FU1" s="3" t="s">
        <v>19</v>
      </c>
      <c r="FV1" s="4"/>
      <c r="FW1" s="4"/>
      <c r="FX1" s="5"/>
      <c r="FY1" s="10">
        <v>12</v>
      </c>
      <c r="GA1" s="3" t="s">
        <v>20</v>
      </c>
      <c r="GB1" s="4"/>
      <c r="GC1" s="4"/>
      <c r="GD1" s="5"/>
      <c r="GE1" s="10">
        <v>12</v>
      </c>
      <c r="GG1" s="3" t="s">
        <v>21</v>
      </c>
      <c r="GH1" s="4"/>
      <c r="GI1" s="4"/>
      <c r="GJ1" s="5"/>
      <c r="GK1" s="10">
        <v>12</v>
      </c>
      <c r="GM1" s="3" t="s">
        <v>22</v>
      </c>
      <c r="GN1" s="4"/>
      <c r="GO1" s="4"/>
      <c r="GP1" s="5"/>
      <c r="GQ1" s="10">
        <v>12</v>
      </c>
      <c r="GS1" s="3" t="s">
        <v>23</v>
      </c>
      <c r="GT1" s="4"/>
      <c r="GU1" s="4"/>
      <c r="GV1" s="5"/>
      <c r="GW1" s="10">
        <v>12</v>
      </c>
      <c r="GY1" s="3" t="s">
        <v>24</v>
      </c>
      <c r="GZ1" s="4"/>
      <c r="HA1" s="4"/>
      <c r="HB1" s="5"/>
      <c r="HC1" s="10">
        <v>12</v>
      </c>
      <c r="HE1" s="3" t="s">
        <v>25</v>
      </c>
      <c r="HF1" s="4"/>
      <c r="HG1" s="4"/>
      <c r="HH1" s="5"/>
      <c r="HI1" s="10">
        <v>12</v>
      </c>
      <c r="HK1" s="3" t="s">
        <v>26</v>
      </c>
      <c r="HL1" s="4"/>
      <c r="HM1" s="4"/>
      <c r="HN1" s="5"/>
      <c r="HO1" s="10">
        <v>12</v>
      </c>
      <c r="HQ1" s="3" t="s">
        <v>27</v>
      </c>
      <c r="HR1" s="4"/>
      <c r="HS1" s="4"/>
      <c r="HT1" s="5"/>
      <c r="HU1" s="10">
        <v>12</v>
      </c>
      <c r="HW1" s="3" t="s">
        <v>28</v>
      </c>
      <c r="HX1" s="4"/>
      <c r="HY1" s="4"/>
      <c r="HZ1" s="5"/>
      <c r="IA1" s="10">
        <v>12</v>
      </c>
      <c r="IC1" s="3" t="s">
        <v>29</v>
      </c>
      <c r="ID1" s="4"/>
      <c r="IE1" s="4"/>
      <c r="IF1" s="5"/>
      <c r="IG1" s="10">
        <v>12</v>
      </c>
      <c r="II1" s="3" t="s">
        <v>30</v>
      </c>
      <c r="IJ1" s="4"/>
      <c r="IK1" s="4"/>
      <c r="IL1" s="5"/>
      <c r="IM1" s="10">
        <v>12</v>
      </c>
      <c r="IO1" s="3" t="s">
        <v>31</v>
      </c>
      <c r="IP1" s="4"/>
      <c r="IQ1" s="4"/>
      <c r="IR1" s="5"/>
      <c r="IS1" s="10">
        <v>12</v>
      </c>
      <c r="IU1" s="3" t="s">
        <v>32</v>
      </c>
      <c r="IV1" s="4"/>
      <c r="IW1" s="4"/>
      <c r="IX1" s="5"/>
      <c r="IY1" s="10">
        <v>12</v>
      </c>
      <c r="JA1" s="3" t="s">
        <v>33</v>
      </c>
      <c r="JB1" s="4"/>
      <c r="JC1" s="4"/>
      <c r="JD1" s="5"/>
      <c r="JE1" s="10">
        <v>12</v>
      </c>
      <c r="JG1" s="3" t="s">
        <v>34</v>
      </c>
      <c r="JH1" s="4"/>
      <c r="JI1" s="4"/>
      <c r="JJ1" s="5"/>
      <c r="JK1" s="10">
        <v>12</v>
      </c>
    </row>
    <row r="2" spans="1:271" ht="33.75" customHeight="1" x14ac:dyDescent="0.3">
      <c r="A2" s="13" t="s">
        <v>35</v>
      </c>
      <c r="B2" s="13" t="s">
        <v>36</v>
      </c>
      <c r="C2" s="14" t="s">
        <v>37</v>
      </c>
      <c r="D2" s="15">
        <v>2013</v>
      </c>
      <c r="E2" s="15">
        <v>2014</v>
      </c>
      <c r="F2" s="15">
        <v>2015</v>
      </c>
      <c r="G2" s="15">
        <v>2016</v>
      </c>
      <c r="H2" s="15">
        <v>2017</v>
      </c>
      <c r="I2" s="15">
        <v>2018</v>
      </c>
      <c r="J2" s="16">
        <v>2019</v>
      </c>
      <c r="K2" s="15">
        <v>2020</v>
      </c>
      <c r="L2" s="16">
        <v>2021</v>
      </c>
      <c r="M2" s="15">
        <v>2022</v>
      </c>
      <c r="N2" s="16">
        <v>2023</v>
      </c>
      <c r="O2" s="11" t="s">
        <v>38</v>
      </c>
      <c r="P2" s="17"/>
      <c r="Q2" s="18"/>
      <c r="R2" s="19"/>
      <c r="S2" s="20" t="s">
        <v>37</v>
      </c>
      <c r="T2" s="20" t="s">
        <v>39</v>
      </c>
      <c r="U2" s="20" t="s">
        <v>40</v>
      </c>
      <c r="V2" s="21" t="s">
        <v>41</v>
      </c>
      <c r="W2" s="20" t="s">
        <v>42</v>
      </c>
      <c r="X2" s="20" t="s">
        <v>43</v>
      </c>
      <c r="Z2" s="22" t="s">
        <v>37</v>
      </c>
      <c r="AA2" s="22" t="s">
        <v>39</v>
      </c>
      <c r="AB2" s="22" t="s">
        <v>40</v>
      </c>
      <c r="AC2" s="23" t="s">
        <v>41</v>
      </c>
      <c r="AD2" s="22" t="s">
        <v>42</v>
      </c>
      <c r="AE2" s="22" t="s">
        <v>44</v>
      </c>
      <c r="AG2" s="24" t="s">
        <v>37</v>
      </c>
      <c r="AH2" s="24" t="s">
        <v>39</v>
      </c>
      <c r="AI2" s="24" t="s">
        <v>40</v>
      </c>
      <c r="AJ2" s="25" t="s">
        <v>41</v>
      </c>
      <c r="AK2" s="24" t="s">
        <v>42</v>
      </c>
      <c r="AL2" s="24" t="s">
        <v>44</v>
      </c>
      <c r="AN2" s="26" t="s">
        <v>37</v>
      </c>
      <c r="AO2" s="26" t="s">
        <v>39</v>
      </c>
      <c r="AP2" s="26" t="s">
        <v>40</v>
      </c>
      <c r="AQ2" s="27" t="s">
        <v>41</v>
      </c>
      <c r="AR2" s="26" t="s">
        <v>42</v>
      </c>
      <c r="AS2" s="26" t="s">
        <v>44</v>
      </c>
      <c r="AT2" s="11"/>
      <c r="AU2" s="28" t="s">
        <v>37</v>
      </c>
      <c r="AV2" s="28" t="s">
        <v>39</v>
      </c>
      <c r="AW2" s="28" t="s">
        <v>40</v>
      </c>
      <c r="AX2" s="29" t="s">
        <v>41</v>
      </c>
      <c r="AY2" s="28" t="s">
        <v>42</v>
      </c>
      <c r="AZ2" s="28" t="s">
        <v>44</v>
      </c>
      <c r="BA2" s="11"/>
      <c r="BB2" s="30" t="s">
        <v>37</v>
      </c>
      <c r="BC2" s="30" t="s">
        <v>39</v>
      </c>
      <c r="BD2" s="30" t="s">
        <v>40</v>
      </c>
      <c r="BE2" s="31" t="s">
        <v>41</v>
      </c>
      <c r="BF2" s="30" t="s">
        <v>42</v>
      </c>
      <c r="BG2" s="30" t="s">
        <v>44</v>
      </c>
      <c r="BI2" s="30" t="s">
        <v>37</v>
      </c>
      <c r="BJ2" s="30"/>
      <c r="BK2" s="30" t="s">
        <v>40</v>
      </c>
      <c r="BL2" s="31" t="s">
        <v>39</v>
      </c>
      <c r="BM2" s="30" t="s">
        <v>42</v>
      </c>
      <c r="BN2" s="30" t="s">
        <v>44</v>
      </c>
      <c r="BP2" s="30" t="s">
        <v>37</v>
      </c>
      <c r="BQ2" s="30" t="s">
        <v>45</v>
      </c>
      <c r="BR2" s="30" t="s">
        <v>40</v>
      </c>
      <c r="BS2" s="31" t="s">
        <v>39</v>
      </c>
      <c r="BT2" s="30" t="s">
        <v>42</v>
      </c>
      <c r="BU2" s="30" t="s">
        <v>44</v>
      </c>
      <c r="BW2" s="30" t="s">
        <v>37</v>
      </c>
      <c r="BX2" s="30" t="s">
        <v>40</v>
      </c>
      <c r="BY2" s="30" t="s">
        <v>45</v>
      </c>
      <c r="BZ2" s="30" t="s">
        <v>42</v>
      </c>
      <c r="CA2" s="30" t="s">
        <v>44</v>
      </c>
      <c r="CB2" s="32"/>
      <c r="CC2" s="30" t="s">
        <v>37</v>
      </c>
      <c r="CD2" s="30" t="s">
        <v>40</v>
      </c>
      <c r="CE2" s="30" t="s">
        <v>45</v>
      </c>
      <c r="CF2" s="30" t="s">
        <v>42</v>
      </c>
      <c r="CG2" s="30" t="s">
        <v>44</v>
      </c>
      <c r="CH2" s="32"/>
      <c r="CI2" s="30" t="s">
        <v>37</v>
      </c>
      <c r="CJ2" s="30" t="s">
        <v>40</v>
      </c>
      <c r="CK2" s="30" t="s">
        <v>39</v>
      </c>
      <c r="CL2" s="30" t="s">
        <v>42</v>
      </c>
      <c r="CM2" s="30" t="s">
        <v>44</v>
      </c>
      <c r="CN2" s="32"/>
      <c r="CO2" s="30" t="s">
        <v>37</v>
      </c>
      <c r="CP2" s="30" t="s">
        <v>40</v>
      </c>
      <c r="CQ2" s="30" t="s">
        <v>39</v>
      </c>
      <c r="CR2" s="30" t="s">
        <v>42</v>
      </c>
      <c r="CS2" s="30" t="s">
        <v>44</v>
      </c>
      <c r="CT2" s="32"/>
      <c r="CU2" s="30" t="s">
        <v>37</v>
      </c>
      <c r="CV2" s="30" t="s">
        <v>40</v>
      </c>
      <c r="CW2" s="30" t="s">
        <v>39</v>
      </c>
      <c r="CX2" s="30" t="s">
        <v>42</v>
      </c>
      <c r="CY2" s="30" t="s">
        <v>44</v>
      </c>
      <c r="DA2" s="30" t="s">
        <v>37</v>
      </c>
      <c r="DB2" s="30" t="s">
        <v>40</v>
      </c>
      <c r="DC2" s="30" t="s">
        <v>39</v>
      </c>
      <c r="DD2" s="30" t="s">
        <v>42</v>
      </c>
      <c r="DE2" s="30" t="s">
        <v>44</v>
      </c>
      <c r="DG2" s="30" t="s">
        <v>37</v>
      </c>
      <c r="DH2" s="30" t="s">
        <v>40</v>
      </c>
      <c r="DI2" s="30" t="s">
        <v>39</v>
      </c>
      <c r="DJ2" s="30" t="s">
        <v>42</v>
      </c>
      <c r="DK2" s="30" t="s">
        <v>44</v>
      </c>
      <c r="DM2" s="30" t="s">
        <v>37</v>
      </c>
      <c r="DN2" s="30" t="s">
        <v>40</v>
      </c>
      <c r="DO2" s="30" t="s">
        <v>39</v>
      </c>
      <c r="DP2" s="30" t="s">
        <v>42</v>
      </c>
      <c r="DQ2" s="30" t="s">
        <v>44</v>
      </c>
      <c r="DS2" s="30" t="s">
        <v>37</v>
      </c>
      <c r="DT2" s="30" t="s">
        <v>40</v>
      </c>
      <c r="DU2" s="30" t="s">
        <v>39</v>
      </c>
      <c r="DV2" s="30" t="s">
        <v>42</v>
      </c>
      <c r="DW2" s="30" t="s">
        <v>44</v>
      </c>
      <c r="DY2" s="30" t="s">
        <v>37</v>
      </c>
      <c r="DZ2" s="30" t="s">
        <v>40</v>
      </c>
      <c r="EA2" s="30" t="s">
        <v>39</v>
      </c>
      <c r="EB2" s="30" t="s">
        <v>42</v>
      </c>
      <c r="EC2" s="30" t="s">
        <v>44</v>
      </c>
      <c r="EE2" s="30" t="s">
        <v>37</v>
      </c>
      <c r="EF2" s="30" t="s">
        <v>40</v>
      </c>
      <c r="EG2" s="30" t="s">
        <v>39</v>
      </c>
      <c r="EH2" s="30" t="s">
        <v>42</v>
      </c>
      <c r="EI2" s="30" t="s">
        <v>44</v>
      </c>
      <c r="EK2" s="30" t="s">
        <v>37</v>
      </c>
      <c r="EL2" s="30" t="s">
        <v>40</v>
      </c>
      <c r="EM2" s="30" t="s">
        <v>39</v>
      </c>
      <c r="EN2" s="30" t="s">
        <v>42</v>
      </c>
      <c r="EO2" s="30" t="s">
        <v>44</v>
      </c>
      <c r="EQ2" s="30" t="s">
        <v>37</v>
      </c>
      <c r="ER2" s="30" t="s">
        <v>40</v>
      </c>
      <c r="ES2" s="30" t="s">
        <v>39</v>
      </c>
      <c r="ET2" s="30" t="s">
        <v>42</v>
      </c>
      <c r="EU2" s="30" t="s">
        <v>44</v>
      </c>
      <c r="EW2" s="30" t="s">
        <v>37</v>
      </c>
      <c r="EX2" s="30" t="s">
        <v>40</v>
      </c>
      <c r="EY2" s="30" t="s">
        <v>39</v>
      </c>
      <c r="EZ2" s="30" t="s">
        <v>42</v>
      </c>
      <c r="FA2" s="30" t="s">
        <v>44</v>
      </c>
      <c r="FC2" s="30" t="s">
        <v>37</v>
      </c>
      <c r="FD2" s="30" t="s">
        <v>40</v>
      </c>
      <c r="FE2" s="30" t="s">
        <v>39</v>
      </c>
      <c r="FF2" s="30" t="s">
        <v>42</v>
      </c>
      <c r="FG2" s="30" t="s">
        <v>44</v>
      </c>
      <c r="FI2" s="30" t="s">
        <v>37</v>
      </c>
      <c r="FJ2" s="30" t="s">
        <v>40</v>
      </c>
      <c r="FK2" s="30" t="s">
        <v>39</v>
      </c>
      <c r="FL2" s="30" t="s">
        <v>42</v>
      </c>
      <c r="FM2" s="30" t="s">
        <v>44</v>
      </c>
      <c r="FO2" s="30" t="s">
        <v>37</v>
      </c>
      <c r="FP2" s="30" t="s">
        <v>40</v>
      </c>
      <c r="FQ2" s="30" t="s">
        <v>39</v>
      </c>
      <c r="FR2" s="30" t="s">
        <v>42</v>
      </c>
      <c r="FS2" s="30" t="s">
        <v>44</v>
      </c>
      <c r="FU2" s="30" t="s">
        <v>37</v>
      </c>
      <c r="FV2" s="30" t="s">
        <v>40</v>
      </c>
      <c r="FW2" s="30" t="s">
        <v>39</v>
      </c>
      <c r="FX2" s="30" t="s">
        <v>42</v>
      </c>
      <c r="FY2" s="30" t="s">
        <v>44</v>
      </c>
      <c r="GA2" s="30" t="s">
        <v>37</v>
      </c>
      <c r="GB2" s="30" t="s">
        <v>40</v>
      </c>
      <c r="GC2" s="30" t="s">
        <v>39</v>
      </c>
      <c r="GD2" s="30" t="s">
        <v>42</v>
      </c>
      <c r="GE2" s="30" t="s">
        <v>44</v>
      </c>
      <c r="GG2" s="30" t="s">
        <v>37</v>
      </c>
      <c r="GH2" s="30" t="s">
        <v>40</v>
      </c>
      <c r="GI2" s="30" t="s">
        <v>39</v>
      </c>
      <c r="GJ2" s="30" t="s">
        <v>42</v>
      </c>
      <c r="GK2" s="30" t="s">
        <v>44</v>
      </c>
      <c r="GM2" s="30" t="s">
        <v>37</v>
      </c>
      <c r="GN2" s="30" t="s">
        <v>40</v>
      </c>
      <c r="GO2" s="30" t="s">
        <v>39</v>
      </c>
      <c r="GP2" s="30" t="s">
        <v>42</v>
      </c>
      <c r="GQ2" s="30" t="s">
        <v>44</v>
      </c>
      <c r="GS2" s="30" t="s">
        <v>37</v>
      </c>
      <c r="GT2" s="30" t="s">
        <v>40</v>
      </c>
      <c r="GU2" s="30" t="s">
        <v>39</v>
      </c>
      <c r="GV2" s="30" t="s">
        <v>42</v>
      </c>
      <c r="GW2" s="30" t="s">
        <v>44</v>
      </c>
      <c r="GY2" s="30" t="s">
        <v>37</v>
      </c>
      <c r="GZ2" s="30" t="s">
        <v>40</v>
      </c>
      <c r="HA2" s="30" t="s">
        <v>39</v>
      </c>
      <c r="HB2" s="30" t="s">
        <v>42</v>
      </c>
      <c r="HC2" s="30" t="s">
        <v>44</v>
      </c>
      <c r="HE2" s="30" t="s">
        <v>37</v>
      </c>
      <c r="HF2" s="30" t="s">
        <v>40</v>
      </c>
      <c r="HG2" s="30" t="s">
        <v>39</v>
      </c>
      <c r="HH2" s="30" t="s">
        <v>42</v>
      </c>
      <c r="HI2" s="30" t="s">
        <v>44</v>
      </c>
      <c r="HK2" s="30" t="s">
        <v>37</v>
      </c>
      <c r="HL2" s="30" t="s">
        <v>40</v>
      </c>
      <c r="HM2" s="30" t="s">
        <v>39</v>
      </c>
      <c r="HN2" s="30" t="s">
        <v>42</v>
      </c>
      <c r="HO2" s="30" t="s">
        <v>44</v>
      </c>
      <c r="HQ2" s="30" t="s">
        <v>37</v>
      </c>
      <c r="HR2" s="30" t="s">
        <v>40</v>
      </c>
      <c r="HS2" s="30" t="s">
        <v>39</v>
      </c>
      <c r="HT2" s="30" t="s">
        <v>42</v>
      </c>
      <c r="HU2" s="30" t="s">
        <v>44</v>
      </c>
      <c r="HW2" s="30" t="s">
        <v>37</v>
      </c>
      <c r="HX2" s="30" t="s">
        <v>40</v>
      </c>
      <c r="HY2" s="30" t="s">
        <v>39</v>
      </c>
      <c r="HZ2" s="30" t="s">
        <v>42</v>
      </c>
      <c r="IA2" s="30" t="s">
        <v>44</v>
      </c>
      <c r="IC2" s="30" t="s">
        <v>37</v>
      </c>
      <c r="ID2" s="30" t="s">
        <v>40</v>
      </c>
      <c r="IE2" s="30" t="s">
        <v>39</v>
      </c>
      <c r="IF2" s="30" t="s">
        <v>42</v>
      </c>
      <c r="IG2" s="30" t="s">
        <v>44</v>
      </c>
      <c r="II2" s="30" t="s">
        <v>37</v>
      </c>
      <c r="IJ2" s="30" t="s">
        <v>40</v>
      </c>
      <c r="IK2" s="30" t="s">
        <v>39</v>
      </c>
      <c r="IL2" s="30" t="s">
        <v>42</v>
      </c>
      <c r="IM2" s="30" t="s">
        <v>44</v>
      </c>
      <c r="IO2" s="30" t="s">
        <v>37</v>
      </c>
      <c r="IP2" s="30" t="s">
        <v>40</v>
      </c>
      <c r="IQ2" s="30" t="s">
        <v>39</v>
      </c>
      <c r="IR2" s="30" t="s">
        <v>42</v>
      </c>
      <c r="IS2" s="30" t="s">
        <v>44</v>
      </c>
      <c r="IU2" s="30" t="s">
        <v>37</v>
      </c>
      <c r="IV2" s="30" t="s">
        <v>40</v>
      </c>
      <c r="IW2" s="30" t="s">
        <v>39</v>
      </c>
      <c r="IX2" s="30" t="s">
        <v>42</v>
      </c>
      <c r="IY2" s="30" t="s">
        <v>44</v>
      </c>
      <c r="JA2" s="30" t="s">
        <v>37</v>
      </c>
      <c r="JB2" s="30" t="s">
        <v>40</v>
      </c>
      <c r="JC2" s="30" t="s">
        <v>39</v>
      </c>
      <c r="JD2" s="30" t="s">
        <v>42</v>
      </c>
      <c r="JE2" s="30" t="s">
        <v>44</v>
      </c>
      <c r="JG2" s="30" t="s">
        <v>37</v>
      </c>
      <c r="JH2" s="30" t="s">
        <v>40</v>
      </c>
      <c r="JI2" s="30" t="s">
        <v>39</v>
      </c>
      <c r="JJ2" s="30" t="s">
        <v>42</v>
      </c>
      <c r="JK2" s="30" t="s">
        <v>44</v>
      </c>
    </row>
    <row r="3" spans="1:271" ht="14.45" customHeight="1" x14ac:dyDescent="0.3">
      <c r="A3" s="33">
        <v>2006</v>
      </c>
      <c r="B3" s="34">
        <v>2.9790209790209792</v>
      </c>
      <c r="C3" s="35" t="s">
        <v>46</v>
      </c>
      <c r="D3" s="36">
        <v>0</v>
      </c>
      <c r="E3" s="36">
        <v>0</v>
      </c>
      <c r="F3" s="36">
        <v>34.216084915288832</v>
      </c>
      <c r="G3" s="36">
        <v>16.544682588283322</v>
      </c>
      <c r="H3" s="36">
        <v>16.638089406001225</v>
      </c>
      <c r="I3" s="36">
        <v>13.412635231679936</v>
      </c>
      <c r="J3" s="36">
        <v>8.605103082261687</v>
      </c>
      <c r="K3" s="36">
        <v>23.106511532965911</v>
      </c>
      <c r="L3" s="36">
        <v>16.164319248826292</v>
      </c>
      <c r="M3" s="36">
        <v>14.62206572769953</v>
      </c>
      <c r="N3" s="36">
        <v>14.525821596244132</v>
      </c>
      <c r="O3" s="37">
        <v>14.525821596244132</v>
      </c>
      <c r="P3" s="37"/>
      <c r="Q3" s="38"/>
      <c r="R3" s="38"/>
      <c r="S3" s="39"/>
      <c r="T3" s="39"/>
      <c r="U3" s="39"/>
      <c r="V3" s="39"/>
      <c r="W3" s="39"/>
      <c r="X3" s="39"/>
      <c r="Z3" s="39"/>
      <c r="AA3" s="39"/>
      <c r="AB3" s="39"/>
      <c r="AC3" s="40"/>
      <c r="AD3" s="39"/>
      <c r="AE3" s="39"/>
      <c r="AG3" s="39" t="s">
        <v>47</v>
      </c>
      <c r="AH3" s="39">
        <v>10222</v>
      </c>
      <c r="AI3" s="39">
        <v>6.7478260869565219</v>
      </c>
      <c r="AJ3" s="39"/>
      <c r="AK3" s="39">
        <v>115</v>
      </c>
      <c r="AL3" s="39">
        <v>13.172680412371134</v>
      </c>
      <c r="AN3" s="39" t="s">
        <v>47</v>
      </c>
      <c r="AO3" s="39">
        <v>13414</v>
      </c>
      <c r="AP3" s="39">
        <v>6.7478260869565219</v>
      </c>
      <c r="AQ3" s="39"/>
      <c r="AR3" s="39">
        <v>115</v>
      </c>
      <c r="AS3" s="39">
        <v>17.286082474226806</v>
      </c>
      <c r="AT3" s="11"/>
      <c r="AU3" s="39" t="s">
        <v>47</v>
      </c>
      <c r="AV3" s="39">
        <v>9382</v>
      </c>
      <c r="AW3" s="39">
        <v>6.7478260869565219</v>
      </c>
      <c r="AX3" s="39"/>
      <c r="AY3" s="39">
        <v>115</v>
      </c>
      <c r="AZ3" s="39">
        <v>12.090206185567011</v>
      </c>
      <c r="BA3" s="11"/>
      <c r="BB3" s="39" t="s">
        <v>47</v>
      </c>
      <c r="BC3" s="39">
        <v>9727</v>
      </c>
      <c r="BD3" s="39">
        <v>6.7478260869565219</v>
      </c>
      <c r="BE3" s="39"/>
      <c r="BF3" s="39">
        <v>115</v>
      </c>
      <c r="BG3" s="39">
        <v>12.534793814432989</v>
      </c>
      <c r="BI3" s="39" t="s">
        <v>47</v>
      </c>
      <c r="BJ3" s="39"/>
      <c r="BK3" s="39">
        <v>6.7478260869565219</v>
      </c>
      <c r="BL3" s="39">
        <v>11110</v>
      </c>
      <c r="BM3" s="39">
        <v>115</v>
      </c>
      <c r="BN3" s="39">
        <v>14.31701030927835</v>
      </c>
      <c r="BO3" s="37"/>
      <c r="BP3" s="40" t="s">
        <v>47</v>
      </c>
      <c r="BQ3" s="40"/>
      <c r="BR3" s="40">
        <v>6.7478260869565219</v>
      </c>
      <c r="BS3" s="41">
        <v>12954</v>
      </c>
      <c r="BT3" s="41">
        <v>115</v>
      </c>
      <c r="BU3" s="39">
        <v>16.693298969072163</v>
      </c>
      <c r="BV3" s="37"/>
      <c r="BW3" s="40" t="s">
        <v>46</v>
      </c>
      <c r="BX3" s="40">
        <v>3</v>
      </c>
      <c r="BY3" s="41">
        <v>2926</v>
      </c>
      <c r="BZ3" s="41">
        <v>115</v>
      </c>
      <c r="CA3" s="39">
        <v>8.4811594202898544</v>
      </c>
      <c r="CB3" s="37"/>
      <c r="CC3" s="40" t="s">
        <v>46</v>
      </c>
      <c r="CD3" s="40">
        <v>3</v>
      </c>
      <c r="CE3" s="41">
        <v>2887</v>
      </c>
      <c r="CF3" s="41">
        <v>115</v>
      </c>
      <c r="CG3" s="39">
        <v>8.3681159420289859</v>
      </c>
      <c r="CH3" s="37"/>
      <c r="CI3" s="40" t="s">
        <v>47</v>
      </c>
      <c r="CJ3" s="40">
        <v>6.7478260869565219</v>
      </c>
      <c r="CK3" s="41">
        <v>11293</v>
      </c>
      <c r="CL3" s="41">
        <v>115</v>
      </c>
      <c r="CM3" s="39">
        <v>14.552835051546392</v>
      </c>
      <c r="CN3" s="37"/>
      <c r="CO3" s="40" t="s">
        <v>48</v>
      </c>
      <c r="CP3" s="42">
        <v>16.339130434782607</v>
      </c>
      <c r="CQ3" s="41">
        <v>28410</v>
      </c>
      <c r="CR3" s="43">
        <v>115</v>
      </c>
      <c r="CS3" s="40">
        <v>15.119744544970731</v>
      </c>
      <c r="CT3" s="37"/>
      <c r="CU3" s="40" t="s">
        <v>48</v>
      </c>
      <c r="CV3" s="44">
        <v>16.339130434782607</v>
      </c>
      <c r="CW3" s="41">
        <v>28145</v>
      </c>
      <c r="CX3" s="42">
        <v>115</v>
      </c>
      <c r="CY3" s="40">
        <v>14.978712080894095</v>
      </c>
      <c r="DA3" s="40" t="s">
        <v>48</v>
      </c>
      <c r="DB3" s="45">
        <v>16.339130434782607</v>
      </c>
      <c r="DC3" s="41">
        <v>27489</v>
      </c>
      <c r="DD3" s="42">
        <v>115</v>
      </c>
      <c r="DE3" s="39">
        <v>14.629590207557213</v>
      </c>
      <c r="DG3" s="40" t="s">
        <v>47</v>
      </c>
      <c r="DH3" s="40">
        <v>6.7478260869565219</v>
      </c>
      <c r="DI3" s="41">
        <v>11757</v>
      </c>
      <c r="DJ3" s="40">
        <v>115</v>
      </c>
      <c r="DK3" s="39">
        <v>15.150773195876289</v>
      </c>
      <c r="DM3" s="39" t="s">
        <v>46</v>
      </c>
      <c r="DN3" s="40">
        <v>2.9790209790209792</v>
      </c>
      <c r="DO3" s="39">
        <v>7230</v>
      </c>
      <c r="DP3" s="41">
        <v>143</v>
      </c>
      <c r="DQ3" s="39">
        <v>16.971830985915492</v>
      </c>
      <c r="DS3" s="39" t="s">
        <v>46</v>
      </c>
      <c r="DT3" s="40">
        <v>2.9790209790209792</v>
      </c>
      <c r="DU3" s="39">
        <v>6886</v>
      </c>
      <c r="DV3" s="41">
        <v>143</v>
      </c>
      <c r="DW3" s="39">
        <v>16.164319248826292</v>
      </c>
      <c r="DY3" s="39" t="s">
        <v>46</v>
      </c>
      <c r="DZ3" s="40">
        <v>2.9790209790209792</v>
      </c>
      <c r="EA3" s="39">
        <v>7032</v>
      </c>
      <c r="EB3" s="41">
        <v>143</v>
      </c>
      <c r="EC3" s="39">
        <v>16.507042253521128</v>
      </c>
      <c r="EE3" s="39" t="s">
        <v>46</v>
      </c>
      <c r="EF3" s="40">
        <v>2.9790209790209792</v>
      </c>
      <c r="EG3" s="39">
        <v>6834</v>
      </c>
      <c r="EH3" s="41">
        <v>143</v>
      </c>
      <c r="EI3" s="39">
        <v>16.04225352112676</v>
      </c>
      <c r="EK3" s="39" t="s">
        <v>46</v>
      </c>
      <c r="EL3" s="40">
        <v>2.9790209790209792</v>
      </c>
      <c r="EM3" s="39">
        <v>6620</v>
      </c>
      <c r="EN3" s="41">
        <v>143</v>
      </c>
      <c r="EO3" s="39">
        <v>15.539906103286384</v>
      </c>
      <c r="EQ3" s="39" t="s">
        <v>46</v>
      </c>
      <c r="ER3" s="42">
        <v>2.9790209790209792</v>
      </c>
      <c r="ES3" s="39">
        <v>6378</v>
      </c>
      <c r="ET3" s="41">
        <v>143</v>
      </c>
      <c r="EU3" s="39">
        <v>14.971830985915492</v>
      </c>
      <c r="EW3" s="39" t="s">
        <v>46</v>
      </c>
      <c r="EX3" s="45">
        <v>2.9790209790209792</v>
      </c>
      <c r="EY3" s="39">
        <v>5835</v>
      </c>
      <c r="EZ3" s="43">
        <v>143</v>
      </c>
      <c r="FA3" s="39">
        <v>13.69718309859155</v>
      </c>
      <c r="FC3" s="39" t="s">
        <v>46</v>
      </c>
      <c r="FD3" s="40">
        <v>2.9790209790209792</v>
      </c>
      <c r="FE3" s="39">
        <v>4856</v>
      </c>
      <c r="FF3" s="41">
        <v>143</v>
      </c>
      <c r="FG3" s="39">
        <v>11.39906103286385</v>
      </c>
      <c r="FI3" s="39" t="s">
        <v>46</v>
      </c>
      <c r="FJ3" s="40">
        <v>2.9790209790209792</v>
      </c>
      <c r="FK3" s="39">
        <v>4912</v>
      </c>
      <c r="FL3" s="41">
        <v>143</v>
      </c>
      <c r="FM3" s="39">
        <v>11.530516431924882</v>
      </c>
      <c r="FO3" s="39" t="s">
        <v>46</v>
      </c>
      <c r="FP3" s="40">
        <v>2.9790209790209792</v>
      </c>
      <c r="FQ3" s="39">
        <v>5320</v>
      </c>
      <c r="FR3" s="41">
        <v>143</v>
      </c>
      <c r="FS3" s="39">
        <v>12.488262910798122</v>
      </c>
      <c r="FU3" s="39" t="s">
        <v>46</v>
      </c>
      <c r="FV3" s="40">
        <v>2.9790209790209792</v>
      </c>
      <c r="FW3" s="39">
        <v>5808</v>
      </c>
      <c r="FX3" s="41">
        <v>143</v>
      </c>
      <c r="FY3" s="39">
        <v>13.633802816901408</v>
      </c>
      <c r="GA3" s="39" t="s">
        <v>46</v>
      </c>
      <c r="GB3" s="40">
        <v>2.9790209790209792</v>
      </c>
      <c r="GC3" s="39">
        <v>5930</v>
      </c>
      <c r="GD3" s="41">
        <v>143</v>
      </c>
      <c r="GE3" s="39">
        <v>13.92018779342723</v>
      </c>
      <c r="GG3" s="39" t="s">
        <v>46</v>
      </c>
      <c r="GH3" s="40">
        <v>2.9790209790209792</v>
      </c>
      <c r="GI3" s="39">
        <v>5979</v>
      </c>
      <c r="GJ3" s="41">
        <v>143</v>
      </c>
      <c r="GK3" s="39">
        <v>14.035211267605634</v>
      </c>
      <c r="GM3" s="39" t="s">
        <v>46</v>
      </c>
      <c r="GN3" s="40">
        <v>2.9790209790209792</v>
      </c>
      <c r="GO3" s="39">
        <v>6229</v>
      </c>
      <c r="GP3" s="41">
        <v>143</v>
      </c>
      <c r="GQ3" s="39">
        <v>14.62206572769953</v>
      </c>
      <c r="GS3" s="39" t="s">
        <v>46</v>
      </c>
      <c r="GT3" s="40">
        <v>2.9790209790209792</v>
      </c>
      <c r="GU3" s="39">
        <v>5899</v>
      </c>
      <c r="GV3" s="41">
        <v>143</v>
      </c>
      <c r="GW3" s="39">
        <v>13.847417840375586</v>
      </c>
      <c r="GY3" s="39" t="s">
        <v>46</v>
      </c>
      <c r="GZ3" s="40">
        <v>2.9790209790209792</v>
      </c>
      <c r="HA3" s="39">
        <v>6171</v>
      </c>
      <c r="HB3" s="41">
        <v>143</v>
      </c>
      <c r="HC3" s="39">
        <v>14.485915492957746</v>
      </c>
      <c r="HE3" s="39" t="s">
        <v>46</v>
      </c>
      <c r="HF3" s="40">
        <v>2.9790209790209792</v>
      </c>
      <c r="HG3" s="39">
        <v>6133</v>
      </c>
      <c r="HH3" s="41">
        <v>143</v>
      </c>
      <c r="HI3" s="39">
        <v>14.396713615023474</v>
      </c>
      <c r="HK3" s="39" t="s">
        <v>46</v>
      </c>
      <c r="HL3" s="40">
        <v>2.9790209790209792</v>
      </c>
      <c r="HM3" s="39">
        <v>6885</v>
      </c>
      <c r="HN3" s="41">
        <v>143</v>
      </c>
      <c r="HO3" s="39">
        <v>16.161971830985916</v>
      </c>
      <c r="HQ3" s="39" t="s">
        <v>46</v>
      </c>
      <c r="HR3" s="40">
        <v>2.9790209790209792</v>
      </c>
      <c r="HS3" s="39">
        <v>7100</v>
      </c>
      <c r="HT3" s="41">
        <v>143</v>
      </c>
      <c r="HU3" s="39">
        <v>16.666666666666668</v>
      </c>
      <c r="HW3" s="39" t="s">
        <v>46</v>
      </c>
      <c r="HX3" s="40">
        <v>2.9790209790209792</v>
      </c>
      <c r="HY3" s="39">
        <v>7611</v>
      </c>
      <c r="HZ3" s="41">
        <v>143</v>
      </c>
      <c r="IA3" s="39">
        <v>17.866197183098592</v>
      </c>
      <c r="IC3" s="39" t="s">
        <v>46</v>
      </c>
      <c r="ID3" s="40">
        <v>2.9790209790209792</v>
      </c>
      <c r="IE3" s="39">
        <v>7313</v>
      </c>
      <c r="IF3" s="41">
        <v>143</v>
      </c>
      <c r="IG3" s="39">
        <v>17.166666666666668</v>
      </c>
      <c r="II3" s="39" t="s">
        <v>46</v>
      </c>
      <c r="IJ3" s="40">
        <v>2.9790209790209792</v>
      </c>
      <c r="IK3" s="39">
        <v>6963</v>
      </c>
      <c r="IL3" s="41">
        <v>143</v>
      </c>
      <c r="IM3" s="39">
        <v>16.345070422535212</v>
      </c>
      <c r="IO3" s="39" t="s">
        <v>46</v>
      </c>
      <c r="IP3" s="40">
        <v>2.9790209790209792</v>
      </c>
      <c r="IQ3" s="39">
        <v>6279</v>
      </c>
      <c r="IR3" s="41">
        <v>143</v>
      </c>
      <c r="IS3" s="39">
        <v>14.73943661971831</v>
      </c>
      <c r="IU3" s="39" t="s">
        <v>46</v>
      </c>
      <c r="IV3" s="40">
        <v>2.9790209790209792</v>
      </c>
      <c r="IW3" s="39">
        <v>6177</v>
      </c>
      <c r="IX3" s="41">
        <v>143</v>
      </c>
      <c r="IY3" s="39">
        <v>14.5</v>
      </c>
      <c r="JA3" s="39" t="s">
        <v>46</v>
      </c>
      <c r="JB3" s="40">
        <v>2.9790209790209792</v>
      </c>
      <c r="JC3" s="39">
        <v>6260</v>
      </c>
      <c r="JD3" s="41">
        <v>143</v>
      </c>
      <c r="JE3" s="39">
        <v>14.694835680751174</v>
      </c>
      <c r="JG3" s="39" t="s">
        <v>46</v>
      </c>
      <c r="JH3" s="40">
        <v>2.9790209790209792</v>
      </c>
      <c r="JI3" s="39">
        <v>6188</v>
      </c>
      <c r="JJ3" s="41">
        <v>143</v>
      </c>
      <c r="JK3" s="39">
        <v>14.525821596244132</v>
      </c>
    </row>
    <row r="4" spans="1:271" ht="14.45" customHeight="1" x14ac:dyDescent="0.3">
      <c r="A4" s="46">
        <v>2010</v>
      </c>
      <c r="B4" s="34">
        <v>9.8031496062992129</v>
      </c>
      <c r="C4" s="47" t="s">
        <v>49</v>
      </c>
      <c r="D4" s="36">
        <v>0</v>
      </c>
      <c r="E4" s="36">
        <v>0</v>
      </c>
      <c r="F4" s="36">
        <v>10.798658983761131</v>
      </c>
      <c r="G4" s="36">
        <v>10.98670857342413</v>
      </c>
      <c r="H4" s="36">
        <v>13.935184215121353</v>
      </c>
      <c r="I4" s="36">
        <v>11.659074559105989</v>
      </c>
      <c r="J4" s="36">
        <v>18.73843198882486</v>
      </c>
      <c r="K4" s="36">
        <v>14.067351143705254</v>
      </c>
      <c r="L4" s="36">
        <v>10.457831325301205</v>
      </c>
      <c r="M4" s="36">
        <v>10.896385542168675</v>
      </c>
      <c r="N4" s="36">
        <v>12.617670682730923</v>
      </c>
      <c r="O4" s="37">
        <v>12.617670682730923</v>
      </c>
      <c r="P4" s="37"/>
      <c r="Q4" s="38"/>
      <c r="R4" s="38"/>
      <c r="S4" s="39"/>
      <c r="T4" s="39"/>
      <c r="U4" s="39"/>
      <c r="V4" s="39"/>
      <c r="W4" s="39"/>
      <c r="X4" s="39"/>
      <c r="Z4" s="39"/>
      <c r="AA4" s="39"/>
      <c r="AB4" s="39"/>
      <c r="AC4" s="40"/>
      <c r="AD4" s="39"/>
      <c r="AE4" s="39"/>
      <c r="AG4" s="39" t="s">
        <v>50</v>
      </c>
      <c r="AH4" s="39">
        <v>0</v>
      </c>
      <c r="AI4" s="39">
        <v>3.2260869565217392</v>
      </c>
      <c r="AJ4" s="39"/>
      <c r="AK4" s="39">
        <v>115</v>
      </c>
      <c r="AL4" s="39">
        <v>0</v>
      </c>
      <c r="AN4" s="39" t="s">
        <v>50</v>
      </c>
      <c r="AO4" s="39">
        <v>0</v>
      </c>
      <c r="AP4" s="39">
        <v>3.2260869565217392</v>
      </c>
      <c r="AQ4" s="39"/>
      <c r="AR4" s="39">
        <v>115</v>
      </c>
      <c r="AS4" s="39">
        <v>0</v>
      </c>
      <c r="AT4" s="11"/>
      <c r="AU4" s="39" t="s">
        <v>50</v>
      </c>
      <c r="AV4" s="39">
        <v>0</v>
      </c>
      <c r="AW4" s="39">
        <v>3.2260869565217392</v>
      </c>
      <c r="AX4" s="39"/>
      <c r="AY4" s="39">
        <v>115</v>
      </c>
      <c r="AZ4" s="39">
        <v>0</v>
      </c>
      <c r="BA4" s="11"/>
      <c r="BB4" s="39" t="s">
        <v>50</v>
      </c>
      <c r="BC4" s="39">
        <v>0</v>
      </c>
      <c r="BD4" s="39">
        <v>3.2260869565217392</v>
      </c>
      <c r="BE4" s="39"/>
      <c r="BF4" s="39">
        <v>115</v>
      </c>
      <c r="BG4" s="39">
        <v>0</v>
      </c>
      <c r="BI4" s="39" t="s">
        <v>50</v>
      </c>
      <c r="BJ4" s="39"/>
      <c r="BK4" s="39">
        <v>3.2260869565217392</v>
      </c>
      <c r="BL4" s="39">
        <v>0</v>
      </c>
      <c r="BM4" s="39">
        <v>115</v>
      </c>
      <c r="BN4" s="39">
        <v>0</v>
      </c>
      <c r="BO4" s="37"/>
      <c r="BP4" s="40" t="s">
        <v>50</v>
      </c>
      <c r="BQ4" s="40"/>
      <c r="BR4" s="40">
        <v>3.2260869565217392</v>
      </c>
      <c r="BS4" s="41">
        <v>3323</v>
      </c>
      <c r="BT4" s="41">
        <v>115</v>
      </c>
      <c r="BU4" s="39">
        <v>8.9568733153638806</v>
      </c>
      <c r="BV4" s="37"/>
      <c r="BW4" s="40" t="s">
        <v>49</v>
      </c>
      <c r="BX4" s="40">
        <v>13.97</v>
      </c>
      <c r="BY4" s="41">
        <v>19711</v>
      </c>
      <c r="BZ4" s="41">
        <v>115</v>
      </c>
      <c r="CA4" s="39">
        <v>12.269148174659984</v>
      </c>
      <c r="CB4" s="37"/>
      <c r="CC4" s="40" t="s">
        <v>49</v>
      </c>
      <c r="CD4" s="40">
        <v>13.97</v>
      </c>
      <c r="CE4" s="41">
        <v>19989</v>
      </c>
      <c r="CF4" s="41">
        <v>115</v>
      </c>
      <c r="CG4" s="39">
        <v>12.44218978556534</v>
      </c>
      <c r="CH4" s="37"/>
      <c r="CI4" s="40" t="s">
        <v>50</v>
      </c>
      <c r="CJ4" s="40">
        <v>3.2260869565217392</v>
      </c>
      <c r="CK4" s="41">
        <v>6475</v>
      </c>
      <c r="CL4" s="41">
        <v>115</v>
      </c>
      <c r="CM4" s="39">
        <v>17.452830188679247</v>
      </c>
      <c r="CN4" s="37"/>
      <c r="CO4" s="40" t="s">
        <v>51</v>
      </c>
      <c r="CP4" s="42">
        <v>14.495652173913044</v>
      </c>
      <c r="CQ4" s="41">
        <v>23866</v>
      </c>
      <c r="CR4" s="43">
        <v>115</v>
      </c>
      <c r="CS4" s="40">
        <v>14.316736652669466</v>
      </c>
      <c r="CT4" s="37"/>
      <c r="CU4" s="40" t="s">
        <v>51</v>
      </c>
      <c r="CV4" s="44">
        <v>14.495652173913044</v>
      </c>
      <c r="CW4" s="41">
        <v>24075</v>
      </c>
      <c r="CX4" s="42">
        <v>115</v>
      </c>
      <c r="CY4" s="40">
        <v>14.442111577684463</v>
      </c>
      <c r="DA4" s="40" t="s">
        <v>51</v>
      </c>
      <c r="DB4" s="45">
        <v>14.495652173913044</v>
      </c>
      <c r="DC4" s="41">
        <v>23524</v>
      </c>
      <c r="DD4" s="42">
        <v>115</v>
      </c>
      <c r="DE4" s="39">
        <v>14.111577684463107</v>
      </c>
      <c r="DG4" s="39" t="s">
        <v>50</v>
      </c>
      <c r="DH4" s="40">
        <v>3.2260869565217392</v>
      </c>
      <c r="DI4" s="39">
        <v>7393</v>
      </c>
      <c r="DJ4" s="40">
        <v>115</v>
      </c>
      <c r="DK4" s="39">
        <v>19.927223719676551</v>
      </c>
      <c r="DM4" s="39" t="s">
        <v>49</v>
      </c>
      <c r="DN4" s="40">
        <v>9.8031496062992129</v>
      </c>
      <c r="DO4" s="39">
        <v>13700</v>
      </c>
      <c r="DP4" s="41">
        <v>127</v>
      </c>
      <c r="DQ4" s="39">
        <v>11.004016064257028</v>
      </c>
      <c r="DS4" s="39" t="s">
        <v>49</v>
      </c>
      <c r="DT4" s="40">
        <v>9.8031496062992129</v>
      </c>
      <c r="DU4" s="39">
        <v>13020</v>
      </c>
      <c r="DV4" s="41">
        <v>127</v>
      </c>
      <c r="DW4" s="39">
        <v>10.457831325301205</v>
      </c>
      <c r="DY4" s="39" t="s">
        <v>49</v>
      </c>
      <c r="DZ4" s="40">
        <v>9.8031496062992129</v>
      </c>
      <c r="EA4" s="39">
        <v>13370</v>
      </c>
      <c r="EB4" s="41">
        <v>127</v>
      </c>
      <c r="EC4" s="39">
        <v>10.738955823293173</v>
      </c>
      <c r="EE4" s="39" t="s">
        <v>49</v>
      </c>
      <c r="EF4" s="40">
        <v>9.8031496062992129</v>
      </c>
      <c r="EG4" s="39">
        <v>13002</v>
      </c>
      <c r="EH4" s="41">
        <v>127</v>
      </c>
      <c r="EI4" s="39">
        <v>10.443373493975903</v>
      </c>
      <c r="EK4" s="39" t="s">
        <v>49</v>
      </c>
      <c r="EL4" s="40">
        <v>9.8031496062992129</v>
      </c>
      <c r="EM4" s="39">
        <v>12698</v>
      </c>
      <c r="EN4" s="41">
        <v>127</v>
      </c>
      <c r="EO4" s="39">
        <v>10.199196787148594</v>
      </c>
      <c r="EQ4" s="39" t="s">
        <v>49</v>
      </c>
      <c r="ER4" s="42">
        <v>9.8031496062992129</v>
      </c>
      <c r="ES4" s="39">
        <v>12622</v>
      </c>
      <c r="ET4" s="41">
        <v>127</v>
      </c>
      <c r="EU4" s="39">
        <v>10.138152610441766</v>
      </c>
      <c r="EW4" s="39" t="s">
        <v>49</v>
      </c>
      <c r="EX4" s="45">
        <v>9.8031496062992129</v>
      </c>
      <c r="EY4" s="39">
        <v>11791</v>
      </c>
      <c r="EZ4" s="43">
        <v>127</v>
      </c>
      <c r="FA4" s="39">
        <v>9.4706827309236949</v>
      </c>
      <c r="FC4" s="39" t="s">
        <v>49</v>
      </c>
      <c r="FD4" s="40">
        <v>9.8031496062992129</v>
      </c>
      <c r="FE4" s="39">
        <v>9871</v>
      </c>
      <c r="FF4" s="41">
        <v>127</v>
      </c>
      <c r="FG4" s="39">
        <v>7.9285140562248992</v>
      </c>
      <c r="FI4" s="39" t="s">
        <v>49</v>
      </c>
      <c r="FJ4" s="40">
        <v>9.8031496062992129</v>
      </c>
      <c r="FK4" s="39">
        <v>10331</v>
      </c>
      <c r="FL4" s="41">
        <v>127</v>
      </c>
      <c r="FM4" s="39">
        <v>8.2979919678714857</v>
      </c>
      <c r="FO4" s="39" t="s">
        <v>49</v>
      </c>
      <c r="FP4" s="40">
        <v>9.8031496062992129</v>
      </c>
      <c r="FQ4" s="39">
        <v>11534</v>
      </c>
      <c r="FR4" s="41">
        <v>127</v>
      </c>
      <c r="FS4" s="39">
        <v>9.2642570281124499</v>
      </c>
      <c r="FU4" s="39" t="s">
        <v>49</v>
      </c>
      <c r="FV4" s="40">
        <v>9.8031496062992129</v>
      </c>
      <c r="FW4" s="39">
        <v>12062</v>
      </c>
      <c r="FX4" s="41">
        <v>127</v>
      </c>
      <c r="FY4" s="39">
        <v>9.6883534136546192</v>
      </c>
      <c r="GA4" s="39" t="s">
        <v>49</v>
      </c>
      <c r="GB4" s="40">
        <v>9.8031496062992129</v>
      </c>
      <c r="GC4" s="39">
        <v>12584</v>
      </c>
      <c r="GD4" s="41">
        <v>127</v>
      </c>
      <c r="GE4" s="39">
        <v>10.107630522088353</v>
      </c>
      <c r="GG4" s="39" t="s">
        <v>49</v>
      </c>
      <c r="GH4" s="40">
        <v>9.8031496062992129</v>
      </c>
      <c r="GI4" s="39">
        <v>13022</v>
      </c>
      <c r="GJ4" s="41">
        <v>127</v>
      </c>
      <c r="GK4" s="39">
        <v>10.459437751004016</v>
      </c>
      <c r="GM4" s="39" t="s">
        <v>49</v>
      </c>
      <c r="GN4" s="40">
        <v>9.8031496062992129</v>
      </c>
      <c r="GO4" s="39">
        <v>13566</v>
      </c>
      <c r="GP4" s="41">
        <v>127</v>
      </c>
      <c r="GQ4" s="39">
        <v>10.896385542168675</v>
      </c>
      <c r="GS4" s="39" t="s">
        <v>49</v>
      </c>
      <c r="GT4" s="40">
        <v>9.8031496062992129</v>
      </c>
      <c r="GU4" s="39">
        <v>13288</v>
      </c>
      <c r="GV4" s="41">
        <v>127</v>
      </c>
      <c r="GW4" s="39">
        <v>10.673092369477912</v>
      </c>
      <c r="GY4" s="39" t="s">
        <v>49</v>
      </c>
      <c r="GZ4" s="40">
        <v>9.8031496062992129</v>
      </c>
      <c r="HA4" s="39">
        <v>14166</v>
      </c>
      <c r="HB4" s="41">
        <v>127</v>
      </c>
      <c r="HC4" s="39">
        <v>11.378313253012049</v>
      </c>
      <c r="HE4" s="39" t="s">
        <v>49</v>
      </c>
      <c r="HF4" s="40">
        <v>9.8031496062992129</v>
      </c>
      <c r="HG4" s="39">
        <v>14390</v>
      </c>
      <c r="HH4" s="41">
        <v>127</v>
      </c>
      <c r="HI4" s="39">
        <v>11.558232931726907</v>
      </c>
      <c r="HK4" s="39" t="s">
        <v>49</v>
      </c>
      <c r="HL4" s="40">
        <v>9.8031496062992129</v>
      </c>
      <c r="HM4" s="39">
        <v>16101</v>
      </c>
      <c r="HN4" s="41">
        <v>127</v>
      </c>
      <c r="HO4" s="39">
        <v>12.932530120481928</v>
      </c>
      <c r="HQ4" s="39" t="s">
        <v>49</v>
      </c>
      <c r="HR4" s="40">
        <v>9.8031496062992129</v>
      </c>
      <c r="HS4" s="39">
        <v>17218</v>
      </c>
      <c r="HT4" s="41">
        <v>127</v>
      </c>
      <c r="HU4" s="39">
        <v>13.829718875502008</v>
      </c>
      <c r="HW4" s="39" t="s">
        <v>49</v>
      </c>
      <c r="HX4" s="40">
        <v>9.8031496062992129</v>
      </c>
      <c r="HY4" s="39">
        <v>18618</v>
      </c>
      <c r="HZ4" s="41">
        <v>127</v>
      </c>
      <c r="IA4" s="39">
        <v>14.95421686746988</v>
      </c>
      <c r="IC4" s="39" t="s">
        <v>49</v>
      </c>
      <c r="ID4" s="40">
        <v>9.8031496062992129</v>
      </c>
      <c r="IE4" s="39">
        <v>17724</v>
      </c>
      <c r="IF4" s="41">
        <v>127</v>
      </c>
      <c r="IG4" s="39">
        <v>14.236144578313253</v>
      </c>
      <c r="II4" s="39" t="s">
        <v>49</v>
      </c>
      <c r="IJ4" s="40">
        <v>9.8031496062992129</v>
      </c>
      <c r="IK4" s="39">
        <v>17063</v>
      </c>
      <c r="IL4" s="41">
        <v>127</v>
      </c>
      <c r="IM4" s="39">
        <v>13.705220883534137</v>
      </c>
      <c r="IO4" s="39" t="s">
        <v>49</v>
      </c>
      <c r="IP4" s="40">
        <v>9.8031496062992129</v>
      </c>
      <c r="IQ4" s="39">
        <v>16081</v>
      </c>
      <c r="IR4" s="41">
        <v>127</v>
      </c>
      <c r="IS4" s="39">
        <v>12.916465863453816</v>
      </c>
      <c r="IU4" s="39" t="s">
        <v>49</v>
      </c>
      <c r="IV4" s="40">
        <v>9.8031496062992129</v>
      </c>
      <c r="IW4" s="39">
        <v>15925</v>
      </c>
      <c r="IX4" s="41">
        <v>127</v>
      </c>
      <c r="IY4" s="39">
        <v>12.791164658634537</v>
      </c>
      <c r="JA4" s="39" t="s">
        <v>49</v>
      </c>
      <c r="JB4" s="40">
        <v>9.8031496062992129</v>
      </c>
      <c r="JC4" s="39">
        <v>16111</v>
      </c>
      <c r="JD4" s="41">
        <v>127</v>
      </c>
      <c r="JE4" s="39">
        <v>12.940562248995985</v>
      </c>
      <c r="JG4" s="39" t="s">
        <v>49</v>
      </c>
      <c r="JH4" s="40">
        <v>9.8031496062992129</v>
      </c>
      <c r="JI4" s="39">
        <v>15709</v>
      </c>
      <c r="JJ4" s="41">
        <v>127</v>
      </c>
      <c r="JK4" s="39">
        <v>12.617670682730923</v>
      </c>
    </row>
    <row r="5" spans="1:271" ht="14.45" customHeight="1" x14ac:dyDescent="0.3">
      <c r="A5" s="48">
        <v>2012</v>
      </c>
      <c r="B5" s="34">
        <v>4.5999999999999996</v>
      </c>
      <c r="C5" s="49" t="s">
        <v>52</v>
      </c>
      <c r="D5" s="36">
        <v>0</v>
      </c>
      <c r="E5" s="36">
        <v>0</v>
      </c>
      <c r="F5" s="36">
        <v>2.5992438563327034</v>
      </c>
      <c r="G5" s="36">
        <v>13.466918714555765</v>
      </c>
      <c r="H5" s="36">
        <v>14.281663516068052</v>
      </c>
      <c r="I5" s="36">
        <v>11.837429111531192</v>
      </c>
      <c r="J5" s="36">
        <v>16.482041587901701</v>
      </c>
      <c r="K5" s="36">
        <v>19.086956521739129</v>
      </c>
      <c r="L5" s="36">
        <v>17.778827977315689</v>
      </c>
      <c r="M5" s="36">
        <v>18.512287334593573</v>
      </c>
      <c r="N5" s="36">
        <v>15.512287334593573</v>
      </c>
      <c r="O5" s="37">
        <v>15.512287334593573</v>
      </c>
      <c r="P5" s="37"/>
      <c r="Q5" s="38"/>
      <c r="R5" s="38"/>
      <c r="S5" s="39"/>
      <c r="T5" s="39"/>
      <c r="U5" s="39"/>
      <c r="V5" s="39"/>
      <c r="W5" s="39"/>
      <c r="X5" s="39"/>
      <c r="Z5" s="39"/>
      <c r="AA5" s="39"/>
      <c r="AB5" s="39"/>
      <c r="AC5" s="40"/>
      <c r="AD5" s="39"/>
      <c r="AE5" s="39"/>
      <c r="AG5" s="39" t="s">
        <v>53</v>
      </c>
      <c r="AH5" s="39">
        <v>7858</v>
      </c>
      <c r="AI5" s="39">
        <v>9.304347826086957</v>
      </c>
      <c r="AJ5" s="39"/>
      <c r="AK5" s="39">
        <v>115</v>
      </c>
      <c r="AL5" s="39">
        <v>7.3439252336448595</v>
      </c>
      <c r="AN5" s="39" t="s">
        <v>53</v>
      </c>
      <c r="AO5" s="39">
        <v>16252</v>
      </c>
      <c r="AP5" s="39">
        <v>9.304347826086957</v>
      </c>
      <c r="AQ5" s="39"/>
      <c r="AR5" s="39">
        <v>115</v>
      </c>
      <c r="AS5" s="39">
        <v>15.188785046728972</v>
      </c>
      <c r="AT5" s="11"/>
      <c r="AU5" s="39" t="s">
        <v>53</v>
      </c>
      <c r="AV5" s="39">
        <v>15515</v>
      </c>
      <c r="AW5" s="39">
        <v>9.304347826086957</v>
      </c>
      <c r="AX5" s="39"/>
      <c r="AY5" s="39">
        <v>115</v>
      </c>
      <c r="AZ5" s="39">
        <v>14.5</v>
      </c>
      <c r="BA5" s="11"/>
      <c r="BB5" s="39" t="s">
        <v>53</v>
      </c>
      <c r="BC5" s="39">
        <v>13581</v>
      </c>
      <c r="BD5" s="39">
        <v>9.304347826086957</v>
      </c>
      <c r="BE5" s="39"/>
      <c r="BF5" s="39">
        <v>115</v>
      </c>
      <c r="BG5" s="39">
        <v>12.692523364485981</v>
      </c>
      <c r="BI5" s="39" t="s">
        <v>53</v>
      </c>
      <c r="BJ5" s="39"/>
      <c r="BK5" s="39">
        <v>9.304347826086957</v>
      </c>
      <c r="BL5" s="39">
        <v>14882</v>
      </c>
      <c r="BM5" s="39">
        <v>115</v>
      </c>
      <c r="BN5" s="39">
        <v>13.90841121495327</v>
      </c>
      <c r="BO5" s="37"/>
      <c r="BP5" s="40" t="s">
        <v>53</v>
      </c>
      <c r="BQ5" s="40"/>
      <c r="BR5" s="40">
        <v>9.304347826086957</v>
      </c>
      <c r="BS5" s="41">
        <v>18742</v>
      </c>
      <c r="BT5" s="41">
        <v>115</v>
      </c>
      <c r="BU5" s="39">
        <v>17.515887850467291</v>
      </c>
      <c r="BV5" s="37"/>
      <c r="BW5" s="40" t="s">
        <v>52</v>
      </c>
      <c r="BX5" s="40">
        <v>4.5999999999999996</v>
      </c>
      <c r="BY5" s="41">
        <v>9517</v>
      </c>
      <c r="BZ5" s="41">
        <v>115</v>
      </c>
      <c r="CA5" s="39">
        <v>17.990548204158792</v>
      </c>
      <c r="CB5" s="37"/>
      <c r="CC5" s="40" t="s">
        <v>52</v>
      </c>
      <c r="CD5" s="40">
        <v>4.5999999999999996</v>
      </c>
      <c r="CE5" s="41">
        <v>9658</v>
      </c>
      <c r="CF5" s="41">
        <v>115</v>
      </c>
      <c r="CG5" s="39">
        <v>18.257088846880908</v>
      </c>
      <c r="CH5" s="37"/>
      <c r="CI5" s="40" t="s">
        <v>53</v>
      </c>
      <c r="CJ5" s="40">
        <v>9.304347826086957</v>
      </c>
      <c r="CK5" s="41">
        <v>17954</v>
      </c>
      <c r="CL5" s="41">
        <v>115</v>
      </c>
      <c r="CM5" s="39">
        <v>16.779439252336449</v>
      </c>
      <c r="CN5" s="37"/>
      <c r="CO5" s="40" t="s">
        <v>54</v>
      </c>
      <c r="CP5" s="42">
        <v>29.904347826086955</v>
      </c>
      <c r="CQ5" s="40">
        <v>48371</v>
      </c>
      <c r="CR5" s="43">
        <v>115</v>
      </c>
      <c r="CS5" s="40">
        <v>14.065425995929049</v>
      </c>
      <c r="CT5" s="37"/>
      <c r="CU5" s="40" t="s">
        <v>54</v>
      </c>
      <c r="CV5" s="44">
        <v>29.904347826086955</v>
      </c>
      <c r="CW5" s="39">
        <v>47270</v>
      </c>
      <c r="CX5" s="42">
        <v>115</v>
      </c>
      <c r="CY5" s="40">
        <v>13.745274789182902</v>
      </c>
      <c r="DA5" s="39" t="s">
        <v>54</v>
      </c>
      <c r="DB5" s="45">
        <v>29.904347826086955</v>
      </c>
      <c r="DC5" s="39">
        <v>46556</v>
      </c>
      <c r="DD5" s="42">
        <v>115</v>
      </c>
      <c r="DE5" s="39">
        <v>13.537656295434719</v>
      </c>
      <c r="DG5" s="39" t="s">
        <v>53</v>
      </c>
      <c r="DH5" s="40">
        <v>9.304347826086957</v>
      </c>
      <c r="DI5" s="39">
        <v>17714</v>
      </c>
      <c r="DJ5" s="40">
        <v>115</v>
      </c>
      <c r="DK5" s="39">
        <v>16.555140186915889</v>
      </c>
      <c r="DM5" s="39" t="s">
        <v>52</v>
      </c>
      <c r="DN5" s="40">
        <v>4.5999999999999996</v>
      </c>
      <c r="DO5" s="39">
        <v>9567</v>
      </c>
      <c r="DP5" s="41">
        <v>115</v>
      </c>
      <c r="DQ5" s="39">
        <v>18.08506616257089</v>
      </c>
      <c r="DS5" s="39" t="s">
        <v>52</v>
      </c>
      <c r="DT5" s="40">
        <v>4.5999999999999996</v>
      </c>
      <c r="DU5" s="39">
        <v>9405</v>
      </c>
      <c r="DV5" s="41">
        <v>115</v>
      </c>
      <c r="DW5" s="39">
        <v>17.778827977315689</v>
      </c>
      <c r="DY5" s="39" t="s">
        <v>52</v>
      </c>
      <c r="DZ5" s="40">
        <v>4.5999999999999996</v>
      </c>
      <c r="EA5" s="39">
        <v>9874</v>
      </c>
      <c r="EB5" s="41">
        <v>115</v>
      </c>
      <c r="EC5" s="39">
        <v>18.665406427221171</v>
      </c>
      <c r="EE5" s="39" t="s">
        <v>52</v>
      </c>
      <c r="EF5" s="40">
        <v>4.5999999999999996</v>
      </c>
      <c r="EG5" s="39">
        <v>9806</v>
      </c>
      <c r="EH5" s="41">
        <v>115</v>
      </c>
      <c r="EI5" s="39">
        <v>18.536862003780719</v>
      </c>
      <c r="EK5" s="39" t="s">
        <v>52</v>
      </c>
      <c r="EL5" s="40">
        <v>4.5999999999999996</v>
      </c>
      <c r="EM5" s="39">
        <v>9390</v>
      </c>
      <c r="EN5" s="41">
        <v>115</v>
      </c>
      <c r="EO5" s="39">
        <v>17.750472589792061</v>
      </c>
      <c r="EQ5" s="39" t="s">
        <v>52</v>
      </c>
      <c r="ER5" s="42">
        <v>4.5999999999999996</v>
      </c>
      <c r="ES5" s="39">
        <v>9298</v>
      </c>
      <c r="ET5" s="41">
        <v>115</v>
      </c>
      <c r="EU5" s="39">
        <v>17.576559546313799</v>
      </c>
      <c r="EW5" s="39" t="s">
        <v>52</v>
      </c>
      <c r="EX5" s="45">
        <v>4.5999999999999996</v>
      </c>
      <c r="EY5" s="39">
        <v>9011</v>
      </c>
      <c r="EZ5" s="43">
        <v>115</v>
      </c>
      <c r="FA5" s="39">
        <v>17.034026465028354</v>
      </c>
      <c r="FC5" s="39" t="s">
        <v>52</v>
      </c>
      <c r="FD5" s="40">
        <v>4.5999999999999996</v>
      </c>
      <c r="FE5" s="39">
        <v>8899</v>
      </c>
      <c r="FF5" s="41">
        <v>115</v>
      </c>
      <c r="FG5" s="39">
        <v>16.822306238185256</v>
      </c>
      <c r="FI5" s="39" t="s">
        <v>52</v>
      </c>
      <c r="FJ5" s="40">
        <v>4.5999999999999996</v>
      </c>
      <c r="FK5" s="39">
        <v>9069</v>
      </c>
      <c r="FL5" s="41">
        <v>115</v>
      </c>
      <c r="FM5" s="39">
        <v>17.14366729678639</v>
      </c>
      <c r="FO5" s="39" t="s">
        <v>52</v>
      </c>
      <c r="FP5" s="40">
        <v>4.5999999999999996</v>
      </c>
      <c r="FQ5" s="39">
        <v>9637</v>
      </c>
      <c r="FR5" s="41">
        <v>115</v>
      </c>
      <c r="FS5" s="39">
        <v>18.217391304347824</v>
      </c>
      <c r="FU5" s="39" t="s">
        <v>52</v>
      </c>
      <c r="FV5" s="40">
        <v>4.5999999999999996</v>
      </c>
      <c r="FW5" s="39">
        <v>9539</v>
      </c>
      <c r="FX5" s="41">
        <v>115</v>
      </c>
      <c r="FY5" s="39">
        <v>18.032136105860115</v>
      </c>
      <c r="GA5" s="39" t="s">
        <v>52</v>
      </c>
      <c r="GB5" s="40">
        <v>4.5999999999999996</v>
      </c>
      <c r="GC5" s="39">
        <v>9805</v>
      </c>
      <c r="GD5" s="41">
        <v>115</v>
      </c>
      <c r="GE5" s="39">
        <v>18.534971644612476</v>
      </c>
      <c r="GG5" s="39" t="s">
        <v>52</v>
      </c>
      <c r="GH5" s="40">
        <v>4.5999999999999996</v>
      </c>
      <c r="GI5" s="39">
        <v>9959</v>
      </c>
      <c r="GJ5" s="41">
        <v>115</v>
      </c>
      <c r="GK5" s="39">
        <v>18.826086956521738</v>
      </c>
      <c r="GM5" s="39" t="s">
        <v>52</v>
      </c>
      <c r="GN5" s="40">
        <v>4.5999999999999996</v>
      </c>
      <c r="GO5" s="39">
        <v>9793</v>
      </c>
      <c r="GP5" s="41">
        <v>115</v>
      </c>
      <c r="GQ5" s="39">
        <v>18.512287334593573</v>
      </c>
      <c r="GS5" s="39" t="s">
        <v>52</v>
      </c>
      <c r="GT5" s="40">
        <v>4.5999999999999996</v>
      </c>
      <c r="GU5" s="39">
        <v>9108</v>
      </c>
      <c r="GV5" s="41">
        <v>115</v>
      </c>
      <c r="GW5" s="39">
        <v>17.217391304347824</v>
      </c>
      <c r="GY5" s="39" t="s">
        <v>52</v>
      </c>
      <c r="GZ5" s="40">
        <v>4.5999999999999996</v>
      </c>
      <c r="HA5" s="39">
        <v>9278</v>
      </c>
      <c r="HB5" s="41">
        <v>115</v>
      </c>
      <c r="HC5" s="39">
        <v>17.538752362948959</v>
      </c>
      <c r="HE5" s="39" t="s">
        <v>52</v>
      </c>
      <c r="HF5" s="40">
        <v>4.5999999999999996</v>
      </c>
      <c r="HG5" s="39">
        <v>9286</v>
      </c>
      <c r="HH5" s="41">
        <v>115</v>
      </c>
      <c r="HI5" s="39">
        <v>17.553875236294896</v>
      </c>
      <c r="HK5" s="39" t="s">
        <v>52</v>
      </c>
      <c r="HL5" s="40">
        <v>4.5999999999999996</v>
      </c>
      <c r="HM5" s="39">
        <v>8916</v>
      </c>
      <c r="HN5" s="41">
        <v>115</v>
      </c>
      <c r="HO5" s="39">
        <v>16.854442344045367</v>
      </c>
      <c r="HQ5" s="39" t="s">
        <v>52</v>
      </c>
      <c r="HR5" s="40">
        <v>4.5999999999999996</v>
      </c>
      <c r="HS5" s="39">
        <v>8990</v>
      </c>
      <c r="HT5" s="41">
        <v>115</v>
      </c>
      <c r="HU5" s="39">
        <v>16.994328922495274</v>
      </c>
      <c r="HW5" s="39" t="s">
        <v>52</v>
      </c>
      <c r="HX5" s="40">
        <v>4.5999999999999996</v>
      </c>
      <c r="HY5" s="39">
        <v>8600</v>
      </c>
      <c r="HZ5" s="41">
        <v>115</v>
      </c>
      <c r="IA5" s="39">
        <v>16.257088846880908</v>
      </c>
      <c r="IC5" s="39" t="s">
        <v>52</v>
      </c>
      <c r="ID5" s="40">
        <v>4.5999999999999996</v>
      </c>
      <c r="IE5" s="39">
        <v>8308</v>
      </c>
      <c r="IF5" s="41">
        <v>115</v>
      </c>
      <c r="IG5" s="39">
        <v>15.705103969754253</v>
      </c>
      <c r="II5" s="39" t="s">
        <v>52</v>
      </c>
      <c r="IJ5" s="40">
        <v>4.5999999999999996</v>
      </c>
      <c r="IK5" s="39">
        <v>8068</v>
      </c>
      <c r="IL5" s="41">
        <v>115</v>
      </c>
      <c r="IM5" s="39">
        <v>15.251417769376182</v>
      </c>
      <c r="IO5" s="39" t="s">
        <v>52</v>
      </c>
      <c r="IP5" s="40">
        <v>4.5999999999999996</v>
      </c>
      <c r="IQ5" s="39">
        <v>8230</v>
      </c>
      <c r="IR5" s="41">
        <v>115</v>
      </c>
      <c r="IS5" s="39">
        <v>15.557655954631381</v>
      </c>
      <c r="IU5" s="39" t="s">
        <v>52</v>
      </c>
      <c r="IV5" s="40">
        <v>4.5999999999999996</v>
      </c>
      <c r="IW5" s="39">
        <v>8210</v>
      </c>
      <c r="IX5" s="41">
        <v>115</v>
      </c>
      <c r="IY5" s="39">
        <v>15.51984877126654</v>
      </c>
      <c r="JA5" s="39" t="s">
        <v>52</v>
      </c>
      <c r="JB5" s="40">
        <v>4.5999999999999996</v>
      </c>
      <c r="JC5" s="39">
        <v>8264</v>
      </c>
      <c r="JD5" s="41">
        <v>115</v>
      </c>
      <c r="JE5" s="39">
        <v>15.621928166351607</v>
      </c>
      <c r="JG5" s="39" t="s">
        <v>52</v>
      </c>
      <c r="JH5" s="40">
        <v>4.5999999999999996</v>
      </c>
      <c r="JI5" s="39">
        <v>8206</v>
      </c>
      <c r="JJ5" s="41">
        <v>115</v>
      </c>
      <c r="JK5" s="39">
        <v>15.512287334593573</v>
      </c>
    </row>
    <row r="6" spans="1:271" ht="14.45" customHeight="1" x14ac:dyDescent="0.3">
      <c r="A6" s="50">
        <v>2016</v>
      </c>
      <c r="B6" s="34">
        <v>2.4260869565217393</v>
      </c>
      <c r="C6" s="51" t="s">
        <v>55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2.043010752688172</v>
      </c>
      <c r="K6" s="36">
        <v>12.727598566308243</v>
      </c>
      <c r="L6" s="36">
        <v>11.053763440860216</v>
      </c>
      <c r="M6" s="36">
        <v>9.4265232974910393</v>
      </c>
      <c r="N6" s="36">
        <v>11.985663082437275</v>
      </c>
      <c r="O6" s="37">
        <v>11.985663082437275</v>
      </c>
      <c r="P6" s="37"/>
      <c r="Q6" s="38"/>
      <c r="R6" s="38"/>
      <c r="S6" s="39"/>
      <c r="T6" s="39"/>
      <c r="U6" s="39"/>
      <c r="V6" s="39"/>
      <c r="W6" s="39"/>
      <c r="X6" s="39"/>
      <c r="Z6" s="39"/>
      <c r="AA6" s="39"/>
      <c r="AB6" s="39"/>
      <c r="AC6" s="40"/>
      <c r="AD6" s="39"/>
      <c r="AE6" s="39"/>
      <c r="AG6" s="39" t="s">
        <v>56</v>
      </c>
      <c r="AH6" s="39">
        <v>13072</v>
      </c>
      <c r="AI6" s="39">
        <v>11.826086956521738</v>
      </c>
      <c r="AJ6" s="39"/>
      <c r="AK6" s="39">
        <v>115</v>
      </c>
      <c r="AL6" s="39">
        <v>9.6117647058823525</v>
      </c>
      <c r="AN6" s="39" t="s">
        <v>56</v>
      </c>
      <c r="AO6" s="39">
        <v>24889</v>
      </c>
      <c r="AP6" s="39">
        <v>11.826086956521738</v>
      </c>
      <c r="AQ6" s="39"/>
      <c r="AR6" s="39">
        <v>115</v>
      </c>
      <c r="AS6" s="39">
        <v>18.300735294117647</v>
      </c>
      <c r="AT6" s="11"/>
      <c r="AU6" s="39" t="s">
        <v>56</v>
      </c>
      <c r="AV6" s="39">
        <v>16808</v>
      </c>
      <c r="AW6" s="39">
        <v>11.826086956521738</v>
      </c>
      <c r="AX6" s="39"/>
      <c r="AY6" s="39">
        <v>115</v>
      </c>
      <c r="AZ6" s="39">
        <v>12.358823529411765</v>
      </c>
      <c r="BA6" s="11"/>
      <c r="BB6" s="39" t="s">
        <v>56</v>
      </c>
      <c r="BC6" s="39">
        <v>15802</v>
      </c>
      <c r="BD6" s="39">
        <v>11.826086956521738</v>
      </c>
      <c r="BE6" s="39"/>
      <c r="BF6" s="39">
        <v>115</v>
      </c>
      <c r="BG6" s="39">
        <v>11.619117647058824</v>
      </c>
      <c r="BI6" s="39" t="s">
        <v>56</v>
      </c>
      <c r="BJ6" s="39"/>
      <c r="BK6" s="39">
        <v>11.826086956521738</v>
      </c>
      <c r="BL6" s="39">
        <v>22223</v>
      </c>
      <c r="BM6" s="39">
        <v>115</v>
      </c>
      <c r="BN6" s="39">
        <v>16.340441176470588</v>
      </c>
      <c r="BO6" s="37"/>
      <c r="BP6" s="40" t="s">
        <v>56</v>
      </c>
      <c r="BQ6" s="40"/>
      <c r="BR6" s="40">
        <v>11.826086956521738</v>
      </c>
      <c r="BS6" s="41">
        <v>23416</v>
      </c>
      <c r="BT6" s="41">
        <v>115</v>
      </c>
      <c r="BU6" s="39">
        <v>17.21764705882353</v>
      </c>
      <c r="BV6" s="37"/>
      <c r="BW6" s="40" t="s">
        <v>55</v>
      </c>
      <c r="BX6" s="40">
        <v>2.4300000000000002</v>
      </c>
      <c r="BY6" s="41">
        <v>3451</v>
      </c>
      <c r="BZ6" s="41">
        <v>115</v>
      </c>
      <c r="CA6" s="39">
        <v>12.349257470030414</v>
      </c>
      <c r="CB6" s="37"/>
      <c r="CC6" s="40" t="s">
        <v>55</v>
      </c>
      <c r="CD6" s="40">
        <v>2.4300000000000002</v>
      </c>
      <c r="CE6" s="41">
        <v>3267</v>
      </c>
      <c r="CF6" s="41">
        <v>115</v>
      </c>
      <c r="CG6" s="39">
        <v>11.690821256038646</v>
      </c>
      <c r="CH6" s="37"/>
      <c r="CI6" s="40" t="s">
        <v>56</v>
      </c>
      <c r="CJ6" s="40">
        <v>11.826086956521738</v>
      </c>
      <c r="CK6" s="41">
        <v>21162</v>
      </c>
      <c r="CL6" s="41">
        <v>115</v>
      </c>
      <c r="CM6" s="39">
        <v>15.560294117647059</v>
      </c>
      <c r="CN6" s="37"/>
      <c r="CO6" s="40" t="s">
        <v>57</v>
      </c>
      <c r="CP6" s="42">
        <v>18.217391304347824</v>
      </c>
      <c r="CQ6" s="40">
        <v>30167</v>
      </c>
      <c r="CR6" s="43">
        <v>115</v>
      </c>
      <c r="CS6" s="40">
        <v>14.399522673031026</v>
      </c>
      <c r="CT6" s="37"/>
      <c r="CU6" s="40" t="s">
        <v>57</v>
      </c>
      <c r="CV6" s="44">
        <v>18.217391304347824</v>
      </c>
      <c r="CW6" s="39">
        <v>29208</v>
      </c>
      <c r="CX6" s="42">
        <v>115</v>
      </c>
      <c r="CY6" s="40">
        <v>13.941766109785203</v>
      </c>
      <c r="DA6" s="39" t="s">
        <v>57</v>
      </c>
      <c r="DB6" s="45">
        <v>18.217391304347824</v>
      </c>
      <c r="DC6" s="39">
        <v>30138</v>
      </c>
      <c r="DD6" s="42">
        <v>115</v>
      </c>
      <c r="DE6" s="39">
        <v>14.385680190930788</v>
      </c>
      <c r="DG6" s="39" t="s">
        <v>56</v>
      </c>
      <c r="DH6" s="40">
        <v>11.826086956521738</v>
      </c>
      <c r="DI6" s="39">
        <v>21522</v>
      </c>
      <c r="DJ6" s="40">
        <v>115</v>
      </c>
      <c r="DK6" s="39">
        <v>15.824999999999999</v>
      </c>
      <c r="DM6" s="39" t="s">
        <v>55</v>
      </c>
      <c r="DN6" s="40">
        <v>2.4260869565217393</v>
      </c>
      <c r="DO6" s="39">
        <v>3010</v>
      </c>
      <c r="DP6" s="41">
        <v>115</v>
      </c>
      <c r="DQ6" s="39">
        <v>10.788530465949821</v>
      </c>
      <c r="DS6" s="39" t="s">
        <v>55</v>
      </c>
      <c r="DT6" s="40">
        <v>2.4260869565217393</v>
      </c>
      <c r="DU6" s="39">
        <v>3084</v>
      </c>
      <c r="DV6" s="41">
        <v>115</v>
      </c>
      <c r="DW6" s="39">
        <v>11.053763440860216</v>
      </c>
      <c r="DY6" s="39" t="s">
        <v>55</v>
      </c>
      <c r="DZ6" s="40">
        <v>2.4260869565217393</v>
      </c>
      <c r="EA6" s="39">
        <v>3230</v>
      </c>
      <c r="EB6" s="41">
        <v>115</v>
      </c>
      <c r="EC6" s="39">
        <v>11.577060931899641</v>
      </c>
      <c r="EE6" s="39" t="s">
        <v>55</v>
      </c>
      <c r="EF6" s="40">
        <v>2.4260869565217393</v>
      </c>
      <c r="EG6" s="39">
        <v>3252</v>
      </c>
      <c r="EH6" s="41">
        <v>115</v>
      </c>
      <c r="EI6" s="39">
        <v>11.655913978494624</v>
      </c>
      <c r="EK6" s="39" t="s">
        <v>55</v>
      </c>
      <c r="EL6" s="40">
        <v>2.4260869565217393</v>
      </c>
      <c r="EM6" s="39">
        <v>2966</v>
      </c>
      <c r="EN6" s="41">
        <v>115</v>
      </c>
      <c r="EO6" s="39">
        <v>10.630824372759857</v>
      </c>
      <c r="EQ6" s="39" t="s">
        <v>55</v>
      </c>
      <c r="ER6" s="42">
        <v>2.4260869565217393</v>
      </c>
      <c r="ES6" s="39">
        <v>2918</v>
      </c>
      <c r="ET6" s="41">
        <v>115</v>
      </c>
      <c r="EU6" s="39">
        <v>10.458781362007169</v>
      </c>
      <c r="EW6" s="39" t="s">
        <v>55</v>
      </c>
      <c r="EX6" s="45">
        <v>2.4260869565217393</v>
      </c>
      <c r="EY6" s="39">
        <v>2570</v>
      </c>
      <c r="EZ6" s="43">
        <v>115</v>
      </c>
      <c r="FA6" s="39">
        <v>9.2114695340501793</v>
      </c>
      <c r="FC6" s="39" t="s">
        <v>55</v>
      </c>
      <c r="FD6" s="40">
        <v>2.4260869565217393</v>
      </c>
      <c r="FE6" s="39">
        <v>2592</v>
      </c>
      <c r="FF6" s="41">
        <v>115</v>
      </c>
      <c r="FG6" s="39">
        <v>9.2903225806451619</v>
      </c>
      <c r="FI6" s="39" t="s">
        <v>55</v>
      </c>
      <c r="FJ6" s="40">
        <v>2.4260869565217393</v>
      </c>
      <c r="FK6" s="39">
        <v>2792</v>
      </c>
      <c r="FL6" s="41">
        <v>115</v>
      </c>
      <c r="FM6" s="39">
        <v>10.007168458781361</v>
      </c>
      <c r="FO6" s="39" t="s">
        <v>55</v>
      </c>
      <c r="FP6" s="40">
        <v>2.4260869565217393</v>
      </c>
      <c r="FQ6" s="39">
        <v>2906</v>
      </c>
      <c r="FR6" s="41">
        <v>115</v>
      </c>
      <c r="FS6" s="39">
        <v>10.415770609318997</v>
      </c>
      <c r="FU6" s="39" t="s">
        <v>55</v>
      </c>
      <c r="FV6" s="40">
        <v>2.4260869565217393</v>
      </c>
      <c r="FW6" s="39">
        <v>2902</v>
      </c>
      <c r="FX6" s="41">
        <v>115</v>
      </c>
      <c r="FY6" s="39">
        <v>10.401433691756273</v>
      </c>
      <c r="GA6" s="39" t="s">
        <v>55</v>
      </c>
      <c r="GB6" s="40">
        <v>2.4260869565217393</v>
      </c>
      <c r="GC6" s="39">
        <v>2870</v>
      </c>
      <c r="GD6" s="41">
        <v>115</v>
      </c>
      <c r="GE6" s="39">
        <v>10.286738351254479</v>
      </c>
      <c r="GG6" s="39" t="s">
        <v>55</v>
      </c>
      <c r="GH6" s="40">
        <v>2.4260869565217393</v>
      </c>
      <c r="GI6" s="39">
        <v>2808</v>
      </c>
      <c r="GJ6" s="41">
        <v>115</v>
      </c>
      <c r="GK6" s="39">
        <v>10.064516129032258</v>
      </c>
      <c r="GM6" s="39" t="s">
        <v>55</v>
      </c>
      <c r="GN6" s="40">
        <v>2.4260869565217393</v>
      </c>
      <c r="GO6" s="39">
        <v>2630</v>
      </c>
      <c r="GP6" s="41">
        <v>115</v>
      </c>
      <c r="GQ6" s="39">
        <v>9.4265232974910393</v>
      </c>
      <c r="GS6" s="39" t="s">
        <v>55</v>
      </c>
      <c r="GT6" s="40">
        <v>2.4260869565217393</v>
      </c>
      <c r="GU6" s="39">
        <v>2774</v>
      </c>
      <c r="GV6" s="41">
        <v>115</v>
      </c>
      <c r="GW6" s="39">
        <v>9.9426523297491034</v>
      </c>
      <c r="GY6" s="39" t="s">
        <v>55</v>
      </c>
      <c r="GZ6" s="40">
        <v>2.4260869565217393</v>
      </c>
      <c r="HA6" s="39">
        <v>2850</v>
      </c>
      <c r="HB6" s="41">
        <v>115</v>
      </c>
      <c r="HC6" s="39">
        <v>10.21505376344086</v>
      </c>
      <c r="HE6" s="39" t="s">
        <v>55</v>
      </c>
      <c r="HF6" s="40">
        <v>2.4260869565217393</v>
      </c>
      <c r="HG6" s="39">
        <v>3074</v>
      </c>
      <c r="HH6" s="41">
        <v>115</v>
      </c>
      <c r="HI6" s="39">
        <v>11.017921146953405</v>
      </c>
      <c r="HK6" s="39" t="s">
        <v>55</v>
      </c>
      <c r="HL6" s="40">
        <v>2.4260869565217393</v>
      </c>
      <c r="HM6" s="39">
        <v>3352</v>
      </c>
      <c r="HN6" s="41">
        <v>115</v>
      </c>
      <c r="HO6" s="39">
        <v>12.014336917562725</v>
      </c>
      <c r="HQ6" s="39" t="s">
        <v>55</v>
      </c>
      <c r="HR6" s="40">
        <v>2.4260869565217393</v>
      </c>
      <c r="HS6" s="39">
        <v>3460</v>
      </c>
      <c r="HT6" s="41">
        <v>115</v>
      </c>
      <c r="HU6" s="39">
        <v>12.401433691756273</v>
      </c>
      <c r="HW6" s="39" t="s">
        <v>55</v>
      </c>
      <c r="HX6" s="40">
        <v>2.4260869565217393</v>
      </c>
      <c r="HY6" s="39">
        <v>3488</v>
      </c>
      <c r="HZ6" s="41">
        <v>115</v>
      </c>
      <c r="IA6" s="39">
        <v>12.501792114695341</v>
      </c>
      <c r="IC6" s="39" t="s">
        <v>55</v>
      </c>
      <c r="ID6" s="40">
        <v>2.4260869565217393</v>
      </c>
      <c r="IE6" s="39">
        <v>3388</v>
      </c>
      <c r="IF6" s="41">
        <v>115</v>
      </c>
      <c r="IG6" s="39">
        <v>12.143369175627241</v>
      </c>
      <c r="II6" s="39" t="s">
        <v>55</v>
      </c>
      <c r="IJ6" s="40">
        <v>2.4260869565217393</v>
      </c>
      <c r="IK6" s="39">
        <v>3360</v>
      </c>
      <c r="IL6" s="41">
        <v>115</v>
      </c>
      <c r="IM6" s="39">
        <v>12.043010752688172</v>
      </c>
      <c r="IO6" s="39" t="s">
        <v>55</v>
      </c>
      <c r="IP6" s="40">
        <v>2.4260869565217393</v>
      </c>
      <c r="IQ6" s="39">
        <v>3410</v>
      </c>
      <c r="IR6" s="41">
        <v>115</v>
      </c>
      <c r="IS6" s="39">
        <v>12.222222222222221</v>
      </c>
      <c r="IU6" s="39" t="s">
        <v>55</v>
      </c>
      <c r="IV6" s="40">
        <v>2.4260869565217393</v>
      </c>
      <c r="IW6" s="39">
        <v>3362</v>
      </c>
      <c r="IX6" s="41">
        <v>115</v>
      </c>
      <c r="IY6" s="39">
        <v>12.050179211469533</v>
      </c>
      <c r="JA6" s="39" t="s">
        <v>55</v>
      </c>
      <c r="JB6" s="40">
        <v>2.4260869565217393</v>
      </c>
      <c r="JC6" s="39">
        <v>3432</v>
      </c>
      <c r="JD6" s="41">
        <v>115</v>
      </c>
      <c r="JE6" s="39">
        <v>12.301075268817204</v>
      </c>
      <c r="JG6" s="39" t="s">
        <v>55</v>
      </c>
      <c r="JH6" s="40">
        <v>2.4260869565217393</v>
      </c>
      <c r="JI6" s="39">
        <v>3344</v>
      </c>
      <c r="JJ6" s="41">
        <v>115</v>
      </c>
      <c r="JK6" s="39">
        <v>11.985663082437275</v>
      </c>
    </row>
    <row r="7" spans="1:271" s="54" customFormat="1" ht="14.45" customHeight="1" x14ac:dyDescent="0.3">
      <c r="A7" s="52">
        <v>2006</v>
      </c>
      <c r="B7" s="34">
        <v>3.2167832167832167</v>
      </c>
      <c r="C7" s="53" t="s">
        <v>58</v>
      </c>
      <c r="D7" s="36">
        <v>0</v>
      </c>
      <c r="E7" s="36">
        <v>0</v>
      </c>
      <c r="F7" s="36">
        <v>32.287183364839322</v>
      </c>
      <c r="G7" s="36">
        <v>13.467410207939508</v>
      </c>
      <c r="H7" s="36">
        <v>22.766465028355388</v>
      </c>
      <c r="I7" s="36">
        <v>14.827126654064273</v>
      </c>
      <c r="J7" s="36">
        <v>15.394801512287335</v>
      </c>
      <c r="K7" s="36">
        <v>15.73</v>
      </c>
      <c r="L7" s="36">
        <v>12.141304347826088</v>
      </c>
      <c r="M7" s="36">
        <v>12.873913043478261</v>
      </c>
      <c r="N7" s="36">
        <v>13.832608695652175</v>
      </c>
      <c r="O7" s="37">
        <v>13.832608695652175</v>
      </c>
      <c r="P7" s="37"/>
      <c r="Q7" s="38"/>
      <c r="S7" s="55"/>
      <c r="T7" s="55"/>
      <c r="U7" s="55"/>
      <c r="V7" s="55"/>
      <c r="W7" s="39"/>
      <c r="X7" s="39"/>
      <c r="Z7" s="55"/>
      <c r="AA7" s="55"/>
      <c r="AB7" s="55"/>
      <c r="AC7" s="40"/>
      <c r="AD7" s="39"/>
      <c r="AE7" s="39"/>
      <c r="AG7" s="55" t="s">
        <v>59</v>
      </c>
      <c r="AH7" s="55">
        <v>11252</v>
      </c>
      <c r="AI7" s="55">
        <v>11.2</v>
      </c>
      <c r="AJ7" s="55"/>
      <c r="AK7" s="39">
        <v>115</v>
      </c>
      <c r="AL7" s="39">
        <v>8.7360248447204967</v>
      </c>
      <c r="AN7" s="39" t="s">
        <v>59</v>
      </c>
      <c r="AO7" s="39">
        <v>25738</v>
      </c>
      <c r="AP7" s="39">
        <v>11.2</v>
      </c>
      <c r="AQ7" s="39"/>
      <c r="AR7" s="39">
        <v>115</v>
      </c>
      <c r="AS7" s="39">
        <v>19.982919254658384</v>
      </c>
      <c r="AT7" s="11"/>
      <c r="AU7" s="39" t="s">
        <v>59</v>
      </c>
      <c r="AV7" s="39">
        <v>22412</v>
      </c>
      <c r="AW7" s="39">
        <v>11.2</v>
      </c>
      <c r="AX7" s="39"/>
      <c r="AY7" s="39">
        <v>115</v>
      </c>
      <c r="AZ7" s="39">
        <v>17.400621118012424</v>
      </c>
      <c r="BA7" s="11"/>
      <c r="BB7" s="39" t="s">
        <v>59</v>
      </c>
      <c r="BC7" s="39">
        <v>20413</v>
      </c>
      <c r="BD7" s="39">
        <v>11.2</v>
      </c>
      <c r="BE7" s="39"/>
      <c r="BF7" s="39">
        <v>115</v>
      </c>
      <c r="BG7" s="39">
        <v>15.84860248447205</v>
      </c>
      <c r="BH7" s="11"/>
      <c r="BI7" s="39" t="s">
        <v>59</v>
      </c>
      <c r="BJ7" s="39"/>
      <c r="BK7" s="39">
        <v>11.2</v>
      </c>
      <c r="BL7" s="39">
        <v>21603</v>
      </c>
      <c r="BM7" s="39">
        <v>115</v>
      </c>
      <c r="BN7" s="39">
        <v>16.772515527950311</v>
      </c>
      <c r="BP7" s="55" t="s">
        <v>59</v>
      </c>
      <c r="BQ7" s="55"/>
      <c r="BR7" s="55">
        <v>11.2</v>
      </c>
      <c r="BS7" s="41">
        <v>23836</v>
      </c>
      <c r="BT7" s="41">
        <v>115</v>
      </c>
      <c r="BU7" s="39">
        <v>18.506211180124225</v>
      </c>
      <c r="BW7" s="40" t="s">
        <v>58</v>
      </c>
      <c r="BX7" s="40">
        <v>3.5</v>
      </c>
      <c r="BY7" s="41">
        <v>6154</v>
      </c>
      <c r="BZ7" s="41">
        <v>115</v>
      </c>
      <c r="CA7" s="39">
        <v>15.289440993788819</v>
      </c>
      <c r="CC7" s="55" t="s">
        <v>58</v>
      </c>
      <c r="CD7" s="55">
        <v>3.5</v>
      </c>
      <c r="CE7" s="41">
        <v>6060</v>
      </c>
      <c r="CF7" s="41">
        <v>115</v>
      </c>
      <c r="CG7" s="39">
        <v>15.055900621118013</v>
      </c>
      <c r="CI7" s="55" t="s">
        <v>59</v>
      </c>
      <c r="CJ7" s="55">
        <v>11.2</v>
      </c>
      <c r="CK7" s="41">
        <v>20391</v>
      </c>
      <c r="CL7" s="41">
        <v>115</v>
      </c>
      <c r="CM7" s="39">
        <v>15.831521739130435</v>
      </c>
      <c r="CO7" s="55" t="s">
        <v>60</v>
      </c>
      <c r="CP7" s="42">
        <v>28.660869565217393</v>
      </c>
      <c r="CQ7" s="55">
        <v>46158</v>
      </c>
      <c r="CR7" s="43">
        <v>115</v>
      </c>
      <c r="CS7" s="40">
        <v>14.004247572815533</v>
      </c>
      <c r="CU7" s="55" t="s">
        <v>60</v>
      </c>
      <c r="CV7" s="44">
        <v>28.660869565217393</v>
      </c>
      <c r="CW7" s="55">
        <v>45155</v>
      </c>
      <c r="CX7" s="42">
        <v>115</v>
      </c>
      <c r="CY7" s="40">
        <v>13.699939320388349</v>
      </c>
      <c r="DA7" s="55" t="s">
        <v>60</v>
      </c>
      <c r="DB7" s="45">
        <v>28.660869565217393</v>
      </c>
      <c r="DC7" s="55">
        <v>42717</v>
      </c>
      <c r="DD7" s="42">
        <v>115</v>
      </c>
      <c r="DE7" s="39">
        <v>12.960254854368932</v>
      </c>
      <c r="DG7" s="55" t="s">
        <v>59</v>
      </c>
      <c r="DH7" s="40">
        <v>11.2</v>
      </c>
      <c r="DI7" s="55">
        <v>20675</v>
      </c>
      <c r="DJ7" s="40">
        <v>115</v>
      </c>
      <c r="DK7" s="39">
        <v>16.052018633540374</v>
      </c>
      <c r="DM7" s="55" t="s">
        <v>58</v>
      </c>
      <c r="DN7" s="40">
        <v>3.2167832167832167</v>
      </c>
      <c r="DO7" s="55">
        <v>5911</v>
      </c>
      <c r="DP7" s="41">
        <v>143</v>
      </c>
      <c r="DQ7" s="39">
        <v>12.85</v>
      </c>
      <c r="DS7" s="55" t="s">
        <v>58</v>
      </c>
      <c r="DT7" s="40">
        <v>3.2167832167832167</v>
      </c>
      <c r="DU7" s="55">
        <v>5585</v>
      </c>
      <c r="DV7" s="41">
        <v>143</v>
      </c>
      <c r="DW7" s="39">
        <v>12.141304347826088</v>
      </c>
      <c r="DY7" s="55" t="s">
        <v>58</v>
      </c>
      <c r="DZ7" s="40">
        <v>3.2167832167832167</v>
      </c>
      <c r="EA7" s="55">
        <v>5807</v>
      </c>
      <c r="EB7" s="41">
        <v>143</v>
      </c>
      <c r="EC7" s="39">
        <v>12.623913043478261</v>
      </c>
      <c r="EE7" s="55" t="s">
        <v>58</v>
      </c>
      <c r="EF7" s="40">
        <v>3.2167832167832167</v>
      </c>
      <c r="EG7" s="55">
        <v>5717</v>
      </c>
      <c r="EH7" s="41">
        <v>143</v>
      </c>
      <c r="EI7" s="39">
        <v>12.428260869565218</v>
      </c>
      <c r="EK7" s="55" t="s">
        <v>58</v>
      </c>
      <c r="EL7" s="40">
        <v>3.2167832167832167</v>
      </c>
      <c r="EM7" s="55">
        <v>5781</v>
      </c>
      <c r="EN7" s="41">
        <v>143</v>
      </c>
      <c r="EO7" s="39">
        <v>12.567391304347826</v>
      </c>
      <c r="EQ7" s="55" t="s">
        <v>58</v>
      </c>
      <c r="ER7" s="42">
        <v>3.2167832167832167</v>
      </c>
      <c r="ES7" s="55">
        <v>5635</v>
      </c>
      <c r="ET7" s="41">
        <v>143</v>
      </c>
      <c r="EU7" s="39">
        <v>12.25</v>
      </c>
      <c r="EW7" s="55" t="s">
        <v>58</v>
      </c>
      <c r="EX7" s="45">
        <v>3.2167832167832167</v>
      </c>
      <c r="EY7" s="55">
        <v>5419</v>
      </c>
      <c r="EZ7" s="43">
        <v>143</v>
      </c>
      <c r="FA7" s="39">
        <v>11.780434782608696</v>
      </c>
      <c r="FC7" s="55" t="s">
        <v>58</v>
      </c>
      <c r="FD7" s="40">
        <v>3.2167832167832167</v>
      </c>
      <c r="FE7" s="55">
        <v>5365</v>
      </c>
      <c r="FF7" s="41">
        <v>143</v>
      </c>
      <c r="FG7" s="39">
        <v>11.663043478260869</v>
      </c>
      <c r="FI7" s="55" t="s">
        <v>58</v>
      </c>
      <c r="FJ7" s="40">
        <v>3.2167832167832167</v>
      </c>
      <c r="FK7" s="55">
        <v>5393</v>
      </c>
      <c r="FL7" s="41">
        <v>143</v>
      </c>
      <c r="FM7" s="39">
        <v>11.723913043478261</v>
      </c>
      <c r="FO7" s="55" t="s">
        <v>58</v>
      </c>
      <c r="FP7" s="40">
        <v>3.2167832167832167</v>
      </c>
      <c r="FQ7" s="55">
        <v>5540</v>
      </c>
      <c r="FR7" s="41">
        <v>143</v>
      </c>
      <c r="FS7" s="39">
        <v>12.043478260869565</v>
      </c>
      <c r="FU7" s="55" t="s">
        <v>58</v>
      </c>
      <c r="FV7" s="40">
        <v>3.2167832167832167</v>
      </c>
      <c r="FW7" s="55">
        <v>5670</v>
      </c>
      <c r="FX7" s="41">
        <v>143</v>
      </c>
      <c r="FY7" s="39">
        <v>12.326086956521738</v>
      </c>
      <c r="GA7" s="55" t="s">
        <v>58</v>
      </c>
      <c r="GB7" s="40">
        <v>3.2167832167832167</v>
      </c>
      <c r="GC7" s="55">
        <v>5876</v>
      </c>
      <c r="GD7" s="41">
        <v>143</v>
      </c>
      <c r="GE7" s="39">
        <v>12.773913043478261</v>
      </c>
      <c r="GG7" s="55" t="s">
        <v>58</v>
      </c>
      <c r="GH7" s="40">
        <v>3.2167832167832167</v>
      </c>
      <c r="GI7" s="55">
        <v>5810</v>
      </c>
      <c r="GJ7" s="41">
        <v>143</v>
      </c>
      <c r="GK7" s="39">
        <v>12.630434782608695</v>
      </c>
      <c r="GM7" s="55" t="s">
        <v>58</v>
      </c>
      <c r="GN7" s="40">
        <v>3.2167832167832167</v>
      </c>
      <c r="GO7" s="55">
        <v>5922</v>
      </c>
      <c r="GP7" s="41">
        <v>143</v>
      </c>
      <c r="GQ7" s="39">
        <v>12.873913043478261</v>
      </c>
      <c r="GS7" s="55" t="s">
        <v>58</v>
      </c>
      <c r="GT7" s="40">
        <v>3.2167832167832167</v>
      </c>
      <c r="GU7" s="55">
        <v>5699</v>
      </c>
      <c r="GV7" s="41">
        <v>143</v>
      </c>
      <c r="GW7" s="39">
        <v>12.389130434782608</v>
      </c>
      <c r="GY7" s="55" t="s">
        <v>58</v>
      </c>
      <c r="GZ7" s="40">
        <v>3.2167832167832167</v>
      </c>
      <c r="HA7" s="55">
        <v>5617</v>
      </c>
      <c r="HB7" s="41">
        <v>143</v>
      </c>
      <c r="HC7" s="39">
        <v>12.210869565217392</v>
      </c>
      <c r="HE7" s="55" t="s">
        <v>58</v>
      </c>
      <c r="HF7" s="40">
        <v>3.2167832167832167</v>
      </c>
      <c r="HG7" s="55">
        <v>5637</v>
      </c>
      <c r="HH7" s="41">
        <v>143</v>
      </c>
      <c r="HI7" s="39">
        <v>12.254347826086956</v>
      </c>
      <c r="HK7" s="55" t="s">
        <v>58</v>
      </c>
      <c r="HL7" s="40">
        <v>3.2167832167832167</v>
      </c>
      <c r="HM7" s="55">
        <v>5823</v>
      </c>
      <c r="HN7" s="41">
        <v>143</v>
      </c>
      <c r="HO7" s="39">
        <v>12.658695652173913</v>
      </c>
      <c r="HQ7" s="55" t="s">
        <v>58</v>
      </c>
      <c r="HR7" s="40">
        <v>3.2167832167832167</v>
      </c>
      <c r="HS7" s="55">
        <v>5957</v>
      </c>
      <c r="HT7" s="41">
        <v>143</v>
      </c>
      <c r="HU7" s="39">
        <v>12.95</v>
      </c>
      <c r="HW7" s="55" t="s">
        <v>58</v>
      </c>
      <c r="HX7" s="40">
        <v>3.2167832167832167</v>
      </c>
      <c r="HY7" s="55">
        <v>6247</v>
      </c>
      <c r="HZ7" s="41">
        <v>143</v>
      </c>
      <c r="IA7" s="39">
        <v>13.580434782608696</v>
      </c>
      <c r="IC7" s="55" t="s">
        <v>58</v>
      </c>
      <c r="ID7" s="40">
        <v>3.2167832167832167</v>
      </c>
      <c r="IE7" s="55">
        <v>6409</v>
      </c>
      <c r="IF7" s="41">
        <v>143</v>
      </c>
      <c r="IG7" s="39">
        <v>13.932608695652174</v>
      </c>
      <c r="II7" s="55" t="s">
        <v>58</v>
      </c>
      <c r="IJ7" s="40">
        <v>3.2167832167832167</v>
      </c>
      <c r="IK7" s="55">
        <v>6153</v>
      </c>
      <c r="IL7" s="41">
        <v>143</v>
      </c>
      <c r="IM7" s="39">
        <v>13.376086956521739</v>
      </c>
      <c r="IO7" s="55" t="s">
        <v>58</v>
      </c>
      <c r="IP7" s="40">
        <v>3.2167832167832167</v>
      </c>
      <c r="IQ7" s="55">
        <v>6185</v>
      </c>
      <c r="IR7" s="41">
        <v>143</v>
      </c>
      <c r="IS7" s="39">
        <v>13.445652173913043</v>
      </c>
      <c r="IU7" s="55" t="s">
        <v>58</v>
      </c>
      <c r="IV7" s="40">
        <v>3.2167832167832167</v>
      </c>
      <c r="IW7" s="55">
        <v>6525</v>
      </c>
      <c r="IX7" s="41">
        <v>143</v>
      </c>
      <c r="IY7" s="39">
        <v>14.184782608695652</v>
      </c>
      <c r="JA7" s="55" t="s">
        <v>58</v>
      </c>
      <c r="JB7" s="40">
        <v>3.2167832167832167</v>
      </c>
      <c r="JC7" s="55">
        <v>6373</v>
      </c>
      <c r="JD7" s="41">
        <v>143</v>
      </c>
      <c r="JE7" s="39">
        <v>13.854347826086956</v>
      </c>
      <c r="JG7" s="55" t="s">
        <v>58</v>
      </c>
      <c r="JH7" s="40">
        <v>3.2167832167832167</v>
      </c>
      <c r="JI7" s="55">
        <v>6363</v>
      </c>
      <c r="JJ7" s="41">
        <v>143</v>
      </c>
      <c r="JK7" s="39">
        <v>13.832608695652175</v>
      </c>
    </row>
    <row r="8" spans="1:271" ht="14.45" customHeight="1" x14ac:dyDescent="0.3">
      <c r="A8" s="33">
        <v>2006</v>
      </c>
      <c r="B8" s="34">
        <v>9.5384615384615383</v>
      </c>
      <c r="C8" s="35" t="s">
        <v>61</v>
      </c>
      <c r="D8" s="36">
        <v>0</v>
      </c>
      <c r="E8" s="36">
        <v>0</v>
      </c>
      <c r="F8" s="36">
        <v>18.189060308555401</v>
      </c>
      <c r="G8" s="36">
        <v>15.771388499298737</v>
      </c>
      <c r="H8" s="36">
        <v>16.239060308555398</v>
      </c>
      <c r="I8" s="36">
        <v>14.489621318373072</v>
      </c>
      <c r="J8" s="36">
        <v>15.618232819074334</v>
      </c>
      <c r="K8" s="36">
        <v>14.723913043478261</v>
      </c>
      <c r="L8" s="36">
        <v>11.560850439882698</v>
      </c>
      <c r="M8" s="36">
        <v>12.488269794721408</v>
      </c>
      <c r="N8" s="36">
        <v>12.810850439882698</v>
      </c>
      <c r="O8" s="37">
        <v>12.810850439882698</v>
      </c>
      <c r="P8" s="37"/>
      <c r="Q8" s="38"/>
      <c r="R8" s="38"/>
      <c r="S8" s="39"/>
      <c r="T8" s="39"/>
      <c r="U8" s="39"/>
      <c r="V8" s="39"/>
      <c r="W8" s="39"/>
      <c r="X8" s="39"/>
      <c r="Z8" s="39"/>
      <c r="AA8" s="39"/>
      <c r="AB8" s="39"/>
      <c r="AC8" s="40"/>
      <c r="AD8" s="39"/>
      <c r="AE8" s="39"/>
      <c r="AG8" s="39" t="s">
        <v>62</v>
      </c>
      <c r="AH8" s="39">
        <v>8733</v>
      </c>
      <c r="AI8" s="39">
        <v>11.026086956521739</v>
      </c>
      <c r="AJ8" s="39"/>
      <c r="AK8" s="39">
        <v>115</v>
      </c>
      <c r="AL8" s="39">
        <v>6.8872239747634065</v>
      </c>
      <c r="AN8" s="39" t="s">
        <v>62</v>
      </c>
      <c r="AO8" s="39">
        <v>18572</v>
      </c>
      <c r="AP8" s="39">
        <v>11.026086956521739</v>
      </c>
      <c r="AQ8" s="39"/>
      <c r="AR8" s="39">
        <v>115</v>
      </c>
      <c r="AS8" s="39">
        <v>14.646687697160884</v>
      </c>
      <c r="AT8" s="11"/>
      <c r="AU8" s="39" t="s">
        <v>62</v>
      </c>
      <c r="AV8" s="39">
        <v>18237</v>
      </c>
      <c r="AW8" s="39">
        <v>11.026086956521739</v>
      </c>
      <c r="AX8" s="39"/>
      <c r="AY8" s="39">
        <v>115</v>
      </c>
      <c r="AZ8" s="39">
        <v>14.382492113564668</v>
      </c>
      <c r="BA8" s="11"/>
      <c r="BB8" s="39" t="s">
        <v>62</v>
      </c>
      <c r="BC8" s="39">
        <v>17592</v>
      </c>
      <c r="BD8" s="39">
        <v>11.026086956521739</v>
      </c>
      <c r="BE8" s="39"/>
      <c r="BF8" s="39">
        <v>115</v>
      </c>
      <c r="BG8" s="39">
        <v>13.873817034700316</v>
      </c>
      <c r="BI8" s="39" t="s">
        <v>62</v>
      </c>
      <c r="BJ8" s="39"/>
      <c r="BK8" s="39">
        <v>11.026086956521739</v>
      </c>
      <c r="BL8" s="39">
        <v>16597</v>
      </c>
      <c r="BM8" s="39">
        <v>115</v>
      </c>
      <c r="BN8" s="39">
        <v>13.089116719242902</v>
      </c>
      <c r="BO8" s="37"/>
      <c r="BP8" s="40" t="s">
        <v>62</v>
      </c>
      <c r="BQ8" s="40"/>
      <c r="BR8" s="40">
        <v>11.026086956521739</v>
      </c>
      <c r="BS8" s="41">
        <v>20250</v>
      </c>
      <c r="BT8" s="41">
        <v>115</v>
      </c>
      <c r="BU8" s="39">
        <v>15.970031545741325</v>
      </c>
      <c r="BV8" s="37"/>
      <c r="BW8" s="40" t="s">
        <v>61</v>
      </c>
      <c r="BX8" s="40">
        <v>10.5</v>
      </c>
      <c r="BY8" s="41">
        <v>17912</v>
      </c>
      <c r="BZ8" s="41">
        <v>115</v>
      </c>
      <c r="CA8" s="39">
        <v>14.833954451345756</v>
      </c>
      <c r="CB8" s="37"/>
      <c r="CC8" s="40" t="s">
        <v>61</v>
      </c>
      <c r="CD8" s="40">
        <v>10.5</v>
      </c>
      <c r="CE8" s="41">
        <v>18126</v>
      </c>
      <c r="CF8" s="41">
        <v>115</v>
      </c>
      <c r="CG8" s="39">
        <v>15.011180124223603</v>
      </c>
      <c r="CH8" s="37"/>
      <c r="CI8" s="40" t="s">
        <v>62</v>
      </c>
      <c r="CJ8" s="40">
        <v>11.026086956521739</v>
      </c>
      <c r="CK8" s="41">
        <v>18176</v>
      </c>
      <c r="CL8" s="41">
        <v>115</v>
      </c>
      <c r="CM8" s="39">
        <v>14.334384858044164</v>
      </c>
      <c r="CN8" s="37"/>
      <c r="CO8" s="40" t="s">
        <v>63</v>
      </c>
      <c r="CP8" s="42">
        <v>15.147826086956522</v>
      </c>
      <c r="CQ8" s="40">
        <v>25290</v>
      </c>
      <c r="CR8" s="43">
        <v>115</v>
      </c>
      <c r="CS8" s="40">
        <v>14.517795637198622</v>
      </c>
      <c r="CT8" s="37"/>
      <c r="CU8" s="40" t="s">
        <v>63</v>
      </c>
      <c r="CV8" s="44">
        <v>15.147826086956522</v>
      </c>
      <c r="CW8" s="39">
        <v>24584</v>
      </c>
      <c r="CX8" s="42">
        <v>115</v>
      </c>
      <c r="CY8" s="40">
        <v>14.112514351320321</v>
      </c>
      <c r="DA8" s="39" t="s">
        <v>63</v>
      </c>
      <c r="DB8" s="45">
        <v>15.147826086956522</v>
      </c>
      <c r="DC8" s="39">
        <v>23340</v>
      </c>
      <c r="DD8" s="42">
        <v>115</v>
      </c>
      <c r="DE8" s="39">
        <v>13.398392652123995</v>
      </c>
      <c r="DG8" s="39" t="s">
        <v>62</v>
      </c>
      <c r="DH8" s="40">
        <v>11.026086956521739</v>
      </c>
      <c r="DI8" s="39">
        <v>19466</v>
      </c>
      <c r="DJ8" s="40">
        <v>115</v>
      </c>
      <c r="DK8" s="39">
        <v>15.351735015772871</v>
      </c>
      <c r="DM8" s="39" t="s">
        <v>61</v>
      </c>
      <c r="DN8" s="40">
        <v>9.5384615384615383</v>
      </c>
      <c r="DO8" s="39">
        <v>16641</v>
      </c>
      <c r="DP8" s="41">
        <v>143</v>
      </c>
      <c r="DQ8" s="39">
        <v>12.200146627565982</v>
      </c>
      <c r="DS8" s="39" t="s">
        <v>61</v>
      </c>
      <c r="DT8" s="40">
        <v>9.5384615384615383</v>
      </c>
      <c r="DU8" s="39">
        <v>15769</v>
      </c>
      <c r="DV8" s="41">
        <v>143</v>
      </c>
      <c r="DW8" s="39">
        <v>11.560850439882698</v>
      </c>
      <c r="DY8" s="39" t="s">
        <v>61</v>
      </c>
      <c r="DZ8" s="40">
        <v>9.5384615384615383</v>
      </c>
      <c r="EA8" s="39">
        <v>16227</v>
      </c>
      <c r="EB8" s="41">
        <v>143</v>
      </c>
      <c r="EC8" s="39">
        <v>11.896627565982405</v>
      </c>
      <c r="EE8" s="39" t="s">
        <v>61</v>
      </c>
      <c r="EF8" s="40">
        <v>9.5384615384615383</v>
      </c>
      <c r="EG8" s="39">
        <v>15891</v>
      </c>
      <c r="EH8" s="41">
        <v>143</v>
      </c>
      <c r="EI8" s="39">
        <v>11.650293255131965</v>
      </c>
      <c r="EK8" s="39" t="s">
        <v>61</v>
      </c>
      <c r="EL8" s="40">
        <v>9.5384615384615383</v>
      </c>
      <c r="EM8" s="39">
        <v>15823</v>
      </c>
      <c r="EN8" s="41">
        <v>143</v>
      </c>
      <c r="EO8" s="39">
        <v>11.600439882697946</v>
      </c>
      <c r="EQ8" s="39" t="s">
        <v>61</v>
      </c>
      <c r="ER8" s="42">
        <v>9.5384615384615383</v>
      </c>
      <c r="ES8" s="39">
        <v>15097</v>
      </c>
      <c r="ET8" s="41">
        <v>143</v>
      </c>
      <c r="EU8" s="39">
        <v>11.068181818181818</v>
      </c>
      <c r="EW8" s="39" t="s">
        <v>61</v>
      </c>
      <c r="EX8" s="45">
        <v>9.5384615384615383</v>
      </c>
      <c r="EY8" s="39">
        <v>15205</v>
      </c>
      <c r="EZ8" s="43">
        <v>143</v>
      </c>
      <c r="FA8" s="39">
        <v>11.147360703812316</v>
      </c>
      <c r="FC8" s="39" t="s">
        <v>61</v>
      </c>
      <c r="FD8" s="40">
        <v>9.5384615384615383</v>
      </c>
      <c r="FE8" s="39">
        <v>15291</v>
      </c>
      <c r="FF8" s="41">
        <v>143</v>
      </c>
      <c r="FG8" s="39">
        <v>11.210410557184751</v>
      </c>
      <c r="FI8" s="39" t="s">
        <v>61</v>
      </c>
      <c r="FJ8" s="40">
        <v>9.5384615384615383</v>
      </c>
      <c r="FK8" s="39">
        <v>15365</v>
      </c>
      <c r="FL8" s="41">
        <v>143</v>
      </c>
      <c r="FM8" s="39">
        <v>11.264662756598241</v>
      </c>
      <c r="FO8" s="39" t="s">
        <v>61</v>
      </c>
      <c r="FP8" s="40">
        <v>9.5384615384615383</v>
      </c>
      <c r="FQ8" s="39">
        <v>16039</v>
      </c>
      <c r="FR8" s="41">
        <v>143</v>
      </c>
      <c r="FS8" s="39">
        <v>11.758797653958945</v>
      </c>
      <c r="FU8" s="39" t="s">
        <v>61</v>
      </c>
      <c r="FV8" s="40">
        <v>9.5384615384615383</v>
      </c>
      <c r="FW8" s="39">
        <v>15911</v>
      </c>
      <c r="FX8" s="41">
        <v>143</v>
      </c>
      <c r="FY8" s="39">
        <v>11.664956011730204</v>
      </c>
      <c r="GA8" s="39" t="s">
        <v>61</v>
      </c>
      <c r="GB8" s="40">
        <v>9.5384615384615383</v>
      </c>
      <c r="GC8" s="39">
        <v>16524</v>
      </c>
      <c r="GD8" s="41">
        <v>143</v>
      </c>
      <c r="GE8" s="39">
        <v>12.114369501466276</v>
      </c>
      <c r="GG8" s="39" t="s">
        <v>61</v>
      </c>
      <c r="GH8" s="40">
        <v>9.5384615384615383</v>
      </c>
      <c r="GI8" s="39">
        <v>16742</v>
      </c>
      <c r="GJ8" s="41">
        <v>143</v>
      </c>
      <c r="GK8" s="39">
        <v>12.274193548387096</v>
      </c>
      <c r="GM8" s="39" t="s">
        <v>61</v>
      </c>
      <c r="GN8" s="40">
        <v>9.5384615384615383</v>
      </c>
      <c r="GO8" s="39">
        <v>17034</v>
      </c>
      <c r="GP8" s="41">
        <v>143</v>
      </c>
      <c r="GQ8" s="39">
        <v>12.488269794721408</v>
      </c>
      <c r="GS8" s="39" t="s">
        <v>61</v>
      </c>
      <c r="GT8" s="40">
        <v>9.5384615384615383</v>
      </c>
      <c r="GU8" s="39">
        <v>16459</v>
      </c>
      <c r="GV8" s="41">
        <v>143</v>
      </c>
      <c r="GW8" s="39">
        <v>12.066715542521994</v>
      </c>
      <c r="GY8" s="39" t="s">
        <v>61</v>
      </c>
      <c r="GZ8" s="40">
        <v>9.5384615384615383</v>
      </c>
      <c r="HA8" s="39">
        <v>16571</v>
      </c>
      <c r="HB8" s="41">
        <v>143</v>
      </c>
      <c r="HC8" s="39">
        <v>12.14882697947214</v>
      </c>
      <c r="HE8" s="39" t="s">
        <v>61</v>
      </c>
      <c r="HF8" s="40">
        <v>9.5384615384615383</v>
      </c>
      <c r="HG8" s="39">
        <v>16853</v>
      </c>
      <c r="HH8" s="41">
        <v>143</v>
      </c>
      <c r="HI8" s="39">
        <v>12.355571847507331</v>
      </c>
      <c r="HK8" s="39" t="s">
        <v>61</v>
      </c>
      <c r="HL8" s="40">
        <v>9.5384615384615383</v>
      </c>
      <c r="HM8" s="39">
        <v>17511</v>
      </c>
      <c r="HN8" s="41">
        <v>143</v>
      </c>
      <c r="HO8" s="39">
        <v>12.837976539589443</v>
      </c>
      <c r="HQ8" s="39" t="s">
        <v>61</v>
      </c>
      <c r="HR8" s="40">
        <v>9.5384615384615383</v>
      </c>
      <c r="HS8" s="39">
        <v>17795</v>
      </c>
      <c r="HT8" s="41">
        <v>143</v>
      </c>
      <c r="HU8" s="39">
        <v>13.046187683284458</v>
      </c>
      <c r="HW8" s="39" t="s">
        <v>61</v>
      </c>
      <c r="HX8" s="40">
        <v>9.5384615384615383</v>
      </c>
      <c r="HY8" s="39">
        <v>18169</v>
      </c>
      <c r="HZ8" s="41">
        <v>143</v>
      </c>
      <c r="IA8" s="39">
        <v>13.320381231671554</v>
      </c>
      <c r="IC8" s="39" t="s">
        <v>61</v>
      </c>
      <c r="ID8" s="40">
        <v>9.5384615384615383</v>
      </c>
      <c r="IE8" s="39">
        <v>17849</v>
      </c>
      <c r="IF8" s="41">
        <v>143</v>
      </c>
      <c r="IG8" s="39">
        <v>13.085777126099707</v>
      </c>
      <c r="II8" s="39" t="s">
        <v>61</v>
      </c>
      <c r="IJ8" s="40">
        <v>9.5384615384615383</v>
      </c>
      <c r="IK8" s="39">
        <v>16506</v>
      </c>
      <c r="IL8" s="41">
        <v>143</v>
      </c>
      <c r="IM8" s="39">
        <v>12.10117302052786</v>
      </c>
      <c r="IO8" s="39" t="s">
        <v>61</v>
      </c>
      <c r="IP8" s="40">
        <v>9.5384615384615383</v>
      </c>
      <c r="IQ8" s="39">
        <v>17107</v>
      </c>
      <c r="IR8" s="41">
        <v>143</v>
      </c>
      <c r="IS8" s="39">
        <v>12.541788856304985</v>
      </c>
      <c r="IU8" s="39" t="s">
        <v>61</v>
      </c>
      <c r="IV8" s="40">
        <v>9.5384615384615383</v>
      </c>
      <c r="IW8" s="39">
        <v>17442</v>
      </c>
      <c r="IX8" s="41">
        <v>143</v>
      </c>
      <c r="IY8" s="39">
        <v>12.787390029325513</v>
      </c>
      <c r="JA8" s="39" t="s">
        <v>61</v>
      </c>
      <c r="JB8" s="40">
        <v>9.5384615384615383</v>
      </c>
      <c r="JC8" s="39">
        <v>17380</v>
      </c>
      <c r="JD8" s="41">
        <v>143</v>
      </c>
      <c r="JE8" s="39">
        <v>12.741935483870968</v>
      </c>
      <c r="JG8" s="39" t="s">
        <v>61</v>
      </c>
      <c r="JH8" s="40">
        <v>9.5384615384615383</v>
      </c>
      <c r="JI8" s="39">
        <v>17474</v>
      </c>
      <c r="JJ8" s="41">
        <v>143</v>
      </c>
      <c r="JK8" s="39">
        <v>12.810850439882698</v>
      </c>
    </row>
    <row r="9" spans="1:271" ht="14.45" customHeight="1" x14ac:dyDescent="0.3">
      <c r="A9" s="33">
        <v>2007</v>
      </c>
      <c r="B9" s="34">
        <v>2.8461538461538463</v>
      </c>
      <c r="C9" s="35" t="s">
        <v>64</v>
      </c>
      <c r="D9" s="36">
        <v>0</v>
      </c>
      <c r="E9" s="36">
        <v>0</v>
      </c>
      <c r="F9" s="36">
        <v>33.143125734430079</v>
      </c>
      <c r="G9" s="36">
        <v>16.702937720329025</v>
      </c>
      <c r="H9" s="36">
        <v>12.514218566392479</v>
      </c>
      <c r="I9" s="36">
        <v>12.010105757931845</v>
      </c>
      <c r="J9" s="36">
        <v>15.823031727379552</v>
      </c>
      <c r="K9" s="36">
        <v>14.206815511163336</v>
      </c>
      <c r="L9" s="36">
        <v>10.481572481572481</v>
      </c>
      <c r="M9" s="36">
        <v>10.86977886977887</v>
      </c>
      <c r="N9" s="36">
        <v>12.717444717444717</v>
      </c>
      <c r="O9" s="37">
        <v>12.717444717444717</v>
      </c>
      <c r="P9" s="37"/>
      <c r="Q9" s="38"/>
      <c r="R9" s="38"/>
      <c r="S9" s="39"/>
      <c r="T9" s="39"/>
      <c r="U9" s="39"/>
      <c r="V9" s="39"/>
      <c r="W9" s="39"/>
      <c r="X9" s="39"/>
      <c r="Z9" s="39"/>
      <c r="AA9" s="39"/>
      <c r="AB9" s="39"/>
      <c r="AC9" s="40"/>
      <c r="AD9" s="39"/>
      <c r="AE9" s="39"/>
      <c r="AG9" s="39" t="s">
        <v>65</v>
      </c>
      <c r="AH9" s="39">
        <v>11010</v>
      </c>
      <c r="AI9" s="39">
        <v>18.373913043478261</v>
      </c>
      <c r="AJ9" s="39"/>
      <c r="AK9" s="39">
        <v>115</v>
      </c>
      <c r="AL9" s="39">
        <v>5.2106010411736863</v>
      </c>
      <c r="AN9" s="39" t="s">
        <v>65</v>
      </c>
      <c r="AO9" s="39">
        <v>30110</v>
      </c>
      <c r="AP9" s="39">
        <v>18.373913043478261</v>
      </c>
      <c r="AQ9" s="39"/>
      <c r="AR9" s="39">
        <v>115</v>
      </c>
      <c r="AS9" s="39">
        <v>14.249881684808329</v>
      </c>
      <c r="AT9" s="11"/>
      <c r="AU9" s="39" t="s">
        <v>65</v>
      </c>
      <c r="AV9" s="39">
        <v>27596</v>
      </c>
      <c r="AW9" s="39">
        <v>18.373913043478261</v>
      </c>
      <c r="AX9" s="39"/>
      <c r="AY9" s="39">
        <v>115</v>
      </c>
      <c r="AZ9" s="39">
        <v>13.06010411736867</v>
      </c>
      <c r="BA9" s="11"/>
      <c r="BB9" s="39" t="s">
        <v>65</v>
      </c>
      <c r="BC9" s="39">
        <v>25019</v>
      </c>
      <c r="BD9" s="39">
        <v>18.373913043478261</v>
      </c>
      <c r="BE9" s="39"/>
      <c r="BF9" s="39">
        <v>115</v>
      </c>
      <c r="BG9" s="39">
        <v>11.840511121628017</v>
      </c>
      <c r="BI9" s="39" t="s">
        <v>65</v>
      </c>
      <c r="BJ9" s="39"/>
      <c r="BK9" s="39">
        <v>18.373913043478261</v>
      </c>
      <c r="BL9" s="39">
        <v>32654</v>
      </c>
      <c r="BM9" s="39">
        <v>115</v>
      </c>
      <c r="BN9" s="39">
        <v>15.453857075248463</v>
      </c>
      <c r="BO9" s="37"/>
      <c r="BP9" s="40" t="s">
        <v>65</v>
      </c>
      <c r="BQ9" s="40"/>
      <c r="BR9" s="40">
        <v>18.373913043478261</v>
      </c>
      <c r="BS9" s="41">
        <v>35615</v>
      </c>
      <c r="BT9" s="41">
        <v>115</v>
      </c>
      <c r="BU9" s="39">
        <v>16.855182205395174</v>
      </c>
      <c r="BV9" s="37"/>
      <c r="BW9" s="40" t="s">
        <v>64</v>
      </c>
      <c r="BX9" s="40">
        <v>3</v>
      </c>
      <c r="BY9" s="41">
        <v>5270</v>
      </c>
      <c r="BZ9" s="41">
        <v>115</v>
      </c>
      <c r="CA9" s="39">
        <v>15.27536231884058</v>
      </c>
      <c r="CB9" s="37"/>
      <c r="CC9" s="40" t="s">
        <v>64</v>
      </c>
      <c r="CD9" s="40">
        <v>3</v>
      </c>
      <c r="CE9" s="41">
        <v>5201</v>
      </c>
      <c r="CF9" s="41">
        <v>115</v>
      </c>
      <c r="CG9" s="39">
        <v>15.075362318840579</v>
      </c>
      <c r="CH9" s="37"/>
      <c r="CI9" s="40" t="s">
        <v>65</v>
      </c>
      <c r="CJ9" s="40">
        <v>18.373913043478261</v>
      </c>
      <c r="CK9" s="41">
        <v>30253</v>
      </c>
      <c r="CL9" s="41">
        <v>115</v>
      </c>
      <c r="CM9" s="39">
        <v>14.317557974443918</v>
      </c>
      <c r="CN9" s="37"/>
      <c r="CO9" s="40" t="s">
        <v>66</v>
      </c>
      <c r="CP9" s="42">
        <v>3.034782608695652</v>
      </c>
      <c r="CQ9" s="40">
        <v>5060</v>
      </c>
      <c r="CR9" s="43">
        <v>115</v>
      </c>
      <c r="CS9" s="40">
        <v>14.498567335243553</v>
      </c>
      <c r="CT9" s="37"/>
      <c r="CU9" s="40" t="s">
        <v>66</v>
      </c>
      <c r="CV9" s="44">
        <v>3.034782608695652</v>
      </c>
      <c r="CW9" s="39">
        <v>4868</v>
      </c>
      <c r="CX9" s="42">
        <v>115</v>
      </c>
      <c r="CY9" s="40">
        <v>13.948424068767908</v>
      </c>
      <c r="DA9" s="39" t="s">
        <v>66</v>
      </c>
      <c r="DB9" s="45">
        <v>3.034782608695652</v>
      </c>
      <c r="DC9" s="39">
        <v>4512</v>
      </c>
      <c r="DD9" s="42">
        <v>115</v>
      </c>
      <c r="DE9" s="39">
        <v>12.928366762177651</v>
      </c>
      <c r="DG9" s="39" t="s">
        <v>65</v>
      </c>
      <c r="DH9" s="40">
        <v>18.373913043478261</v>
      </c>
      <c r="DI9" s="39">
        <v>33550</v>
      </c>
      <c r="DJ9" s="40">
        <v>115</v>
      </c>
      <c r="DK9" s="39">
        <v>15.87789872219593</v>
      </c>
      <c r="DM9" s="39" t="s">
        <v>64</v>
      </c>
      <c r="DN9" s="40">
        <v>2.8461538461538463</v>
      </c>
      <c r="DO9" s="39">
        <v>4426</v>
      </c>
      <c r="DP9" s="41">
        <v>143</v>
      </c>
      <c r="DQ9" s="39">
        <v>10.874692874692874</v>
      </c>
      <c r="DS9" s="39" t="s">
        <v>64</v>
      </c>
      <c r="DT9" s="40">
        <v>2.8461538461538463</v>
      </c>
      <c r="DU9" s="39">
        <v>4266</v>
      </c>
      <c r="DV9" s="41">
        <v>143</v>
      </c>
      <c r="DW9" s="39">
        <v>10.481572481572481</v>
      </c>
      <c r="DY9" s="39" t="s">
        <v>64</v>
      </c>
      <c r="DZ9" s="40">
        <v>2.8461538461538463</v>
      </c>
      <c r="EA9" s="39">
        <v>4362</v>
      </c>
      <c r="EB9" s="41">
        <v>143</v>
      </c>
      <c r="EC9" s="39">
        <v>10.717444717444717</v>
      </c>
      <c r="EE9" s="39" t="s">
        <v>64</v>
      </c>
      <c r="EF9" s="40">
        <v>2.8461538461538463</v>
      </c>
      <c r="EG9" s="39">
        <v>4306</v>
      </c>
      <c r="EH9" s="41">
        <v>143</v>
      </c>
      <c r="EI9" s="39">
        <v>10.579852579852579</v>
      </c>
      <c r="EK9" s="39" t="s">
        <v>64</v>
      </c>
      <c r="EL9" s="40">
        <v>2.8461538461538463</v>
      </c>
      <c r="EM9" s="39">
        <v>4300</v>
      </c>
      <c r="EN9" s="41">
        <v>143</v>
      </c>
      <c r="EO9" s="39">
        <v>10.565110565110565</v>
      </c>
      <c r="EQ9" s="39" t="s">
        <v>64</v>
      </c>
      <c r="ER9" s="42">
        <v>2.8461538461538463</v>
      </c>
      <c r="ES9" s="39">
        <v>4114</v>
      </c>
      <c r="ET9" s="41">
        <v>143</v>
      </c>
      <c r="EU9" s="39">
        <v>10.108108108108109</v>
      </c>
      <c r="EW9" s="39" t="s">
        <v>64</v>
      </c>
      <c r="EX9" s="45">
        <v>2.8461538461538463</v>
      </c>
      <c r="EY9" s="39">
        <v>3878</v>
      </c>
      <c r="EZ9" s="43">
        <v>143</v>
      </c>
      <c r="FA9" s="39">
        <v>9.5282555282555279</v>
      </c>
      <c r="FC9" s="39" t="s">
        <v>64</v>
      </c>
      <c r="FD9" s="40">
        <v>2.8461538461538463</v>
      </c>
      <c r="FE9" s="39">
        <v>3838</v>
      </c>
      <c r="FF9" s="41">
        <v>143</v>
      </c>
      <c r="FG9" s="39">
        <v>9.4299754299754301</v>
      </c>
      <c r="FI9" s="39" t="s">
        <v>64</v>
      </c>
      <c r="FJ9" s="40">
        <v>2.8461538461538463</v>
      </c>
      <c r="FK9" s="39">
        <v>3821</v>
      </c>
      <c r="FL9" s="41">
        <v>143</v>
      </c>
      <c r="FM9" s="39">
        <v>9.3882063882063882</v>
      </c>
      <c r="FO9" s="39" t="s">
        <v>64</v>
      </c>
      <c r="FP9" s="40">
        <v>2.8461538461538463</v>
      </c>
      <c r="FQ9" s="39">
        <v>3962</v>
      </c>
      <c r="FR9" s="41">
        <v>143</v>
      </c>
      <c r="FS9" s="39">
        <v>9.7346437346437344</v>
      </c>
      <c r="FU9" s="39" t="s">
        <v>64</v>
      </c>
      <c r="FV9" s="40">
        <v>2.8461538461538463</v>
      </c>
      <c r="FW9" s="39">
        <v>4258</v>
      </c>
      <c r="FX9" s="41">
        <v>143</v>
      </c>
      <c r="FY9" s="39">
        <v>10.461916461916461</v>
      </c>
      <c r="GA9" s="39" t="s">
        <v>64</v>
      </c>
      <c r="GB9" s="40">
        <v>2.8461538461538463</v>
      </c>
      <c r="GC9" s="39">
        <v>4318</v>
      </c>
      <c r="GD9" s="41">
        <v>143</v>
      </c>
      <c r="GE9" s="39">
        <v>10.609336609336609</v>
      </c>
      <c r="GG9" s="39" t="s">
        <v>64</v>
      </c>
      <c r="GH9" s="40">
        <v>2.8461538461538463</v>
      </c>
      <c r="GI9" s="39">
        <v>4384</v>
      </c>
      <c r="GJ9" s="41">
        <v>143</v>
      </c>
      <c r="GK9" s="39">
        <v>10.771498771498772</v>
      </c>
      <c r="GM9" s="39" t="s">
        <v>64</v>
      </c>
      <c r="GN9" s="40">
        <v>2.8461538461538463</v>
      </c>
      <c r="GO9" s="39">
        <v>4424</v>
      </c>
      <c r="GP9" s="41">
        <v>143</v>
      </c>
      <c r="GQ9" s="39">
        <v>10.86977886977887</v>
      </c>
      <c r="GS9" s="39" t="s">
        <v>64</v>
      </c>
      <c r="GT9" s="40">
        <v>2.8461538461538463</v>
      </c>
      <c r="GU9" s="39">
        <v>4312</v>
      </c>
      <c r="GV9" s="41">
        <v>143</v>
      </c>
      <c r="GW9" s="39">
        <v>10.594594594594595</v>
      </c>
      <c r="GY9" s="39" t="s">
        <v>64</v>
      </c>
      <c r="GZ9" s="40">
        <v>2.8461538461538463</v>
      </c>
      <c r="HA9" s="39">
        <v>4404</v>
      </c>
      <c r="HB9" s="41">
        <v>143</v>
      </c>
      <c r="HC9" s="39">
        <v>10.82063882063882</v>
      </c>
      <c r="HE9" s="39" t="s">
        <v>64</v>
      </c>
      <c r="HF9" s="40">
        <v>2.8461538461538463</v>
      </c>
      <c r="HG9" s="39">
        <v>4666</v>
      </c>
      <c r="HH9" s="41">
        <v>143</v>
      </c>
      <c r="HI9" s="39">
        <v>11.464373464373464</v>
      </c>
      <c r="HK9" s="39" t="s">
        <v>64</v>
      </c>
      <c r="HL9" s="40">
        <v>2.8461538461538463</v>
      </c>
      <c r="HM9" s="39">
        <v>4946</v>
      </c>
      <c r="HN9" s="41">
        <v>143</v>
      </c>
      <c r="HO9" s="39">
        <v>12.152334152334152</v>
      </c>
      <c r="HQ9" s="39" t="s">
        <v>64</v>
      </c>
      <c r="HR9" s="40">
        <v>2.8461538461538463</v>
      </c>
      <c r="HS9" s="39">
        <v>5228</v>
      </c>
      <c r="HT9" s="41">
        <v>143</v>
      </c>
      <c r="HU9" s="39">
        <v>12.845208845208845</v>
      </c>
      <c r="HW9" s="39" t="s">
        <v>64</v>
      </c>
      <c r="HX9" s="40">
        <v>2.8461538461538463</v>
      </c>
      <c r="HY9" s="39">
        <v>5406</v>
      </c>
      <c r="HZ9" s="41">
        <v>143</v>
      </c>
      <c r="IA9" s="39">
        <v>13.282555282555283</v>
      </c>
      <c r="IC9" s="39" t="s">
        <v>64</v>
      </c>
      <c r="ID9" s="40">
        <v>2.8461538461538463</v>
      </c>
      <c r="IE9" s="39">
        <v>5195</v>
      </c>
      <c r="IF9" s="41">
        <v>143</v>
      </c>
      <c r="IG9" s="39">
        <v>12.764127764127764</v>
      </c>
      <c r="II9" s="39" t="s">
        <v>64</v>
      </c>
      <c r="IJ9" s="40">
        <v>2.8461538461538463</v>
      </c>
      <c r="IK9" s="39">
        <v>5078</v>
      </c>
      <c r="IL9" s="41">
        <v>143</v>
      </c>
      <c r="IM9" s="39">
        <v>12.476658476658477</v>
      </c>
      <c r="IO9" s="39" t="s">
        <v>64</v>
      </c>
      <c r="IP9" s="40">
        <v>2.8461538461538463</v>
      </c>
      <c r="IQ9" s="39">
        <v>5160</v>
      </c>
      <c r="IR9" s="41">
        <v>143</v>
      </c>
      <c r="IS9" s="39">
        <v>12.678132678132679</v>
      </c>
      <c r="IU9" s="39" t="s">
        <v>64</v>
      </c>
      <c r="IV9" s="40">
        <v>2.8461538461538463</v>
      </c>
      <c r="IW9" s="39">
        <v>5074</v>
      </c>
      <c r="IX9" s="41">
        <v>143</v>
      </c>
      <c r="IY9" s="39">
        <v>12.466830466830467</v>
      </c>
      <c r="JA9" s="39" t="s">
        <v>64</v>
      </c>
      <c r="JB9" s="40">
        <v>2.8461538461538463</v>
      </c>
      <c r="JC9" s="39">
        <v>5084</v>
      </c>
      <c r="JD9" s="41">
        <v>143</v>
      </c>
      <c r="JE9" s="39">
        <v>12.491400491400491</v>
      </c>
      <c r="JG9" s="39" t="s">
        <v>64</v>
      </c>
      <c r="JH9" s="40">
        <v>2.8461538461538463</v>
      </c>
      <c r="JI9" s="39">
        <v>5176</v>
      </c>
      <c r="JJ9" s="41">
        <v>143</v>
      </c>
      <c r="JK9" s="39">
        <v>12.717444717444717</v>
      </c>
    </row>
    <row r="10" spans="1:271" ht="14.45" customHeight="1" x14ac:dyDescent="0.3">
      <c r="A10" s="46">
        <v>2010</v>
      </c>
      <c r="B10" s="34">
        <v>16.339130434782607</v>
      </c>
      <c r="C10" s="47" t="s">
        <v>48</v>
      </c>
      <c r="D10" s="36">
        <v>0</v>
      </c>
      <c r="E10" s="36">
        <v>0</v>
      </c>
      <c r="F10" s="36">
        <v>11.735497605109103</v>
      </c>
      <c r="G10" s="36">
        <v>10.640234167110167</v>
      </c>
      <c r="H10" s="36">
        <v>10.981373070782332</v>
      </c>
      <c r="I10" s="36">
        <v>10.591804151144228</v>
      </c>
      <c r="J10" s="36">
        <v>15.455029270888772</v>
      </c>
      <c r="K10" s="36">
        <v>14.805747738158598</v>
      </c>
      <c r="L10" s="36">
        <v>13.50399148483236</v>
      </c>
      <c r="M10" s="36">
        <v>12.370941990420437</v>
      </c>
      <c r="N10" s="36">
        <v>13.919105907397553</v>
      </c>
      <c r="O10" s="37">
        <v>13.919105907397553</v>
      </c>
      <c r="P10" s="37"/>
      <c r="Q10" s="38"/>
      <c r="R10" s="38"/>
      <c r="S10" s="39"/>
      <c r="T10" s="39"/>
      <c r="U10" s="39"/>
      <c r="V10" s="39"/>
      <c r="W10" s="39"/>
      <c r="X10" s="39"/>
      <c r="Z10" s="39"/>
      <c r="AA10" s="39"/>
      <c r="AB10" s="39"/>
      <c r="AC10" s="40"/>
      <c r="AD10" s="39"/>
      <c r="AE10" s="39"/>
      <c r="AG10" s="39" t="s">
        <v>67</v>
      </c>
      <c r="AH10" s="39">
        <v>0</v>
      </c>
      <c r="AI10" s="39">
        <v>11.295652173913043</v>
      </c>
      <c r="AJ10" s="39"/>
      <c r="AK10" s="39">
        <v>115</v>
      </c>
      <c r="AL10" s="39">
        <v>0</v>
      </c>
      <c r="AN10" s="39" t="s">
        <v>67</v>
      </c>
      <c r="AO10" s="39">
        <v>0</v>
      </c>
      <c r="AP10" s="39">
        <v>11.295652173913043</v>
      </c>
      <c r="AQ10" s="39"/>
      <c r="AR10" s="39">
        <v>115</v>
      </c>
      <c r="AS10" s="39">
        <v>0</v>
      </c>
      <c r="AT10" s="11"/>
      <c r="AU10" s="39" t="s">
        <v>67</v>
      </c>
      <c r="AV10" s="39">
        <v>0</v>
      </c>
      <c r="AW10" s="39">
        <v>11.295652173913043</v>
      </c>
      <c r="AX10" s="39"/>
      <c r="AY10" s="39">
        <v>115</v>
      </c>
      <c r="AZ10" s="39">
        <v>0</v>
      </c>
      <c r="BA10" s="11"/>
      <c r="BB10" s="39" t="s">
        <v>67</v>
      </c>
      <c r="BC10" s="39">
        <v>0</v>
      </c>
      <c r="BD10" s="39">
        <v>11.295652173913043</v>
      </c>
      <c r="BE10" s="39"/>
      <c r="BF10" s="39">
        <v>115</v>
      </c>
      <c r="BG10" s="39">
        <v>0</v>
      </c>
      <c r="BI10" s="39" t="s">
        <v>67</v>
      </c>
      <c r="BJ10" s="39"/>
      <c r="BK10" s="39">
        <v>11.295652173913043</v>
      </c>
      <c r="BL10" s="39">
        <v>0</v>
      </c>
      <c r="BM10" s="39">
        <v>115</v>
      </c>
      <c r="BN10" s="39">
        <v>0</v>
      </c>
      <c r="BO10" s="37"/>
      <c r="BP10" s="40" t="s">
        <v>67</v>
      </c>
      <c r="BQ10" s="40"/>
      <c r="BR10" s="40">
        <v>11.295652173913043</v>
      </c>
      <c r="BS10" s="41">
        <v>11122</v>
      </c>
      <c r="BT10" s="41">
        <v>115</v>
      </c>
      <c r="BU10" s="39">
        <v>8.5619707467282531</v>
      </c>
      <c r="BV10" s="37"/>
      <c r="BW10" s="40" t="s">
        <v>48</v>
      </c>
      <c r="BX10" s="40">
        <v>17.66</v>
      </c>
      <c r="BY10" s="41">
        <v>28388</v>
      </c>
      <c r="BZ10" s="41">
        <v>115</v>
      </c>
      <c r="CA10" s="39">
        <v>13.978039292924318</v>
      </c>
      <c r="CB10" s="37"/>
      <c r="CC10" s="40" t="s">
        <v>48</v>
      </c>
      <c r="CD10" s="40">
        <v>17.66</v>
      </c>
      <c r="CE10" s="41">
        <v>28402</v>
      </c>
      <c r="CF10" s="41">
        <v>115</v>
      </c>
      <c r="CG10" s="39">
        <v>13.984932788418927</v>
      </c>
      <c r="CH10" s="37"/>
      <c r="CI10" s="40" t="s">
        <v>67</v>
      </c>
      <c r="CJ10" s="40">
        <v>11.295652173913043</v>
      </c>
      <c r="CK10" s="41">
        <v>22472</v>
      </c>
      <c r="CL10" s="41">
        <v>115</v>
      </c>
      <c r="CM10" s="39">
        <v>17.299461123941494</v>
      </c>
      <c r="CN10" s="37"/>
      <c r="CO10" s="40" t="s">
        <v>68</v>
      </c>
      <c r="CP10" s="42">
        <v>4.3043478260869561</v>
      </c>
      <c r="CQ10" s="40">
        <v>6514</v>
      </c>
      <c r="CR10" s="43">
        <v>115</v>
      </c>
      <c r="CS10" s="40">
        <v>13.159595959595961</v>
      </c>
      <c r="CT10" s="37"/>
      <c r="CU10" s="40" t="s">
        <v>68</v>
      </c>
      <c r="CV10" s="44">
        <v>4.3043478260869561</v>
      </c>
      <c r="CW10" s="39">
        <v>6727</v>
      </c>
      <c r="CX10" s="42">
        <v>115</v>
      </c>
      <c r="CY10" s="40">
        <v>13.589898989898991</v>
      </c>
      <c r="DA10" s="39" t="s">
        <v>68</v>
      </c>
      <c r="DB10" s="45">
        <v>4.3043478260869561</v>
      </c>
      <c r="DC10" s="39">
        <v>6114</v>
      </c>
      <c r="DD10" s="42">
        <v>115</v>
      </c>
      <c r="DE10" s="39">
        <v>12.351515151515153</v>
      </c>
      <c r="DG10" s="39" t="s">
        <v>67</v>
      </c>
      <c r="DH10" s="40">
        <v>11.295652173913043</v>
      </c>
      <c r="DI10" s="39">
        <v>27517</v>
      </c>
      <c r="DJ10" s="40">
        <v>115</v>
      </c>
      <c r="DK10" s="39">
        <v>21.183217859892224</v>
      </c>
      <c r="DM10" s="39" t="s">
        <v>48</v>
      </c>
      <c r="DN10" s="40">
        <v>16.339130434782607</v>
      </c>
      <c r="DO10" s="56">
        <v>25446</v>
      </c>
      <c r="DP10" s="41">
        <v>115</v>
      </c>
      <c r="DQ10" s="39">
        <v>13.542309739222993</v>
      </c>
      <c r="DS10" s="39" t="s">
        <v>48</v>
      </c>
      <c r="DT10" s="40">
        <v>16.339130434782607</v>
      </c>
      <c r="DU10" s="56">
        <v>25374</v>
      </c>
      <c r="DV10" s="41">
        <v>115</v>
      </c>
      <c r="DW10" s="39">
        <v>13.50399148483236</v>
      </c>
      <c r="DY10" s="39" t="s">
        <v>48</v>
      </c>
      <c r="DZ10" s="40">
        <v>16.339130434782607</v>
      </c>
      <c r="EA10" s="56">
        <v>25882</v>
      </c>
      <c r="EB10" s="41">
        <v>115</v>
      </c>
      <c r="EC10" s="39">
        <v>13.774348057477383</v>
      </c>
      <c r="EE10" s="39" t="s">
        <v>48</v>
      </c>
      <c r="EF10" s="40">
        <v>16.339130434782607</v>
      </c>
      <c r="EG10" s="39">
        <v>23946</v>
      </c>
      <c r="EH10" s="41">
        <v>115</v>
      </c>
      <c r="EI10" s="39">
        <v>12.744012772751464</v>
      </c>
      <c r="EK10" s="39" t="s">
        <v>48</v>
      </c>
      <c r="EL10" s="40">
        <v>16.339130434782607</v>
      </c>
      <c r="EM10" s="39">
        <v>24012</v>
      </c>
      <c r="EN10" s="41">
        <v>115</v>
      </c>
      <c r="EO10" s="39">
        <v>12.779137839276212</v>
      </c>
      <c r="EQ10" s="39" t="s">
        <v>48</v>
      </c>
      <c r="ER10" s="42">
        <v>16.339130434782607</v>
      </c>
      <c r="ES10" s="39">
        <v>22497</v>
      </c>
      <c r="ET10" s="41">
        <v>115</v>
      </c>
      <c r="EU10" s="39">
        <v>11.972857903139969</v>
      </c>
      <c r="EW10" s="39" t="s">
        <v>48</v>
      </c>
      <c r="EX10" s="45">
        <v>16.339130434782607</v>
      </c>
      <c r="EY10" s="39">
        <v>20807</v>
      </c>
      <c r="EZ10" s="43">
        <v>115</v>
      </c>
      <c r="FA10" s="39">
        <v>11.073443320915382</v>
      </c>
      <c r="FC10" s="39" t="s">
        <v>48</v>
      </c>
      <c r="FD10" s="40">
        <v>16.339130434782607</v>
      </c>
      <c r="FE10" s="39">
        <v>20479</v>
      </c>
      <c r="FF10" s="41">
        <v>115</v>
      </c>
      <c r="FG10" s="39">
        <v>10.89888238424694</v>
      </c>
      <c r="FI10" s="39" t="s">
        <v>48</v>
      </c>
      <c r="FJ10" s="40">
        <v>16.339130434782607</v>
      </c>
      <c r="FK10" s="39">
        <v>21575</v>
      </c>
      <c r="FL10" s="41">
        <v>115</v>
      </c>
      <c r="FM10" s="39">
        <v>11.482171367748803</v>
      </c>
      <c r="FO10" s="39" t="s">
        <v>48</v>
      </c>
      <c r="FP10" s="40">
        <v>16.339130434782607</v>
      </c>
      <c r="FQ10" s="39">
        <v>21325</v>
      </c>
      <c r="FR10" s="41">
        <v>115</v>
      </c>
      <c r="FS10" s="39">
        <v>11.349121873336882</v>
      </c>
      <c r="FU10" s="39" t="s">
        <v>48</v>
      </c>
      <c r="FV10" s="40">
        <v>16.339130434782607</v>
      </c>
      <c r="FW10" s="39">
        <v>22490</v>
      </c>
      <c r="FX10" s="41">
        <v>115</v>
      </c>
      <c r="FY10" s="39">
        <v>11.969132517296435</v>
      </c>
      <c r="GA10" s="39" t="s">
        <v>48</v>
      </c>
      <c r="GB10" s="40">
        <v>16.339130434782607</v>
      </c>
      <c r="GC10" s="39">
        <v>22805</v>
      </c>
      <c r="GD10" s="41">
        <v>115</v>
      </c>
      <c r="GE10" s="39">
        <v>12.136774880255457</v>
      </c>
      <c r="GG10" s="39" t="s">
        <v>48</v>
      </c>
      <c r="GH10" s="40">
        <v>16.339130434782607</v>
      </c>
      <c r="GI10" s="39">
        <v>23279</v>
      </c>
      <c r="GJ10" s="41">
        <v>115</v>
      </c>
      <c r="GK10" s="39">
        <v>12.389036721660458</v>
      </c>
      <c r="GM10" s="39" t="s">
        <v>48</v>
      </c>
      <c r="GN10" s="40">
        <v>16.339130434782607</v>
      </c>
      <c r="GO10" s="39">
        <v>23245</v>
      </c>
      <c r="GP10" s="41">
        <v>115</v>
      </c>
      <c r="GQ10" s="39">
        <v>12.370941990420437</v>
      </c>
      <c r="GS10" s="39" t="s">
        <v>48</v>
      </c>
      <c r="GT10" s="40">
        <v>16.339130434782607</v>
      </c>
      <c r="GU10" s="39">
        <v>23475</v>
      </c>
      <c r="GV10" s="41">
        <v>115</v>
      </c>
      <c r="GW10" s="39">
        <v>12.493347525279406</v>
      </c>
      <c r="GY10" s="39" t="s">
        <v>48</v>
      </c>
      <c r="GZ10" s="40">
        <v>16.339130434782607</v>
      </c>
      <c r="HA10" s="39">
        <v>24055</v>
      </c>
      <c r="HB10" s="41">
        <v>115</v>
      </c>
      <c r="HC10" s="39">
        <v>12.802022352315063</v>
      </c>
      <c r="HE10" s="39" t="s">
        <v>48</v>
      </c>
      <c r="HF10" s="40">
        <v>16.339130434782607</v>
      </c>
      <c r="HG10" s="39">
        <v>25161</v>
      </c>
      <c r="HH10" s="41">
        <v>115</v>
      </c>
      <c r="HI10" s="39">
        <v>13.390633315593403</v>
      </c>
      <c r="HK10" s="39" t="s">
        <v>48</v>
      </c>
      <c r="HL10" s="40">
        <v>16.339130434782607</v>
      </c>
      <c r="HM10" s="39">
        <v>24991</v>
      </c>
      <c r="HN10" s="41">
        <v>115</v>
      </c>
      <c r="HO10" s="39">
        <v>13.300159659393296</v>
      </c>
      <c r="HQ10" s="39" t="s">
        <v>48</v>
      </c>
      <c r="HR10" s="40">
        <v>16.339130434782607</v>
      </c>
      <c r="HS10" s="39">
        <v>27312</v>
      </c>
      <c r="HT10" s="41">
        <v>115</v>
      </c>
      <c r="HU10" s="39">
        <v>14.535391165513573</v>
      </c>
      <c r="HW10" s="39" t="s">
        <v>48</v>
      </c>
      <c r="HX10" s="40">
        <v>16.339130434782607</v>
      </c>
      <c r="HY10" s="39">
        <v>25490</v>
      </c>
      <c r="HZ10" s="41">
        <v>115</v>
      </c>
      <c r="IA10" s="39">
        <v>13.56572645023949</v>
      </c>
      <c r="IC10" s="39" t="s">
        <v>48</v>
      </c>
      <c r="ID10" s="40">
        <v>16.339130434782607</v>
      </c>
      <c r="IE10" s="39">
        <v>26005</v>
      </c>
      <c r="IF10" s="41">
        <v>115</v>
      </c>
      <c r="IG10" s="39">
        <v>13.839808408728048</v>
      </c>
      <c r="II10" s="39" t="s">
        <v>48</v>
      </c>
      <c r="IJ10" s="40">
        <v>16.339130434782607</v>
      </c>
      <c r="IK10" s="39">
        <v>26328</v>
      </c>
      <c r="IL10" s="41">
        <v>115</v>
      </c>
      <c r="IM10" s="39">
        <v>14.011708355508251</v>
      </c>
      <c r="IO10" s="39" t="s">
        <v>48</v>
      </c>
      <c r="IP10" s="40">
        <v>16.339130434782607</v>
      </c>
      <c r="IQ10" s="39">
        <v>25219</v>
      </c>
      <c r="IR10" s="41">
        <v>115</v>
      </c>
      <c r="IS10" s="39">
        <v>13.421500798296968</v>
      </c>
      <c r="IU10" s="39" t="s">
        <v>48</v>
      </c>
      <c r="IV10" s="40">
        <v>16.339130434782607</v>
      </c>
      <c r="IW10" s="39">
        <v>25658</v>
      </c>
      <c r="IX10" s="41">
        <v>115</v>
      </c>
      <c r="IY10" s="39">
        <v>13.655135710484302</v>
      </c>
      <c r="JA10" s="39" t="s">
        <v>48</v>
      </c>
      <c r="JB10" s="40">
        <v>16.339130434782607</v>
      </c>
      <c r="JC10" s="39">
        <v>26120</v>
      </c>
      <c r="JD10" s="41">
        <v>115</v>
      </c>
      <c r="JE10" s="39">
        <v>13.901011176157532</v>
      </c>
      <c r="JG10" s="39" t="s">
        <v>48</v>
      </c>
      <c r="JH10" s="40">
        <v>16.339130434782607</v>
      </c>
      <c r="JI10" s="39">
        <v>26154</v>
      </c>
      <c r="JJ10" s="41">
        <v>115</v>
      </c>
      <c r="JK10" s="39">
        <v>13.919105907397553</v>
      </c>
    </row>
    <row r="11" spans="1:271" ht="14.45" customHeight="1" x14ac:dyDescent="0.3">
      <c r="A11" s="46">
        <v>2010</v>
      </c>
      <c r="B11" s="34">
        <v>14.495652173913044</v>
      </c>
      <c r="C11" s="47" t="s">
        <v>51</v>
      </c>
      <c r="D11" s="36">
        <v>0</v>
      </c>
      <c r="E11" s="36">
        <v>0</v>
      </c>
      <c r="F11" s="36">
        <v>14.75764847030594</v>
      </c>
      <c r="G11" s="36">
        <v>12.494301139772045</v>
      </c>
      <c r="H11" s="36">
        <v>12.797840431913617</v>
      </c>
      <c r="I11" s="36">
        <v>11.660467906418717</v>
      </c>
      <c r="J11" s="36">
        <v>14.338932213557289</v>
      </c>
      <c r="K11" s="36">
        <v>15.787642471505698</v>
      </c>
      <c r="L11" s="36">
        <v>13.231553689262148</v>
      </c>
      <c r="M11" s="36">
        <v>13.95620875824835</v>
      </c>
      <c r="N11" s="36">
        <v>15.215956808638273</v>
      </c>
      <c r="O11" s="37">
        <v>15.215956808638273</v>
      </c>
      <c r="P11" s="37"/>
      <c r="Q11" s="38"/>
      <c r="R11" s="38"/>
      <c r="S11" s="39"/>
      <c r="T11" s="39"/>
      <c r="U11" s="39"/>
      <c r="V11" s="39"/>
      <c r="W11" s="39"/>
      <c r="X11" s="39"/>
      <c r="Z11" s="39"/>
      <c r="AA11" s="39"/>
      <c r="AB11" s="39"/>
      <c r="AC11" s="40"/>
      <c r="AD11" s="39"/>
      <c r="AE11" s="39"/>
      <c r="AG11" s="39" t="s">
        <v>69</v>
      </c>
      <c r="AH11" s="39">
        <v>0</v>
      </c>
      <c r="AI11" s="39">
        <v>2.0472440944881889</v>
      </c>
      <c r="AJ11" s="39"/>
      <c r="AK11" s="39">
        <v>115</v>
      </c>
      <c r="AL11" s="39">
        <v>0</v>
      </c>
      <c r="AN11" s="39" t="s">
        <v>69</v>
      </c>
      <c r="AO11" s="39">
        <v>0</v>
      </c>
      <c r="AP11" s="39">
        <v>2.0472440944881889</v>
      </c>
      <c r="AQ11" s="39"/>
      <c r="AR11" s="39">
        <v>115</v>
      </c>
      <c r="AS11" s="39">
        <v>0</v>
      </c>
      <c r="AT11" s="11"/>
      <c r="AU11" s="39" t="s">
        <v>69</v>
      </c>
      <c r="AV11" s="39">
        <v>0</v>
      </c>
      <c r="AW11" s="39">
        <v>2.0472440944881889</v>
      </c>
      <c r="AX11" s="39"/>
      <c r="AY11" s="39">
        <v>115</v>
      </c>
      <c r="AZ11" s="39">
        <v>0</v>
      </c>
      <c r="BA11" s="11"/>
      <c r="BB11" s="39" t="s">
        <v>69</v>
      </c>
      <c r="BC11" s="39">
        <v>0</v>
      </c>
      <c r="BD11" s="39">
        <v>2.0472440944881889</v>
      </c>
      <c r="BE11" s="39"/>
      <c r="BF11" s="39">
        <v>115</v>
      </c>
      <c r="BG11" s="39">
        <v>0</v>
      </c>
      <c r="BI11" s="39" t="s">
        <v>69</v>
      </c>
      <c r="BJ11" s="39"/>
      <c r="BK11" s="39">
        <v>2.0472440944881889</v>
      </c>
      <c r="BL11" s="39">
        <v>0</v>
      </c>
      <c r="BM11" s="39">
        <v>115</v>
      </c>
      <c r="BN11" s="39">
        <v>0</v>
      </c>
      <c r="BO11" s="37"/>
      <c r="BP11" s="40" t="s">
        <v>69</v>
      </c>
      <c r="BQ11" s="40"/>
      <c r="BR11" s="40">
        <v>2.0472440944881889</v>
      </c>
      <c r="BS11" s="41">
        <v>2496</v>
      </c>
      <c r="BT11" s="41">
        <v>115</v>
      </c>
      <c r="BU11" s="39">
        <v>10.601739130434783</v>
      </c>
      <c r="BV11" s="37"/>
      <c r="BW11" s="40" t="s">
        <v>51</v>
      </c>
      <c r="BX11" s="40">
        <v>16.07</v>
      </c>
      <c r="BY11" s="41">
        <v>25462</v>
      </c>
      <c r="BZ11" s="41">
        <v>115</v>
      </c>
      <c r="CA11" s="39">
        <v>13.777765753091096</v>
      </c>
      <c r="CB11" s="37"/>
      <c r="CC11" s="40" t="s">
        <v>51</v>
      </c>
      <c r="CD11" s="40">
        <v>16.07</v>
      </c>
      <c r="CE11" s="41">
        <v>25068</v>
      </c>
      <c r="CF11" s="41">
        <v>115</v>
      </c>
      <c r="CG11" s="39">
        <v>13.564568058223534</v>
      </c>
      <c r="CH11" s="37"/>
      <c r="CI11" s="40" t="s">
        <v>69</v>
      </c>
      <c r="CJ11" s="40">
        <v>2.0472440944881889</v>
      </c>
      <c r="CK11" s="41">
        <v>3868</v>
      </c>
      <c r="CL11" s="41">
        <v>115</v>
      </c>
      <c r="CM11" s="39">
        <v>16.429297658862875</v>
      </c>
      <c r="CN11" s="37"/>
      <c r="CO11" s="40" t="s">
        <v>70</v>
      </c>
      <c r="CP11" s="42">
        <v>7.2608695652173916</v>
      </c>
      <c r="CQ11" s="40">
        <v>10170</v>
      </c>
      <c r="CR11" s="43">
        <v>115</v>
      </c>
      <c r="CS11" s="40">
        <v>12.179640718562874</v>
      </c>
      <c r="CT11" s="37"/>
      <c r="CU11" s="40" t="s">
        <v>70</v>
      </c>
      <c r="CV11" s="44">
        <v>7.2608695652173916</v>
      </c>
      <c r="CW11" s="39">
        <v>10000</v>
      </c>
      <c r="CX11" s="42">
        <v>115</v>
      </c>
      <c r="CY11" s="40">
        <v>11.976047904191617</v>
      </c>
      <c r="DA11" s="39" t="s">
        <v>70</v>
      </c>
      <c r="DB11" s="45">
        <v>7.2608695652173916</v>
      </c>
      <c r="DC11" s="39">
        <v>9652</v>
      </c>
      <c r="DD11" s="42">
        <v>115</v>
      </c>
      <c r="DE11" s="39">
        <v>11.559281437125749</v>
      </c>
      <c r="DG11" s="39" t="s">
        <v>69</v>
      </c>
      <c r="DH11" s="40">
        <v>2.0472440944881889</v>
      </c>
      <c r="DI11" s="39">
        <v>4924</v>
      </c>
      <c r="DJ11" s="40">
        <v>127</v>
      </c>
      <c r="DK11" s="39">
        <v>18.938461538461539</v>
      </c>
      <c r="DM11" s="39" t="s">
        <v>51</v>
      </c>
      <c r="DN11" s="40">
        <v>14.495652173913044</v>
      </c>
      <c r="DO11" s="39">
        <v>22029</v>
      </c>
      <c r="DP11" s="41">
        <v>115</v>
      </c>
      <c r="DQ11" s="39">
        <v>13.214757048590283</v>
      </c>
      <c r="DS11" s="39" t="s">
        <v>51</v>
      </c>
      <c r="DT11" s="40">
        <v>14.495652173913044</v>
      </c>
      <c r="DU11" s="39">
        <v>22057</v>
      </c>
      <c r="DV11" s="41">
        <v>115</v>
      </c>
      <c r="DW11" s="39">
        <v>13.231553689262148</v>
      </c>
      <c r="DY11" s="39" t="s">
        <v>51</v>
      </c>
      <c r="DZ11" s="40">
        <v>14.495652173913044</v>
      </c>
      <c r="EA11" s="39">
        <v>22711</v>
      </c>
      <c r="EB11" s="41">
        <v>115</v>
      </c>
      <c r="EC11" s="39">
        <v>13.623875224955009</v>
      </c>
      <c r="EE11" s="39" t="s">
        <v>51</v>
      </c>
      <c r="EF11" s="40">
        <v>14.495652173913044</v>
      </c>
      <c r="EG11" s="39">
        <v>22033</v>
      </c>
      <c r="EH11" s="41">
        <v>115</v>
      </c>
      <c r="EI11" s="39">
        <v>13.217156568686264</v>
      </c>
      <c r="EK11" s="39" t="s">
        <v>51</v>
      </c>
      <c r="EL11" s="40">
        <v>14.495652173913044</v>
      </c>
      <c r="EM11" s="39">
        <v>21659</v>
      </c>
      <c r="EN11" s="41">
        <v>115</v>
      </c>
      <c r="EO11" s="39">
        <v>12.992801439712057</v>
      </c>
      <c r="EQ11" s="39" t="s">
        <v>51</v>
      </c>
      <c r="ER11" s="42">
        <v>14.495652173913044</v>
      </c>
      <c r="ES11" s="39">
        <v>20224</v>
      </c>
      <c r="ET11" s="41">
        <v>115</v>
      </c>
      <c r="EU11" s="39">
        <v>12.131973605278944</v>
      </c>
      <c r="EW11" s="39" t="s">
        <v>51</v>
      </c>
      <c r="EX11" s="45">
        <v>14.495652173913044</v>
      </c>
      <c r="EY11" s="39">
        <v>18274</v>
      </c>
      <c r="EZ11" s="43">
        <v>115</v>
      </c>
      <c r="FA11" s="39">
        <v>10.962207558488302</v>
      </c>
      <c r="FC11" s="39" t="s">
        <v>51</v>
      </c>
      <c r="FD11" s="40">
        <v>14.495652173913044</v>
      </c>
      <c r="FE11" s="39">
        <v>18486</v>
      </c>
      <c r="FF11" s="41">
        <v>115</v>
      </c>
      <c r="FG11" s="39">
        <v>11.089382123575286</v>
      </c>
      <c r="FI11" s="39" t="s">
        <v>51</v>
      </c>
      <c r="FJ11" s="40">
        <v>14.495652173913044</v>
      </c>
      <c r="FK11" s="39">
        <v>19812</v>
      </c>
      <c r="FL11" s="41">
        <v>115</v>
      </c>
      <c r="FM11" s="39">
        <v>11.884823035392921</v>
      </c>
      <c r="FO11" s="39" t="s">
        <v>51</v>
      </c>
      <c r="FP11" s="40">
        <v>14.495652173913044</v>
      </c>
      <c r="FQ11" s="39">
        <v>18847</v>
      </c>
      <c r="FR11" s="41">
        <v>115</v>
      </c>
      <c r="FS11" s="39">
        <v>11.305938812237553</v>
      </c>
      <c r="FU11" s="39" t="s">
        <v>51</v>
      </c>
      <c r="FV11" s="40">
        <v>14.495652173913044</v>
      </c>
      <c r="FW11" s="39">
        <v>21114</v>
      </c>
      <c r="FX11" s="41">
        <v>115</v>
      </c>
      <c r="FY11" s="39">
        <v>12.665866826634673</v>
      </c>
      <c r="GA11" s="39" t="s">
        <v>51</v>
      </c>
      <c r="GB11" s="40">
        <v>14.495652173913044</v>
      </c>
      <c r="GC11" s="39">
        <v>22208</v>
      </c>
      <c r="GD11" s="41">
        <v>115</v>
      </c>
      <c r="GE11" s="39">
        <v>13.322135572885422</v>
      </c>
      <c r="GG11" s="39" t="s">
        <v>51</v>
      </c>
      <c r="GH11" s="40">
        <v>14.495652173913044</v>
      </c>
      <c r="GI11" s="39">
        <v>23253</v>
      </c>
      <c r="GJ11" s="41">
        <v>115</v>
      </c>
      <c r="GK11" s="39">
        <v>13.949010197960408</v>
      </c>
      <c r="GM11" s="39" t="s">
        <v>51</v>
      </c>
      <c r="GN11" s="40">
        <v>14.495652173913044</v>
      </c>
      <c r="GO11" s="39">
        <v>23265</v>
      </c>
      <c r="GP11" s="41">
        <v>115</v>
      </c>
      <c r="GQ11" s="39">
        <v>13.95620875824835</v>
      </c>
      <c r="GS11" s="39" t="s">
        <v>51</v>
      </c>
      <c r="GT11" s="40">
        <v>14.495652173913044</v>
      </c>
      <c r="GU11" s="39">
        <v>22375</v>
      </c>
      <c r="GV11" s="41">
        <v>115</v>
      </c>
      <c r="GW11" s="39">
        <v>13.422315536892622</v>
      </c>
      <c r="GY11" s="39" t="s">
        <v>51</v>
      </c>
      <c r="GZ11" s="40">
        <v>14.495652173913044</v>
      </c>
      <c r="HA11" s="39">
        <v>23437</v>
      </c>
      <c r="HB11" s="41">
        <v>115</v>
      </c>
      <c r="HC11" s="39">
        <v>14.059388122375525</v>
      </c>
      <c r="HE11" s="39" t="s">
        <v>51</v>
      </c>
      <c r="HF11" s="40">
        <v>14.495652173913044</v>
      </c>
      <c r="HG11" s="39">
        <v>24313</v>
      </c>
      <c r="HH11" s="41">
        <v>115</v>
      </c>
      <c r="HI11" s="39">
        <v>14.584883023395321</v>
      </c>
      <c r="HK11" s="39" t="s">
        <v>51</v>
      </c>
      <c r="HL11" s="40">
        <v>14.495652173913044</v>
      </c>
      <c r="HM11" s="39">
        <v>25323</v>
      </c>
      <c r="HN11" s="41">
        <v>115</v>
      </c>
      <c r="HO11" s="39">
        <v>15.190761847630474</v>
      </c>
      <c r="HQ11" s="39" t="s">
        <v>51</v>
      </c>
      <c r="HR11" s="40">
        <v>14.495652173913044</v>
      </c>
      <c r="HS11" s="39">
        <v>27771</v>
      </c>
      <c r="HT11" s="41">
        <v>115</v>
      </c>
      <c r="HU11" s="39">
        <v>16.659268146370724</v>
      </c>
      <c r="HW11" s="39" t="s">
        <v>51</v>
      </c>
      <c r="HX11" s="40">
        <v>14.495652173913044</v>
      </c>
      <c r="HY11" s="39">
        <v>25567</v>
      </c>
      <c r="HZ11" s="41">
        <v>115</v>
      </c>
      <c r="IA11" s="39">
        <v>15.337132573485302</v>
      </c>
      <c r="IC11" s="39" t="s">
        <v>51</v>
      </c>
      <c r="ID11" s="40">
        <v>14.495652173913044</v>
      </c>
      <c r="IE11" s="39">
        <v>26057</v>
      </c>
      <c r="IF11" s="41">
        <v>115</v>
      </c>
      <c r="IG11" s="39">
        <v>15.631073785242952</v>
      </c>
      <c r="II11" s="39" t="s">
        <v>51</v>
      </c>
      <c r="IJ11" s="40">
        <v>14.495652173913044</v>
      </c>
      <c r="IK11" s="39">
        <v>26491</v>
      </c>
      <c r="IL11" s="41">
        <v>115</v>
      </c>
      <c r="IM11" s="39">
        <v>15.891421715656868</v>
      </c>
      <c r="IO11" s="39" t="s">
        <v>51</v>
      </c>
      <c r="IP11" s="40">
        <v>14.495652173913044</v>
      </c>
      <c r="IQ11" s="39">
        <v>24773</v>
      </c>
      <c r="IR11" s="41">
        <v>115</v>
      </c>
      <c r="IS11" s="39">
        <v>14.860827834433113</v>
      </c>
      <c r="IU11" s="39" t="s">
        <v>51</v>
      </c>
      <c r="IV11" s="40">
        <v>14.495652173913044</v>
      </c>
      <c r="IW11" s="39">
        <v>25559</v>
      </c>
      <c r="IX11" s="41">
        <v>115</v>
      </c>
      <c r="IY11" s="39">
        <v>15.332333533293342</v>
      </c>
      <c r="JA11" s="39" t="s">
        <v>51</v>
      </c>
      <c r="JB11" s="40">
        <v>14.495652173913044</v>
      </c>
      <c r="JC11" s="39">
        <v>25211</v>
      </c>
      <c r="JD11" s="41">
        <v>115</v>
      </c>
      <c r="JE11" s="39">
        <v>15.123575284943012</v>
      </c>
      <c r="JG11" s="39" t="s">
        <v>51</v>
      </c>
      <c r="JH11" s="40">
        <v>14.495652173913044</v>
      </c>
      <c r="JI11" s="39">
        <v>25365</v>
      </c>
      <c r="JJ11" s="41">
        <v>115</v>
      </c>
      <c r="JK11" s="39">
        <v>15.215956808638273</v>
      </c>
    </row>
    <row r="12" spans="1:271" ht="14.45" customHeight="1" x14ac:dyDescent="0.3">
      <c r="A12" s="46">
        <v>2010</v>
      </c>
      <c r="B12" s="34">
        <v>29.904347826086955</v>
      </c>
      <c r="C12" s="47" t="s">
        <v>54</v>
      </c>
      <c r="D12" s="36">
        <v>0</v>
      </c>
      <c r="E12" s="36">
        <v>0</v>
      </c>
      <c r="F12" s="36">
        <v>10.168362896190754</v>
      </c>
      <c r="G12" s="36">
        <v>13.21837743530096</v>
      </c>
      <c r="H12" s="36">
        <v>11.924687409130561</v>
      </c>
      <c r="I12" s="36">
        <v>11.499854608897936</v>
      </c>
      <c r="J12" s="36">
        <v>13.904914219249783</v>
      </c>
      <c r="K12" s="36">
        <v>15.619656876999128</v>
      </c>
      <c r="L12" s="36">
        <v>12.569060773480663</v>
      </c>
      <c r="M12" s="36">
        <v>12.51497528351265</v>
      </c>
      <c r="N12" s="36">
        <v>13.617621401570224</v>
      </c>
      <c r="O12" s="37">
        <v>13.617621401570224</v>
      </c>
      <c r="P12" s="37"/>
      <c r="Q12" s="38"/>
      <c r="R12" s="38"/>
      <c r="S12" s="39"/>
      <c r="T12" s="39"/>
      <c r="U12" s="39"/>
      <c r="V12" s="39"/>
      <c r="W12" s="39"/>
      <c r="X12" s="39"/>
      <c r="Z12" s="39"/>
      <c r="AA12" s="39"/>
      <c r="AB12" s="39"/>
      <c r="AC12" s="40"/>
      <c r="AD12" s="39"/>
      <c r="AE12" s="39"/>
      <c r="AG12" s="39" t="s">
        <v>71</v>
      </c>
      <c r="AH12" s="39">
        <v>2333</v>
      </c>
      <c r="AI12" s="39">
        <v>8.4956521739130437</v>
      </c>
      <c r="AJ12" s="39"/>
      <c r="AK12" s="39">
        <v>115</v>
      </c>
      <c r="AL12" s="39">
        <v>2.3879222108495393</v>
      </c>
      <c r="AN12" s="39" t="s">
        <v>71</v>
      </c>
      <c r="AO12" s="39">
        <v>12541</v>
      </c>
      <c r="AP12" s="39">
        <v>8.4956521739130437</v>
      </c>
      <c r="AQ12" s="39"/>
      <c r="AR12" s="39">
        <v>115</v>
      </c>
      <c r="AS12" s="39">
        <v>12.836233367451381</v>
      </c>
      <c r="AT12" s="11"/>
      <c r="AU12" s="39" t="s">
        <v>71</v>
      </c>
      <c r="AV12" s="39">
        <v>15183</v>
      </c>
      <c r="AW12" s="39">
        <v>8.4956521739130437</v>
      </c>
      <c r="AX12" s="39"/>
      <c r="AY12" s="39">
        <v>115</v>
      </c>
      <c r="AZ12" s="39">
        <v>15.54042988741044</v>
      </c>
      <c r="BA12" s="11"/>
      <c r="BB12" s="39" t="s">
        <v>71</v>
      </c>
      <c r="BC12" s="39">
        <v>12479</v>
      </c>
      <c r="BD12" s="39">
        <v>8.4956521739130437</v>
      </c>
      <c r="BE12" s="39"/>
      <c r="BF12" s="39">
        <v>115</v>
      </c>
      <c r="BG12" s="39">
        <v>12.772773797338791</v>
      </c>
      <c r="BI12" s="39" t="s">
        <v>71</v>
      </c>
      <c r="BJ12" s="39"/>
      <c r="BK12" s="39">
        <v>8.4956521739130437</v>
      </c>
      <c r="BL12" s="39">
        <v>15656</v>
      </c>
      <c r="BM12" s="39">
        <v>115</v>
      </c>
      <c r="BN12" s="39">
        <v>16.024564994882294</v>
      </c>
      <c r="BO12" s="37"/>
      <c r="BP12" s="40" t="s">
        <v>71</v>
      </c>
      <c r="BQ12" s="40"/>
      <c r="BR12" s="40">
        <v>8.4956521739130437</v>
      </c>
      <c r="BS12" s="41">
        <v>18966</v>
      </c>
      <c r="BT12" s="41">
        <v>115</v>
      </c>
      <c r="BU12" s="39">
        <v>19.412487205731832</v>
      </c>
      <c r="BV12" s="37"/>
      <c r="BW12" s="40" t="s">
        <v>54</v>
      </c>
      <c r="BX12" s="40">
        <v>31.43</v>
      </c>
      <c r="BY12" s="41">
        <v>49874</v>
      </c>
      <c r="BZ12" s="41">
        <v>115</v>
      </c>
      <c r="CA12" s="39">
        <v>13.798503230090333</v>
      </c>
      <c r="CB12" s="37"/>
      <c r="CC12" s="40" t="s">
        <v>54</v>
      </c>
      <c r="CD12" s="40">
        <v>31.43</v>
      </c>
      <c r="CE12" s="41">
        <v>49294</v>
      </c>
      <c r="CF12" s="41">
        <v>115</v>
      </c>
      <c r="CG12" s="39">
        <v>13.638036215745135</v>
      </c>
      <c r="CH12" s="37"/>
      <c r="CI12" s="40" t="s">
        <v>71</v>
      </c>
      <c r="CJ12" s="40">
        <v>8.4956521739130437</v>
      </c>
      <c r="CK12" s="41">
        <v>17542</v>
      </c>
      <c r="CL12" s="41">
        <v>115</v>
      </c>
      <c r="CM12" s="39">
        <v>17.954964176049131</v>
      </c>
      <c r="CN12" s="37"/>
      <c r="CO12" s="40" t="s">
        <v>72</v>
      </c>
      <c r="CP12" s="42">
        <v>12.826086956521738</v>
      </c>
      <c r="CQ12" s="40">
        <v>21051</v>
      </c>
      <c r="CR12" s="43">
        <v>115</v>
      </c>
      <c r="CS12" s="40">
        <v>14.271864406779661</v>
      </c>
      <c r="CT12" s="37"/>
      <c r="CU12" s="40" t="s">
        <v>72</v>
      </c>
      <c r="CV12" s="44">
        <v>12.826086956521738</v>
      </c>
      <c r="CW12" s="39">
        <v>21582</v>
      </c>
      <c r="CX12" s="42">
        <v>115</v>
      </c>
      <c r="CY12" s="40">
        <v>14.631864406779661</v>
      </c>
      <c r="DA12" s="39" t="s">
        <v>72</v>
      </c>
      <c r="DB12" s="45">
        <v>12.826086956521738</v>
      </c>
      <c r="DC12" s="39">
        <v>21442</v>
      </c>
      <c r="DD12" s="42">
        <v>115</v>
      </c>
      <c r="DE12" s="39">
        <v>14.536949152542373</v>
      </c>
      <c r="DG12" s="39" t="s">
        <v>71</v>
      </c>
      <c r="DH12" s="40">
        <v>8.4956521739130437</v>
      </c>
      <c r="DI12" s="39">
        <v>17390</v>
      </c>
      <c r="DJ12" s="40">
        <v>115</v>
      </c>
      <c r="DK12" s="39">
        <v>17.799385875127943</v>
      </c>
      <c r="DM12" s="39" t="s">
        <v>54</v>
      </c>
      <c r="DN12" s="40">
        <v>29.904347826086955</v>
      </c>
      <c r="DO12" s="39">
        <v>44169</v>
      </c>
      <c r="DP12" s="41">
        <v>115</v>
      </c>
      <c r="DQ12" s="39">
        <v>12.843559174178541</v>
      </c>
      <c r="DS12" s="39" t="s">
        <v>54</v>
      </c>
      <c r="DT12" s="40">
        <v>29.904347826086955</v>
      </c>
      <c r="DU12" s="39">
        <v>43225</v>
      </c>
      <c r="DV12" s="41">
        <v>115</v>
      </c>
      <c r="DW12" s="39">
        <v>12.569060773480663</v>
      </c>
      <c r="DY12" s="39" t="s">
        <v>54</v>
      </c>
      <c r="DZ12" s="40">
        <v>29.904347826086955</v>
      </c>
      <c r="EA12" s="39">
        <v>43855</v>
      </c>
      <c r="EB12" s="41">
        <v>115</v>
      </c>
      <c r="EC12" s="39">
        <v>12.752253562082</v>
      </c>
      <c r="EE12" s="39" t="s">
        <v>54</v>
      </c>
      <c r="EF12" s="40">
        <v>29.904347826086955</v>
      </c>
      <c r="EG12" s="39">
        <v>43823</v>
      </c>
      <c r="EH12" s="41">
        <v>115</v>
      </c>
      <c r="EI12" s="39">
        <v>12.742948531549869</v>
      </c>
      <c r="EK12" s="39" t="s">
        <v>54</v>
      </c>
      <c r="EL12" s="40">
        <v>29.904347826086955</v>
      </c>
      <c r="EM12" s="39">
        <v>42673</v>
      </c>
      <c r="EN12" s="41">
        <v>115</v>
      </c>
      <c r="EO12" s="39">
        <v>12.408548996801395</v>
      </c>
      <c r="EQ12" s="39" t="s">
        <v>54</v>
      </c>
      <c r="ER12" s="42">
        <v>29.904347826086955</v>
      </c>
      <c r="ES12" s="39">
        <v>40582</v>
      </c>
      <c r="ET12" s="41">
        <v>115</v>
      </c>
      <c r="EU12" s="39">
        <v>11.800523407967432</v>
      </c>
      <c r="EW12" s="39" t="s">
        <v>54</v>
      </c>
      <c r="EX12" s="45">
        <v>29.904347826086955</v>
      </c>
      <c r="EY12" s="39">
        <v>36947</v>
      </c>
      <c r="EZ12" s="43">
        <v>115</v>
      </c>
      <c r="FA12" s="39">
        <v>10.743530095958127</v>
      </c>
      <c r="FC12" s="39" t="s">
        <v>54</v>
      </c>
      <c r="FD12" s="40">
        <v>29.904347826086955</v>
      </c>
      <c r="FE12" s="39">
        <v>34044</v>
      </c>
      <c r="FF12" s="41">
        <v>115</v>
      </c>
      <c r="FG12" s="39">
        <v>9.8993893573713283</v>
      </c>
      <c r="FI12" s="39" t="s">
        <v>54</v>
      </c>
      <c r="FJ12" s="40">
        <v>29.904347826086955</v>
      </c>
      <c r="FK12" s="39">
        <v>33618</v>
      </c>
      <c r="FL12" s="41">
        <v>115</v>
      </c>
      <c r="FM12" s="39">
        <v>9.7755161384123284</v>
      </c>
      <c r="FO12" s="39" t="s">
        <v>54</v>
      </c>
      <c r="FP12" s="40">
        <v>29.904347826086955</v>
      </c>
      <c r="FQ12" s="39">
        <v>37276</v>
      </c>
      <c r="FR12" s="41">
        <v>115</v>
      </c>
      <c r="FS12" s="39">
        <v>10.839197441116603</v>
      </c>
      <c r="FU12" s="39" t="s">
        <v>54</v>
      </c>
      <c r="FV12" s="40">
        <v>29.904347826086955</v>
      </c>
      <c r="FW12" s="39">
        <v>39875</v>
      </c>
      <c r="FX12" s="41">
        <v>115</v>
      </c>
      <c r="FY12" s="39">
        <v>11.594940389648153</v>
      </c>
      <c r="GA12" s="39" t="s">
        <v>54</v>
      </c>
      <c r="GB12" s="40">
        <v>29.904347826086955</v>
      </c>
      <c r="GC12" s="39">
        <v>41239</v>
      </c>
      <c r="GD12" s="41">
        <v>115</v>
      </c>
      <c r="GE12" s="39">
        <v>11.991567316080255</v>
      </c>
      <c r="GG12" s="39" t="s">
        <v>54</v>
      </c>
      <c r="GH12" s="40">
        <v>29.904347826086955</v>
      </c>
      <c r="GI12" s="39">
        <v>42565</v>
      </c>
      <c r="GJ12" s="41">
        <v>115</v>
      </c>
      <c r="GK12" s="39">
        <v>12.377144518755452</v>
      </c>
      <c r="GM12" s="39" t="s">
        <v>54</v>
      </c>
      <c r="GN12" s="40">
        <v>29.904347826086955</v>
      </c>
      <c r="GO12" s="39">
        <v>43039</v>
      </c>
      <c r="GP12" s="41">
        <v>115</v>
      </c>
      <c r="GQ12" s="39">
        <v>12.51497528351265</v>
      </c>
      <c r="GS12" s="39" t="s">
        <v>54</v>
      </c>
      <c r="GT12" s="40">
        <v>29.904347826086955</v>
      </c>
      <c r="GU12" s="39">
        <v>43055</v>
      </c>
      <c r="GV12" s="41">
        <v>115</v>
      </c>
      <c r="GW12" s="39">
        <v>12.519627798778714</v>
      </c>
      <c r="GY12" s="39" t="s">
        <v>54</v>
      </c>
      <c r="GZ12" s="40">
        <v>29.904347826086955</v>
      </c>
      <c r="HA12" s="39">
        <v>44093</v>
      </c>
      <c r="HB12" s="41">
        <v>115</v>
      </c>
      <c r="HC12" s="39">
        <v>12.821459726664727</v>
      </c>
      <c r="HE12" s="39" t="s">
        <v>54</v>
      </c>
      <c r="HF12" s="40">
        <v>29.904347826086955</v>
      </c>
      <c r="HG12" s="39">
        <v>46578</v>
      </c>
      <c r="HH12" s="41">
        <v>115</v>
      </c>
      <c r="HI12" s="39">
        <v>13.544053503925559</v>
      </c>
      <c r="HK12" s="39" t="s">
        <v>54</v>
      </c>
      <c r="HL12" s="40">
        <v>29.904347826086955</v>
      </c>
      <c r="HM12" s="39">
        <v>47878</v>
      </c>
      <c r="HN12" s="41">
        <v>115</v>
      </c>
      <c r="HO12" s="39">
        <v>13.922070369293399</v>
      </c>
      <c r="HQ12" s="39" t="s">
        <v>54</v>
      </c>
      <c r="HR12" s="40">
        <v>29.904347826086955</v>
      </c>
      <c r="HS12" s="39">
        <v>51471</v>
      </c>
      <c r="HT12" s="41">
        <v>115</v>
      </c>
      <c r="HU12" s="39">
        <v>14.966850828729282</v>
      </c>
      <c r="HW12" s="39" t="s">
        <v>54</v>
      </c>
      <c r="HX12" s="40">
        <v>29.904347826086955</v>
      </c>
      <c r="HY12" s="39">
        <v>53103</v>
      </c>
      <c r="HZ12" s="41">
        <v>115</v>
      </c>
      <c r="IA12" s="39">
        <v>15.441407385867985</v>
      </c>
      <c r="IC12" s="39" t="s">
        <v>54</v>
      </c>
      <c r="ID12" s="40">
        <v>29.904347826086955</v>
      </c>
      <c r="IE12" s="39">
        <v>50799</v>
      </c>
      <c r="IF12" s="41">
        <v>115</v>
      </c>
      <c r="IG12" s="39">
        <v>14.771445187554521</v>
      </c>
      <c r="II12" s="39" t="s">
        <v>54</v>
      </c>
      <c r="IJ12" s="40">
        <v>29.904347826086955</v>
      </c>
      <c r="IK12" s="39">
        <v>47389</v>
      </c>
      <c r="IL12" s="41">
        <v>115</v>
      </c>
      <c r="IM12" s="39">
        <v>13.779877871474266</v>
      </c>
      <c r="IO12" s="39" t="s">
        <v>54</v>
      </c>
      <c r="IP12" s="40">
        <v>29.904347826086955</v>
      </c>
      <c r="IQ12" s="39">
        <v>47850</v>
      </c>
      <c r="IR12" s="41">
        <v>115</v>
      </c>
      <c r="IS12" s="39">
        <v>13.913928467577785</v>
      </c>
      <c r="IU12" s="39" t="s">
        <v>54</v>
      </c>
      <c r="IV12" s="40">
        <v>29.904347826086955</v>
      </c>
      <c r="IW12" s="39">
        <v>47718</v>
      </c>
      <c r="IX12" s="41">
        <v>115</v>
      </c>
      <c r="IY12" s="39">
        <v>13.875545216632743</v>
      </c>
      <c r="JA12" s="39" t="s">
        <v>54</v>
      </c>
      <c r="JB12" s="40">
        <v>29.904347826086955</v>
      </c>
      <c r="JC12" s="39">
        <v>46807</v>
      </c>
      <c r="JD12" s="41">
        <v>115</v>
      </c>
      <c r="JE12" s="39">
        <v>13.610642628671126</v>
      </c>
      <c r="JG12" s="39" t="s">
        <v>54</v>
      </c>
      <c r="JH12" s="40">
        <v>29.904347826086955</v>
      </c>
      <c r="JI12" s="39">
        <v>46831</v>
      </c>
      <c r="JJ12" s="41">
        <v>115</v>
      </c>
      <c r="JK12" s="39">
        <v>13.617621401570224</v>
      </c>
    </row>
    <row r="13" spans="1:271" ht="14.45" customHeight="1" x14ac:dyDescent="0.3">
      <c r="A13" s="46">
        <v>2010</v>
      </c>
      <c r="B13" s="34">
        <v>18.217391304347824</v>
      </c>
      <c r="C13" s="47" t="s">
        <v>57</v>
      </c>
      <c r="D13" s="36">
        <v>0</v>
      </c>
      <c r="E13" s="36">
        <v>0</v>
      </c>
      <c r="F13" s="36">
        <v>11.41527446300716</v>
      </c>
      <c r="G13" s="36">
        <v>10.8</v>
      </c>
      <c r="H13" s="36">
        <v>12.093556085918854</v>
      </c>
      <c r="I13" s="36">
        <v>12.888305489260143</v>
      </c>
      <c r="J13" s="36">
        <v>15.260620525059666</v>
      </c>
      <c r="K13" s="36">
        <v>15.283054892601433</v>
      </c>
      <c r="L13" s="36">
        <v>13.208591885441528</v>
      </c>
      <c r="M13" s="36">
        <v>13.067303102625297</v>
      </c>
      <c r="N13" s="36">
        <v>14.194749403341289</v>
      </c>
      <c r="O13" s="37">
        <v>14.194749403341289</v>
      </c>
      <c r="P13" s="37"/>
      <c r="Q13" s="38"/>
      <c r="R13" s="38"/>
      <c r="S13" s="39"/>
      <c r="T13" s="39"/>
      <c r="U13" s="39"/>
      <c r="V13" s="39"/>
      <c r="W13" s="39"/>
      <c r="X13" s="39"/>
      <c r="Z13" s="39"/>
      <c r="AA13" s="39"/>
      <c r="AB13" s="39"/>
      <c r="AC13" s="40"/>
      <c r="AD13" s="39"/>
      <c r="AE13" s="39"/>
      <c r="AG13" s="39" t="s">
        <v>73</v>
      </c>
      <c r="AH13" s="39">
        <v>8110</v>
      </c>
      <c r="AI13" s="39">
        <v>16.191304347826087</v>
      </c>
      <c r="AJ13" s="39"/>
      <c r="AK13" s="39">
        <v>115</v>
      </c>
      <c r="AL13" s="39">
        <v>4.3555316863587539</v>
      </c>
      <c r="AN13" s="39" t="s">
        <v>73</v>
      </c>
      <c r="AO13" s="39">
        <v>28467</v>
      </c>
      <c r="AP13" s="39">
        <v>16.191304347826087</v>
      </c>
      <c r="AQ13" s="39"/>
      <c r="AR13" s="39">
        <v>115</v>
      </c>
      <c r="AS13" s="39">
        <v>15.288399570354457</v>
      </c>
      <c r="AT13" s="11"/>
      <c r="AU13" s="39" t="s">
        <v>73</v>
      </c>
      <c r="AV13" s="39">
        <v>26916</v>
      </c>
      <c r="AW13" s="39">
        <v>16.191304347826087</v>
      </c>
      <c r="AX13" s="39"/>
      <c r="AY13" s="39">
        <v>115</v>
      </c>
      <c r="AZ13" s="39">
        <v>14.455424274973147</v>
      </c>
      <c r="BA13" s="11"/>
      <c r="BB13" s="39" t="s">
        <v>73</v>
      </c>
      <c r="BC13" s="39">
        <v>22468</v>
      </c>
      <c r="BD13" s="39">
        <v>16.191304347826087</v>
      </c>
      <c r="BE13" s="39"/>
      <c r="BF13" s="39">
        <v>115</v>
      </c>
      <c r="BG13" s="39">
        <v>12.066595059076262</v>
      </c>
      <c r="BI13" s="39" t="s">
        <v>73</v>
      </c>
      <c r="BJ13" s="39"/>
      <c r="BK13" s="39">
        <v>16.191304347826087</v>
      </c>
      <c r="BL13" s="39">
        <v>25573</v>
      </c>
      <c r="BM13" s="39">
        <v>115</v>
      </c>
      <c r="BN13" s="39">
        <v>13.734156820622985</v>
      </c>
      <c r="BO13" s="37"/>
      <c r="BP13" s="40" t="s">
        <v>73</v>
      </c>
      <c r="BQ13" s="40"/>
      <c r="BR13" s="40">
        <v>16.191304347826087</v>
      </c>
      <c r="BS13" s="41">
        <v>29194</v>
      </c>
      <c r="BT13" s="41">
        <v>115</v>
      </c>
      <c r="BU13" s="39">
        <v>15.678839957035446</v>
      </c>
      <c r="BV13" s="37"/>
      <c r="BW13" s="40" t="s">
        <v>57</v>
      </c>
      <c r="BX13" s="40">
        <v>18.989999999999998</v>
      </c>
      <c r="BY13" s="41">
        <v>32182</v>
      </c>
      <c r="BZ13" s="41">
        <v>115</v>
      </c>
      <c r="CA13" s="39">
        <v>14.73636009799208</v>
      </c>
      <c r="CB13" s="37"/>
      <c r="CC13" s="40" t="s">
        <v>57</v>
      </c>
      <c r="CD13" s="40">
        <v>18.989999999999998</v>
      </c>
      <c r="CE13" s="41">
        <v>31173</v>
      </c>
      <c r="CF13" s="41">
        <v>115</v>
      </c>
      <c r="CG13" s="39">
        <v>14.274332028298648</v>
      </c>
      <c r="CH13" s="37"/>
      <c r="CI13" s="40" t="s">
        <v>73</v>
      </c>
      <c r="CJ13" s="40">
        <v>16.191304347826087</v>
      </c>
      <c r="CK13" s="41">
        <v>26878</v>
      </c>
      <c r="CL13" s="41">
        <v>115</v>
      </c>
      <c r="CM13" s="39">
        <v>14.43501611170784</v>
      </c>
      <c r="CN13" s="37"/>
      <c r="CO13" s="40" t="s">
        <v>74</v>
      </c>
      <c r="CP13" s="42">
        <v>17.939130434782609</v>
      </c>
      <c r="CQ13" s="40">
        <v>30505</v>
      </c>
      <c r="CR13" s="43">
        <v>115</v>
      </c>
      <c r="CS13" s="40">
        <v>14.786718371303927</v>
      </c>
      <c r="CT13" s="37"/>
      <c r="CU13" s="40" t="s">
        <v>74</v>
      </c>
      <c r="CV13" s="44">
        <v>17.939130434782609</v>
      </c>
      <c r="CW13" s="39">
        <v>30427</v>
      </c>
      <c r="CX13" s="42">
        <v>115</v>
      </c>
      <c r="CY13" s="40">
        <v>14.748909355307804</v>
      </c>
      <c r="DA13" s="39" t="s">
        <v>74</v>
      </c>
      <c r="DB13" s="45">
        <v>17.939130434782609</v>
      </c>
      <c r="DC13" s="39">
        <v>29582</v>
      </c>
      <c r="DD13" s="42">
        <v>115</v>
      </c>
      <c r="DE13" s="39">
        <v>14.339311682016481</v>
      </c>
      <c r="DG13" s="39" t="s">
        <v>73</v>
      </c>
      <c r="DH13" s="40">
        <v>16.191304347826087</v>
      </c>
      <c r="DI13" s="39">
        <v>28198</v>
      </c>
      <c r="DJ13" s="40">
        <v>115</v>
      </c>
      <c r="DK13" s="39">
        <v>15.143931256713211</v>
      </c>
      <c r="DM13" s="39" t="s">
        <v>57</v>
      </c>
      <c r="DN13" s="40">
        <v>18.217391304347824</v>
      </c>
      <c r="DO13" s="39">
        <v>28720</v>
      </c>
      <c r="DP13" s="41">
        <v>115</v>
      </c>
      <c r="DQ13" s="39">
        <v>13.708830548926015</v>
      </c>
      <c r="DS13" s="39" t="s">
        <v>57</v>
      </c>
      <c r="DT13" s="40">
        <v>18.217391304347824</v>
      </c>
      <c r="DU13" s="39">
        <v>27672</v>
      </c>
      <c r="DV13" s="41">
        <v>115</v>
      </c>
      <c r="DW13" s="39">
        <v>13.208591885441528</v>
      </c>
      <c r="DY13" s="39" t="s">
        <v>57</v>
      </c>
      <c r="DZ13" s="40">
        <v>18.217391304347824</v>
      </c>
      <c r="EA13" s="39">
        <v>28054</v>
      </c>
      <c r="EB13" s="41">
        <v>115</v>
      </c>
      <c r="EC13" s="39">
        <v>13.390930787589499</v>
      </c>
      <c r="EE13" s="39" t="s">
        <v>57</v>
      </c>
      <c r="EF13" s="40">
        <v>18.217391304347824</v>
      </c>
      <c r="EG13" s="39">
        <v>28146</v>
      </c>
      <c r="EH13" s="41">
        <v>115</v>
      </c>
      <c r="EI13" s="39">
        <v>13.434844868735084</v>
      </c>
      <c r="EK13" s="39" t="s">
        <v>57</v>
      </c>
      <c r="EL13" s="40">
        <v>18.217391304347824</v>
      </c>
      <c r="EM13" s="39">
        <v>28029</v>
      </c>
      <c r="EN13" s="41">
        <v>115</v>
      </c>
      <c r="EO13" s="39">
        <v>13.378997613365154</v>
      </c>
      <c r="EQ13" s="39" t="s">
        <v>57</v>
      </c>
      <c r="ER13" s="42">
        <v>18.217391304347824</v>
      </c>
      <c r="ES13" s="39">
        <v>28096</v>
      </c>
      <c r="ET13" s="41">
        <v>115</v>
      </c>
      <c r="EU13" s="39">
        <v>13.410978520286395</v>
      </c>
      <c r="EW13" s="39" t="s">
        <v>57</v>
      </c>
      <c r="EX13" s="45">
        <v>18.217391304347824</v>
      </c>
      <c r="EY13" s="39">
        <v>26058</v>
      </c>
      <c r="EZ13" s="43">
        <v>115</v>
      </c>
      <c r="FA13" s="39">
        <v>12.438186157517899</v>
      </c>
      <c r="FC13" s="39" t="s">
        <v>57</v>
      </c>
      <c r="FD13" s="40">
        <v>18.217391304347824</v>
      </c>
      <c r="FE13" s="39">
        <v>24639</v>
      </c>
      <c r="FF13" s="41">
        <v>115</v>
      </c>
      <c r="FG13" s="39">
        <v>11.760859188544153</v>
      </c>
      <c r="FI13" s="39" t="s">
        <v>57</v>
      </c>
      <c r="FJ13" s="40">
        <v>18.217391304347824</v>
      </c>
      <c r="FK13" s="39">
        <v>25773</v>
      </c>
      <c r="FL13" s="41">
        <v>115</v>
      </c>
      <c r="FM13" s="39">
        <v>12.302147971360382</v>
      </c>
      <c r="FO13" s="39" t="s">
        <v>57</v>
      </c>
      <c r="FP13" s="40">
        <v>18.217391304347824</v>
      </c>
      <c r="FQ13" s="39">
        <v>25828</v>
      </c>
      <c r="FR13" s="41">
        <v>115</v>
      </c>
      <c r="FS13" s="39">
        <v>12.328400954653938</v>
      </c>
      <c r="FU13" s="39" t="s">
        <v>57</v>
      </c>
      <c r="FV13" s="40">
        <v>18.217391304347824</v>
      </c>
      <c r="FW13" s="39">
        <v>26170</v>
      </c>
      <c r="FX13" s="41">
        <v>115</v>
      </c>
      <c r="FY13" s="39">
        <v>12.491646778042959</v>
      </c>
      <c r="GA13" s="39" t="s">
        <v>57</v>
      </c>
      <c r="GB13" s="40">
        <v>18.217391304347824</v>
      </c>
      <c r="GC13" s="39">
        <v>26180</v>
      </c>
      <c r="GD13" s="41">
        <v>115</v>
      </c>
      <c r="GE13" s="39">
        <v>12.496420047732697</v>
      </c>
      <c r="GG13" s="39" t="s">
        <v>57</v>
      </c>
      <c r="GH13" s="40">
        <v>18.217391304347824</v>
      </c>
      <c r="GI13" s="39">
        <v>26984</v>
      </c>
      <c r="GJ13" s="41">
        <v>115</v>
      </c>
      <c r="GK13" s="39">
        <v>12.88019093078759</v>
      </c>
      <c r="GM13" s="39" t="s">
        <v>57</v>
      </c>
      <c r="GN13" s="40">
        <v>18.217391304347824</v>
      </c>
      <c r="GO13" s="39">
        <v>27376</v>
      </c>
      <c r="GP13" s="41">
        <v>115</v>
      </c>
      <c r="GQ13" s="39">
        <v>13.067303102625297</v>
      </c>
      <c r="GS13" s="39" t="s">
        <v>57</v>
      </c>
      <c r="GT13" s="40">
        <v>18.217391304347824</v>
      </c>
      <c r="GU13" s="39">
        <v>27090</v>
      </c>
      <c r="GV13" s="41">
        <v>115</v>
      </c>
      <c r="GW13" s="39">
        <v>12.930787589498806</v>
      </c>
      <c r="GY13" s="39" t="s">
        <v>57</v>
      </c>
      <c r="GZ13" s="40">
        <v>18.217391304347824</v>
      </c>
      <c r="HA13" s="39">
        <v>27246</v>
      </c>
      <c r="HB13" s="41">
        <v>115</v>
      </c>
      <c r="HC13" s="39">
        <v>13.005250596658712</v>
      </c>
      <c r="HE13" s="39" t="s">
        <v>57</v>
      </c>
      <c r="HF13" s="40">
        <v>18.217391304347824</v>
      </c>
      <c r="HG13" s="39">
        <v>28328</v>
      </c>
      <c r="HH13" s="41">
        <v>115</v>
      </c>
      <c r="HI13" s="39">
        <v>13.521718377088305</v>
      </c>
      <c r="HK13" s="39" t="s">
        <v>57</v>
      </c>
      <c r="HL13" s="40">
        <v>18.217391304347824</v>
      </c>
      <c r="HM13" s="39">
        <v>27888</v>
      </c>
      <c r="HN13" s="41">
        <v>115</v>
      </c>
      <c r="HO13" s="39">
        <v>13.311694510739857</v>
      </c>
      <c r="HQ13" s="39" t="s">
        <v>57</v>
      </c>
      <c r="HR13" s="40">
        <v>18.217391304347824</v>
      </c>
      <c r="HS13" s="39">
        <v>31054</v>
      </c>
      <c r="HT13" s="41">
        <v>115</v>
      </c>
      <c r="HU13" s="39">
        <v>14.82291169451074</v>
      </c>
      <c r="HW13" s="39" t="s">
        <v>57</v>
      </c>
      <c r="HX13" s="40">
        <v>18.217391304347824</v>
      </c>
      <c r="HY13" s="39">
        <v>32387</v>
      </c>
      <c r="HZ13" s="41">
        <v>115</v>
      </c>
      <c r="IA13" s="39">
        <v>15.459188544152745</v>
      </c>
      <c r="IC13" s="39" t="s">
        <v>57</v>
      </c>
      <c r="ID13" s="40">
        <v>18.217391304347824</v>
      </c>
      <c r="IE13" s="39">
        <v>29865</v>
      </c>
      <c r="IF13" s="41">
        <v>115</v>
      </c>
      <c r="IG13" s="39">
        <v>14.255369928400954</v>
      </c>
      <c r="II13" s="39" t="s">
        <v>57</v>
      </c>
      <c r="IJ13" s="40">
        <v>18.217391304347824</v>
      </c>
      <c r="IK13" s="39">
        <v>29424</v>
      </c>
      <c r="IL13" s="41">
        <v>115</v>
      </c>
      <c r="IM13" s="39">
        <v>14.044868735083533</v>
      </c>
      <c r="IO13" s="39" t="s">
        <v>57</v>
      </c>
      <c r="IP13" s="40">
        <v>18.217391304347824</v>
      </c>
      <c r="IQ13" s="39">
        <v>28476</v>
      </c>
      <c r="IR13" s="41">
        <v>115</v>
      </c>
      <c r="IS13" s="39">
        <v>13.59236276849642</v>
      </c>
      <c r="IU13" s="39" t="s">
        <v>57</v>
      </c>
      <c r="IV13" s="40">
        <v>18.217391304347824</v>
      </c>
      <c r="IW13" s="39">
        <v>30434</v>
      </c>
      <c r="IX13" s="41">
        <v>115</v>
      </c>
      <c r="IY13" s="39">
        <v>14.526968973747017</v>
      </c>
      <c r="JA13" s="39" t="s">
        <v>57</v>
      </c>
      <c r="JB13" s="40">
        <v>18.217391304347824</v>
      </c>
      <c r="JC13" s="39">
        <v>29706</v>
      </c>
      <c r="JD13" s="41">
        <v>115</v>
      </c>
      <c r="JE13" s="39">
        <v>14.17947494033413</v>
      </c>
      <c r="JG13" s="39" t="s">
        <v>57</v>
      </c>
      <c r="JH13" s="40">
        <v>18.217391304347824</v>
      </c>
      <c r="JI13" s="39">
        <v>29738</v>
      </c>
      <c r="JJ13" s="41">
        <v>115</v>
      </c>
      <c r="JK13" s="39">
        <v>14.194749403341289</v>
      </c>
    </row>
    <row r="14" spans="1:271" ht="14.45" customHeight="1" x14ac:dyDescent="0.3">
      <c r="A14" s="46">
        <v>2010</v>
      </c>
      <c r="B14" s="34">
        <v>28.660869565217393</v>
      </c>
      <c r="C14" s="47" t="s">
        <v>60</v>
      </c>
      <c r="D14" s="36">
        <v>0</v>
      </c>
      <c r="E14" s="36">
        <v>0</v>
      </c>
      <c r="F14" s="36">
        <v>10.022148058252426</v>
      </c>
      <c r="G14" s="36">
        <v>11.418689320388349</v>
      </c>
      <c r="H14" s="36">
        <v>11.249393203883495</v>
      </c>
      <c r="I14" s="36">
        <v>10.210558252427184</v>
      </c>
      <c r="J14" s="36">
        <v>14.099514563106796</v>
      </c>
      <c r="K14" s="36">
        <v>14.515776699029127</v>
      </c>
      <c r="L14" s="36">
        <v>11.984526699029127</v>
      </c>
      <c r="M14" s="36">
        <v>13.020934466019417</v>
      </c>
      <c r="N14" s="36">
        <v>14.612560679611651</v>
      </c>
      <c r="O14" s="37">
        <v>14.612560679611651</v>
      </c>
      <c r="P14" s="37"/>
      <c r="Q14" s="38"/>
      <c r="R14" s="38"/>
      <c r="S14" s="39"/>
      <c r="T14" s="39"/>
      <c r="U14" s="39"/>
      <c r="V14" s="39"/>
      <c r="W14" s="39"/>
      <c r="X14" s="39"/>
      <c r="Z14" s="39"/>
      <c r="AA14" s="39"/>
      <c r="AB14" s="39"/>
      <c r="AC14" s="40"/>
      <c r="AD14" s="39"/>
      <c r="AE14" s="39"/>
      <c r="AG14" s="39" t="s">
        <v>75</v>
      </c>
      <c r="AH14" s="39">
        <v>3927</v>
      </c>
      <c r="AI14" s="39">
        <v>8.7130434782608699</v>
      </c>
      <c r="AJ14" s="39"/>
      <c r="AK14" s="39">
        <v>115</v>
      </c>
      <c r="AL14" s="39">
        <v>3.9191616766467066</v>
      </c>
      <c r="AN14" s="39" t="s">
        <v>75</v>
      </c>
      <c r="AO14" s="39">
        <v>14625</v>
      </c>
      <c r="AP14" s="39">
        <v>8.7130434782608699</v>
      </c>
      <c r="AQ14" s="39"/>
      <c r="AR14" s="39">
        <v>115</v>
      </c>
      <c r="AS14" s="39">
        <v>14.595808383233534</v>
      </c>
      <c r="AT14" s="11"/>
      <c r="AU14" s="39" t="s">
        <v>75</v>
      </c>
      <c r="AV14" s="39">
        <v>15183</v>
      </c>
      <c r="AW14" s="39">
        <v>8.7130434782608699</v>
      </c>
      <c r="AX14" s="39"/>
      <c r="AY14" s="39">
        <v>115</v>
      </c>
      <c r="AZ14" s="39">
        <v>15.152694610778443</v>
      </c>
      <c r="BA14" s="11"/>
      <c r="BB14" s="39" t="s">
        <v>75</v>
      </c>
      <c r="BC14" s="39">
        <v>12374</v>
      </c>
      <c r="BD14" s="39">
        <v>8.7130434782608699</v>
      </c>
      <c r="BE14" s="39"/>
      <c r="BF14" s="39">
        <v>115</v>
      </c>
      <c r="BG14" s="39">
        <v>12.349301397205588</v>
      </c>
      <c r="BI14" s="39" t="s">
        <v>75</v>
      </c>
      <c r="BJ14" s="39"/>
      <c r="BK14" s="39">
        <v>8.7130434782608699</v>
      </c>
      <c r="BL14" s="39">
        <v>14897</v>
      </c>
      <c r="BM14" s="39">
        <v>115</v>
      </c>
      <c r="BN14" s="39">
        <v>14.867265469061877</v>
      </c>
      <c r="BO14" s="37"/>
      <c r="BP14" s="40" t="s">
        <v>75</v>
      </c>
      <c r="BQ14" s="40"/>
      <c r="BR14" s="40">
        <v>8.7130434782608699</v>
      </c>
      <c r="BS14" s="41">
        <v>15906</v>
      </c>
      <c r="BT14" s="41">
        <v>115</v>
      </c>
      <c r="BU14" s="39">
        <v>15.874251497005988</v>
      </c>
      <c r="BV14" s="37"/>
      <c r="BW14" s="40" t="s">
        <v>60</v>
      </c>
      <c r="BX14" s="40">
        <v>29.92</v>
      </c>
      <c r="BY14" s="41">
        <v>48349</v>
      </c>
      <c r="BZ14" s="41">
        <v>115</v>
      </c>
      <c r="CA14" s="39">
        <v>14.051674029295512</v>
      </c>
      <c r="CB14" s="37"/>
      <c r="CC14" s="40" t="s">
        <v>60</v>
      </c>
      <c r="CD14" s="40">
        <v>29.92</v>
      </c>
      <c r="CE14" s="41">
        <v>47046</v>
      </c>
      <c r="CF14" s="41">
        <v>115</v>
      </c>
      <c r="CG14" s="39">
        <v>13.672983027202976</v>
      </c>
      <c r="CH14" s="37"/>
      <c r="CI14" s="40" t="s">
        <v>75</v>
      </c>
      <c r="CJ14" s="40">
        <v>8.7130434782608699</v>
      </c>
      <c r="CK14" s="41">
        <v>13184</v>
      </c>
      <c r="CL14" s="41">
        <v>115</v>
      </c>
      <c r="CM14" s="39">
        <v>13.157684630738522</v>
      </c>
      <c r="CN14" s="37"/>
      <c r="CO14" s="40" t="s">
        <v>76</v>
      </c>
      <c r="CP14" s="42">
        <v>18.234782608695653</v>
      </c>
      <c r="CQ14" s="40">
        <v>32117</v>
      </c>
      <c r="CR14" s="43">
        <v>115</v>
      </c>
      <c r="CS14" s="40">
        <v>15.315689079637577</v>
      </c>
      <c r="CT14" s="37"/>
      <c r="CU14" s="40" t="s">
        <v>76</v>
      </c>
      <c r="CV14" s="44">
        <v>18.234782608695653</v>
      </c>
      <c r="CW14" s="39">
        <v>32370</v>
      </c>
      <c r="CX14" s="42">
        <v>115</v>
      </c>
      <c r="CY14" s="40">
        <v>15.436337625178826</v>
      </c>
      <c r="DA14" s="39" t="s">
        <v>76</v>
      </c>
      <c r="DB14" s="45">
        <v>18.234782608695653</v>
      </c>
      <c r="DC14" s="39">
        <v>31734</v>
      </c>
      <c r="DD14" s="42">
        <v>115</v>
      </c>
      <c r="DE14" s="39">
        <v>15.133047210300429</v>
      </c>
      <c r="DG14" s="39" t="s">
        <v>75</v>
      </c>
      <c r="DH14" s="40">
        <v>8.7130434782608699</v>
      </c>
      <c r="DI14" s="39">
        <v>14202</v>
      </c>
      <c r="DJ14" s="40">
        <v>115</v>
      </c>
      <c r="DK14" s="39">
        <v>14.173652694610778</v>
      </c>
      <c r="DM14" s="39" t="s">
        <v>60</v>
      </c>
      <c r="DN14" s="40">
        <v>28.660869565217393</v>
      </c>
      <c r="DO14" s="39">
        <v>40727</v>
      </c>
      <c r="DP14" s="41">
        <v>115</v>
      </c>
      <c r="DQ14" s="39">
        <v>12.356492718446601</v>
      </c>
      <c r="DS14" s="39" t="s">
        <v>60</v>
      </c>
      <c r="DT14" s="40">
        <v>28.660869565217393</v>
      </c>
      <c r="DU14" s="39">
        <v>39501</v>
      </c>
      <c r="DV14" s="41">
        <v>115</v>
      </c>
      <c r="DW14" s="39">
        <v>11.984526699029127</v>
      </c>
      <c r="DY14" s="39" t="s">
        <v>60</v>
      </c>
      <c r="DZ14" s="40">
        <v>28.660869565217393</v>
      </c>
      <c r="EA14" s="39">
        <v>40953</v>
      </c>
      <c r="EB14" s="41">
        <v>115</v>
      </c>
      <c r="EC14" s="39">
        <v>12.425060679611651</v>
      </c>
      <c r="EE14" s="39" t="s">
        <v>60</v>
      </c>
      <c r="EF14" s="40">
        <v>28.660869565217393</v>
      </c>
      <c r="EG14" s="39">
        <v>40764</v>
      </c>
      <c r="EH14" s="41">
        <v>115</v>
      </c>
      <c r="EI14" s="39">
        <v>12.367718446601941</v>
      </c>
      <c r="EK14" s="39" t="s">
        <v>60</v>
      </c>
      <c r="EL14" s="40">
        <v>28.660869565217393</v>
      </c>
      <c r="EM14" s="39">
        <v>41442</v>
      </c>
      <c r="EN14" s="41">
        <v>115</v>
      </c>
      <c r="EO14" s="39">
        <v>12.573422330097088</v>
      </c>
      <c r="EQ14" s="39" t="s">
        <v>60</v>
      </c>
      <c r="ER14" s="42">
        <v>28.660869565217393</v>
      </c>
      <c r="ES14" s="39">
        <v>40790</v>
      </c>
      <c r="ET14" s="41">
        <v>115</v>
      </c>
      <c r="EU14" s="39">
        <v>12.375606796116505</v>
      </c>
      <c r="EW14" s="39" t="s">
        <v>60</v>
      </c>
      <c r="EX14" s="45">
        <v>28.660869565217393</v>
      </c>
      <c r="EY14" s="39">
        <v>37098</v>
      </c>
      <c r="EZ14" s="43">
        <v>115</v>
      </c>
      <c r="FA14" s="39">
        <v>11.255461165048544</v>
      </c>
      <c r="FC14" s="39" t="s">
        <v>60</v>
      </c>
      <c r="FD14" s="40">
        <v>28.660869565217393</v>
      </c>
      <c r="FE14" s="39">
        <v>37609</v>
      </c>
      <c r="FF14" s="41">
        <v>115</v>
      </c>
      <c r="FG14" s="39">
        <v>11.410497572815533</v>
      </c>
      <c r="FI14" s="39" t="s">
        <v>60</v>
      </c>
      <c r="FJ14" s="40">
        <v>28.660869565217393</v>
      </c>
      <c r="FK14" s="39">
        <v>40669</v>
      </c>
      <c r="FL14" s="41">
        <v>115</v>
      </c>
      <c r="FM14" s="39">
        <v>12.338895631067961</v>
      </c>
      <c r="FO14" s="39" t="s">
        <v>60</v>
      </c>
      <c r="FP14" s="40">
        <v>28.660869565217393</v>
      </c>
      <c r="FQ14" s="39">
        <v>39184</v>
      </c>
      <c r="FR14" s="41">
        <v>115</v>
      </c>
      <c r="FS14" s="39">
        <v>11.888349514563107</v>
      </c>
      <c r="FU14" s="39" t="s">
        <v>60</v>
      </c>
      <c r="FV14" s="40">
        <v>28.660869565217393</v>
      </c>
      <c r="FW14" s="39">
        <v>41356</v>
      </c>
      <c r="FX14" s="41">
        <v>115</v>
      </c>
      <c r="FY14" s="39">
        <v>12.547330097087379</v>
      </c>
      <c r="GA14" s="39" t="s">
        <v>60</v>
      </c>
      <c r="GB14" s="40">
        <v>28.660869565217393</v>
      </c>
      <c r="GC14" s="39">
        <v>41841</v>
      </c>
      <c r="GD14" s="41">
        <v>115</v>
      </c>
      <c r="GE14" s="39">
        <v>12.694478155339805</v>
      </c>
      <c r="GG14" s="39" t="s">
        <v>60</v>
      </c>
      <c r="GH14" s="40">
        <v>28.660869565217393</v>
      </c>
      <c r="GI14" s="39">
        <v>42301</v>
      </c>
      <c r="GJ14" s="41">
        <v>115</v>
      </c>
      <c r="GK14" s="39">
        <v>12.834041262135923</v>
      </c>
      <c r="GM14" s="39" t="s">
        <v>60</v>
      </c>
      <c r="GN14" s="40">
        <v>28.660869565217393</v>
      </c>
      <c r="GO14" s="39">
        <v>42917</v>
      </c>
      <c r="GP14" s="41">
        <v>115</v>
      </c>
      <c r="GQ14" s="39">
        <v>13.020934466019417</v>
      </c>
      <c r="GS14" s="39" t="s">
        <v>60</v>
      </c>
      <c r="GT14" s="40">
        <v>28.660869565217393</v>
      </c>
      <c r="GU14" s="39">
        <v>41909</v>
      </c>
      <c r="GV14" s="41">
        <v>115</v>
      </c>
      <c r="GW14" s="39">
        <v>12.715109223300971</v>
      </c>
      <c r="GY14" s="39" t="s">
        <v>60</v>
      </c>
      <c r="GZ14" s="40">
        <v>28.660869565217393</v>
      </c>
      <c r="HA14" s="39">
        <v>43193</v>
      </c>
      <c r="HB14" s="41">
        <v>115</v>
      </c>
      <c r="HC14" s="39">
        <v>13.104672330097088</v>
      </c>
      <c r="HE14" s="39" t="s">
        <v>60</v>
      </c>
      <c r="HF14" s="40">
        <v>28.660869565217393</v>
      </c>
      <c r="HG14" s="39">
        <v>44419</v>
      </c>
      <c r="HH14" s="41">
        <v>115</v>
      </c>
      <c r="HI14" s="39">
        <v>13.476638349514563</v>
      </c>
      <c r="HK14" s="39" t="s">
        <v>60</v>
      </c>
      <c r="HL14" s="40">
        <v>28.660869565217393</v>
      </c>
      <c r="HM14" s="39">
        <v>46705</v>
      </c>
      <c r="HN14" s="41">
        <v>115</v>
      </c>
      <c r="HO14" s="39">
        <v>14.170206310679612</v>
      </c>
      <c r="HQ14" s="39" t="s">
        <v>60</v>
      </c>
      <c r="HR14" s="40">
        <v>28.660869565217393</v>
      </c>
      <c r="HS14" s="39">
        <v>48836</v>
      </c>
      <c r="HT14" s="41">
        <v>115</v>
      </c>
      <c r="HU14" s="39">
        <v>14.816747572815533</v>
      </c>
      <c r="HW14" s="39" t="s">
        <v>60</v>
      </c>
      <c r="HX14" s="40">
        <v>28.660869565217393</v>
      </c>
      <c r="HY14" s="39">
        <v>46252</v>
      </c>
      <c r="HZ14" s="41">
        <v>115</v>
      </c>
      <c r="IA14" s="39">
        <v>14.032766990291263</v>
      </c>
      <c r="IC14" s="39" t="s">
        <v>60</v>
      </c>
      <c r="ID14" s="40">
        <v>28.660869565217393</v>
      </c>
      <c r="IE14" s="39">
        <v>44832</v>
      </c>
      <c r="IF14" s="41">
        <v>115</v>
      </c>
      <c r="IG14" s="39">
        <v>13.601941747572816</v>
      </c>
      <c r="II14" s="39" t="s">
        <v>60</v>
      </c>
      <c r="IJ14" s="40">
        <v>28.660869565217393</v>
      </c>
      <c r="IK14" s="39">
        <v>47624</v>
      </c>
      <c r="IL14" s="41">
        <v>115</v>
      </c>
      <c r="IM14" s="39">
        <v>14.449029126213592</v>
      </c>
      <c r="IO14" s="39" t="s">
        <v>60</v>
      </c>
      <c r="IP14" s="40">
        <v>28.660869565217393</v>
      </c>
      <c r="IQ14" s="39">
        <v>45524</v>
      </c>
      <c r="IR14" s="41">
        <v>115</v>
      </c>
      <c r="IS14" s="39">
        <v>13.811893203883495</v>
      </c>
      <c r="IU14" s="39" t="s">
        <v>60</v>
      </c>
      <c r="IV14" s="40">
        <v>28.660869565217393</v>
      </c>
      <c r="IW14" s="39">
        <v>46852</v>
      </c>
      <c r="IX14" s="41">
        <v>115</v>
      </c>
      <c r="IY14" s="39">
        <v>14.214805825242719</v>
      </c>
      <c r="JA14" s="39" t="s">
        <v>60</v>
      </c>
      <c r="JB14" s="40">
        <v>28.660869565217393</v>
      </c>
      <c r="JC14" s="39">
        <v>48123</v>
      </c>
      <c r="JD14" s="41">
        <v>115</v>
      </c>
      <c r="JE14" s="39">
        <v>14.600424757281553</v>
      </c>
      <c r="JG14" s="39" t="s">
        <v>60</v>
      </c>
      <c r="JH14" s="40">
        <v>28.660869565217393</v>
      </c>
      <c r="JI14" s="39">
        <v>48163</v>
      </c>
      <c r="JJ14" s="41">
        <v>115</v>
      </c>
      <c r="JK14" s="39">
        <v>14.612560679611651</v>
      </c>
    </row>
    <row r="15" spans="1:271" ht="14.45" customHeight="1" x14ac:dyDescent="0.3">
      <c r="A15" s="46">
        <v>2010</v>
      </c>
      <c r="B15" s="34">
        <v>15.147826086956522</v>
      </c>
      <c r="C15" s="47" t="s">
        <v>63</v>
      </c>
      <c r="D15" s="36">
        <v>0</v>
      </c>
      <c r="E15" s="36">
        <v>0</v>
      </c>
      <c r="F15" s="36">
        <v>12.704362801377727</v>
      </c>
      <c r="G15" s="36">
        <v>13.630309988518944</v>
      </c>
      <c r="H15" s="36">
        <v>13.67910447761194</v>
      </c>
      <c r="I15" s="36">
        <v>11.122273249138921</v>
      </c>
      <c r="J15" s="36">
        <v>14.212399540757749</v>
      </c>
      <c r="K15" s="36">
        <v>15.68886337543054</v>
      </c>
      <c r="L15" s="36">
        <v>12.723306544202067</v>
      </c>
      <c r="M15" s="36">
        <v>14.138346727898966</v>
      </c>
      <c r="N15" s="36">
        <v>15.466704936854191</v>
      </c>
      <c r="O15" s="37">
        <v>15.466704936854191</v>
      </c>
      <c r="P15" s="37"/>
      <c r="Q15" s="38"/>
      <c r="R15" s="38"/>
      <c r="S15" s="39"/>
      <c r="T15" s="39"/>
      <c r="U15" s="39"/>
      <c r="V15" s="39"/>
      <c r="W15" s="39"/>
      <c r="X15" s="39"/>
      <c r="Z15" s="39"/>
      <c r="AA15" s="39"/>
      <c r="AB15" s="39"/>
      <c r="AC15" s="40"/>
      <c r="AD15" s="39"/>
      <c r="AE15" s="39"/>
      <c r="AG15" s="39" t="s">
        <v>77</v>
      </c>
      <c r="AH15" s="39">
        <v>0</v>
      </c>
      <c r="AI15" s="39">
        <v>4.2440944881889759</v>
      </c>
      <c r="AJ15" s="39"/>
      <c r="AK15" s="39">
        <v>115</v>
      </c>
      <c r="AL15" s="39">
        <v>0</v>
      </c>
      <c r="AN15" s="39" t="s">
        <v>77</v>
      </c>
      <c r="AO15" s="39">
        <v>0</v>
      </c>
      <c r="AP15" s="39">
        <v>4.2440944881889759</v>
      </c>
      <c r="AQ15" s="39"/>
      <c r="AR15" s="39">
        <v>115</v>
      </c>
      <c r="AS15" s="39">
        <v>0</v>
      </c>
      <c r="AT15" s="11"/>
      <c r="AU15" s="39" t="s">
        <v>77</v>
      </c>
      <c r="AV15" s="39">
        <v>0</v>
      </c>
      <c r="AW15" s="39">
        <v>4.2440944881889759</v>
      </c>
      <c r="AX15" s="39"/>
      <c r="AY15" s="39">
        <v>115</v>
      </c>
      <c r="AZ15" s="39">
        <v>0</v>
      </c>
      <c r="BA15" s="11"/>
      <c r="BB15" s="39" t="s">
        <v>77</v>
      </c>
      <c r="BC15" s="39">
        <v>0</v>
      </c>
      <c r="BD15" s="39">
        <v>4.2440944881889759</v>
      </c>
      <c r="BE15" s="39"/>
      <c r="BF15" s="39">
        <v>115</v>
      </c>
      <c r="BG15" s="39">
        <v>0</v>
      </c>
      <c r="BI15" s="39" t="s">
        <v>77</v>
      </c>
      <c r="BJ15" s="39"/>
      <c r="BK15" s="39">
        <v>4.2440944881889759</v>
      </c>
      <c r="BL15" s="39">
        <v>0</v>
      </c>
      <c r="BM15" s="39">
        <v>115</v>
      </c>
      <c r="BN15" s="39">
        <v>0</v>
      </c>
      <c r="BO15" s="37"/>
      <c r="BP15" s="40" t="s">
        <v>77</v>
      </c>
      <c r="BQ15" s="40"/>
      <c r="BR15" s="40">
        <v>4.2440944881889759</v>
      </c>
      <c r="BS15" s="41">
        <v>2707</v>
      </c>
      <c r="BT15" s="41">
        <v>115</v>
      </c>
      <c r="BU15" s="39">
        <v>5.5463257239654764</v>
      </c>
      <c r="BV15" s="37"/>
      <c r="BW15" s="40" t="s">
        <v>63</v>
      </c>
      <c r="BX15" s="40">
        <v>15.89</v>
      </c>
      <c r="BY15" s="41">
        <v>25674</v>
      </c>
      <c r="BZ15" s="41">
        <v>115</v>
      </c>
      <c r="CA15" s="39">
        <v>14.049853613155662</v>
      </c>
      <c r="CB15" s="37"/>
      <c r="CC15" s="40" t="s">
        <v>63</v>
      </c>
      <c r="CD15" s="40">
        <v>15.89</v>
      </c>
      <c r="CE15" s="41">
        <v>25503</v>
      </c>
      <c r="CF15" s="41">
        <v>115</v>
      </c>
      <c r="CG15" s="39">
        <v>13.956275480887623</v>
      </c>
      <c r="CH15" s="37"/>
      <c r="CI15" s="40" t="s">
        <v>77</v>
      </c>
      <c r="CJ15" s="40">
        <v>4.2440944881889759</v>
      </c>
      <c r="CK15" s="41">
        <v>6524</v>
      </c>
      <c r="CL15" s="41">
        <v>115</v>
      </c>
      <c r="CM15" s="39">
        <v>13.366911349520047</v>
      </c>
      <c r="CN15" s="37"/>
      <c r="CO15" s="40" t="s">
        <v>78</v>
      </c>
      <c r="CP15" s="42">
        <v>17.678260869565218</v>
      </c>
      <c r="CQ15" s="40">
        <v>28865</v>
      </c>
      <c r="CR15" s="43">
        <v>115</v>
      </c>
      <c r="CS15" s="40">
        <v>14.198229217904574</v>
      </c>
      <c r="CT15" s="37"/>
      <c r="CU15" s="40" t="s">
        <v>78</v>
      </c>
      <c r="CV15" s="44">
        <v>17.678260869565218</v>
      </c>
      <c r="CW15" s="39">
        <v>28413</v>
      </c>
      <c r="CX15" s="42">
        <v>115</v>
      </c>
      <c r="CY15" s="40">
        <v>13.975897688145597</v>
      </c>
      <c r="DA15" s="39" t="s">
        <v>78</v>
      </c>
      <c r="DB15" s="45">
        <v>17.678260869565218</v>
      </c>
      <c r="DC15" s="39">
        <v>27849</v>
      </c>
      <c r="DD15" s="42">
        <v>115</v>
      </c>
      <c r="DE15" s="39">
        <v>13.698475159862273</v>
      </c>
      <c r="DG15" s="39" t="s">
        <v>77</v>
      </c>
      <c r="DH15" s="40">
        <v>4.2440944881889759</v>
      </c>
      <c r="DI15" s="39">
        <v>9339</v>
      </c>
      <c r="DJ15" s="40">
        <v>127</v>
      </c>
      <c r="DK15" s="39">
        <v>17.326530612244898</v>
      </c>
      <c r="DM15" s="39" t="s">
        <v>63</v>
      </c>
      <c r="DN15" s="40">
        <v>15.147826086956522</v>
      </c>
      <c r="DO15" s="39">
        <v>22278</v>
      </c>
      <c r="DP15" s="41">
        <v>115</v>
      </c>
      <c r="DQ15" s="39">
        <v>12.788748564867968</v>
      </c>
      <c r="DS15" s="39" t="s">
        <v>63</v>
      </c>
      <c r="DT15" s="40">
        <v>15.147826086956522</v>
      </c>
      <c r="DU15" s="39">
        <v>22164</v>
      </c>
      <c r="DV15" s="41">
        <v>115</v>
      </c>
      <c r="DW15" s="39">
        <v>12.723306544202067</v>
      </c>
      <c r="DY15" s="39" t="s">
        <v>63</v>
      </c>
      <c r="DZ15" s="40">
        <v>15.147826086956522</v>
      </c>
      <c r="EA15" s="39">
        <v>22918</v>
      </c>
      <c r="EB15" s="41">
        <v>115</v>
      </c>
      <c r="EC15" s="39">
        <v>13.156142365097589</v>
      </c>
      <c r="EE15" s="39" t="s">
        <v>63</v>
      </c>
      <c r="EF15" s="40">
        <v>15.147826086956522</v>
      </c>
      <c r="EG15" s="39">
        <v>22922</v>
      </c>
      <c r="EH15" s="41">
        <v>115</v>
      </c>
      <c r="EI15" s="39">
        <v>13.158438576349024</v>
      </c>
      <c r="EK15" s="39" t="s">
        <v>63</v>
      </c>
      <c r="EL15" s="40">
        <v>15.147826086956522</v>
      </c>
      <c r="EM15" s="39">
        <v>23866</v>
      </c>
      <c r="EN15" s="41">
        <v>115</v>
      </c>
      <c r="EO15" s="39">
        <v>13.700344431687716</v>
      </c>
      <c r="EQ15" s="39" t="s">
        <v>63</v>
      </c>
      <c r="ER15" s="42">
        <v>15.147826086956522</v>
      </c>
      <c r="ES15" s="39">
        <v>22897</v>
      </c>
      <c r="ET15" s="41">
        <v>115</v>
      </c>
      <c r="EU15" s="39">
        <v>13.144087256027554</v>
      </c>
      <c r="EW15" s="39" t="s">
        <v>63</v>
      </c>
      <c r="EX15" s="45">
        <v>15.147826086956522</v>
      </c>
      <c r="EY15" s="39">
        <v>21683</v>
      </c>
      <c r="EZ15" s="43">
        <v>115</v>
      </c>
      <c r="FA15" s="39">
        <v>12.447187141216991</v>
      </c>
      <c r="FC15" s="39" t="s">
        <v>63</v>
      </c>
      <c r="FD15" s="40">
        <v>15.147826086956522</v>
      </c>
      <c r="FE15" s="39">
        <v>20983</v>
      </c>
      <c r="FF15" s="41">
        <v>115</v>
      </c>
      <c r="FG15" s="39">
        <v>12.045350172215844</v>
      </c>
      <c r="FI15" s="39" t="s">
        <v>63</v>
      </c>
      <c r="FJ15" s="40">
        <v>15.147826086956522</v>
      </c>
      <c r="FK15" s="39">
        <v>22010</v>
      </c>
      <c r="FL15" s="41">
        <v>115</v>
      </c>
      <c r="FM15" s="39">
        <v>12.634902411021814</v>
      </c>
      <c r="FO15" s="39" t="s">
        <v>63</v>
      </c>
      <c r="FP15" s="40">
        <v>15.147826086956522</v>
      </c>
      <c r="FQ15" s="39">
        <v>23258</v>
      </c>
      <c r="FR15" s="41">
        <v>115</v>
      </c>
      <c r="FS15" s="39">
        <v>13.351320321469576</v>
      </c>
      <c r="FU15" s="39" t="s">
        <v>63</v>
      </c>
      <c r="FV15" s="40">
        <v>15.147826086956522</v>
      </c>
      <c r="FW15" s="39">
        <v>23905</v>
      </c>
      <c r="FX15" s="41">
        <v>115</v>
      </c>
      <c r="FY15" s="39">
        <v>13.722732491389207</v>
      </c>
      <c r="GA15" s="39" t="s">
        <v>63</v>
      </c>
      <c r="GB15" s="40">
        <v>15.147826086956522</v>
      </c>
      <c r="GC15" s="39">
        <v>24411</v>
      </c>
      <c r="GD15" s="41">
        <v>115</v>
      </c>
      <c r="GE15" s="39">
        <v>14.013203214695752</v>
      </c>
      <c r="GG15" s="39" t="s">
        <v>63</v>
      </c>
      <c r="GH15" s="40">
        <v>15.147826086956522</v>
      </c>
      <c r="GI15" s="39">
        <v>24371</v>
      </c>
      <c r="GJ15" s="41">
        <v>115</v>
      </c>
      <c r="GK15" s="39">
        <v>13.9902411021814</v>
      </c>
      <c r="GM15" s="39" t="s">
        <v>63</v>
      </c>
      <c r="GN15" s="40">
        <v>15.147826086956522</v>
      </c>
      <c r="GO15" s="39">
        <v>24629</v>
      </c>
      <c r="GP15" s="41">
        <v>115</v>
      </c>
      <c r="GQ15" s="39">
        <v>14.138346727898966</v>
      </c>
      <c r="GS15" s="39" t="s">
        <v>63</v>
      </c>
      <c r="GT15" s="40">
        <v>15.147826086956522</v>
      </c>
      <c r="GU15" s="39">
        <v>24065</v>
      </c>
      <c r="GV15" s="41">
        <v>115</v>
      </c>
      <c r="GW15" s="39">
        <v>13.814580941446613</v>
      </c>
      <c r="GY15" s="39" t="s">
        <v>63</v>
      </c>
      <c r="GZ15" s="40">
        <v>15.147826086956522</v>
      </c>
      <c r="HA15" s="39">
        <v>24429</v>
      </c>
      <c r="HB15" s="41">
        <v>115</v>
      </c>
      <c r="HC15" s="39">
        <v>14.02353616532721</v>
      </c>
      <c r="HE15" s="39" t="s">
        <v>63</v>
      </c>
      <c r="HF15" s="40">
        <v>15.147826086956522</v>
      </c>
      <c r="HG15" s="39">
        <v>24577</v>
      </c>
      <c r="HH15" s="41">
        <v>115</v>
      </c>
      <c r="HI15" s="39">
        <v>14.108495981630311</v>
      </c>
      <c r="HK15" s="39" t="s">
        <v>63</v>
      </c>
      <c r="HL15" s="40">
        <v>15.147826086956522</v>
      </c>
      <c r="HM15" s="39">
        <v>25495</v>
      </c>
      <c r="HN15" s="41">
        <v>115</v>
      </c>
      <c r="HO15" s="39">
        <v>14.635476463834673</v>
      </c>
      <c r="HQ15" s="39" t="s">
        <v>63</v>
      </c>
      <c r="HR15" s="40">
        <v>15.147826086956522</v>
      </c>
      <c r="HS15" s="39">
        <v>25600</v>
      </c>
      <c r="HT15" s="41">
        <v>115</v>
      </c>
      <c r="HU15" s="39">
        <v>14.695752009184845</v>
      </c>
      <c r="HW15" s="39" t="s">
        <v>63</v>
      </c>
      <c r="HX15" s="40">
        <v>15.147826086956522</v>
      </c>
      <c r="HY15" s="39">
        <v>27059</v>
      </c>
      <c r="HZ15" s="41">
        <v>115</v>
      </c>
      <c r="IA15" s="39">
        <v>15.533295063145809</v>
      </c>
      <c r="IC15" s="39" t="s">
        <v>63</v>
      </c>
      <c r="ID15" s="40">
        <v>15.147826086956522</v>
      </c>
      <c r="IE15" s="39">
        <v>24868</v>
      </c>
      <c r="IF15" s="41">
        <v>115</v>
      </c>
      <c r="IG15" s="39">
        <v>14.275545350172216</v>
      </c>
      <c r="II15" s="39" t="s">
        <v>63</v>
      </c>
      <c r="IJ15" s="40">
        <v>15.147826086956522</v>
      </c>
      <c r="IK15" s="39">
        <v>24116</v>
      </c>
      <c r="IL15" s="41">
        <v>115</v>
      </c>
      <c r="IM15" s="39">
        <v>13.843857634902411</v>
      </c>
      <c r="IO15" s="39" t="s">
        <v>63</v>
      </c>
      <c r="IP15" s="40">
        <v>15.147826086956522</v>
      </c>
      <c r="IQ15" s="39">
        <v>25241</v>
      </c>
      <c r="IR15" s="41">
        <v>115</v>
      </c>
      <c r="IS15" s="39">
        <v>14.489667049368542</v>
      </c>
      <c r="IU15" s="39" t="s">
        <v>63</v>
      </c>
      <c r="IV15" s="40">
        <v>15.147826086956522</v>
      </c>
      <c r="IW15" s="39">
        <v>25983</v>
      </c>
      <c r="IX15" s="41">
        <v>115</v>
      </c>
      <c r="IY15" s="39">
        <v>14.915614236509759</v>
      </c>
      <c r="JA15" s="39" t="s">
        <v>63</v>
      </c>
      <c r="JB15" s="40">
        <v>15.147826086956522</v>
      </c>
      <c r="JC15" s="39">
        <v>26655</v>
      </c>
      <c r="JD15" s="41">
        <v>115</v>
      </c>
      <c r="JE15" s="39">
        <v>15.301377726750861</v>
      </c>
      <c r="JG15" s="39" t="s">
        <v>63</v>
      </c>
      <c r="JH15" s="40">
        <v>15.147826086956522</v>
      </c>
      <c r="JI15" s="39">
        <v>26943</v>
      </c>
      <c r="JJ15" s="41">
        <v>115</v>
      </c>
      <c r="JK15" s="39">
        <v>15.466704936854191</v>
      </c>
    </row>
    <row r="16" spans="1:271" ht="14.45" customHeight="1" x14ac:dyDescent="0.3">
      <c r="A16" s="46">
        <v>2010</v>
      </c>
      <c r="B16" s="34">
        <v>3.034782608695652</v>
      </c>
      <c r="C16" s="47" t="s">
        <v>66</v>
      </c>
      <c r="D16" s="36">
        <v>0</v>
      </c>
      <c r="E16" s="36">
        <v>0</v>
      </c>
      <c r="F16" s="36">
        <v>29.558739255014327</v>
      </c>
      <c r="G16" s="36">
        <v>15.300859598853869</v>
      </c>
      <c r="H16" s="36">
        <v>22.593123209169054</v>
      </c>
      <c r="I16" s="36">
        <v>10.922636103151863</v>
      </c>
      <c r="J16" s="36">
        <v>10.848137535816619</v>
      </c>
      <c r="K16" s="36">
        <v>11.94269340974212</v>
      </c>
      <c r="L16" s="36">
        <v>12.206303724928366</v>
      </c>
      <c r="M16" s="36">
        <v>13.131805157593123</v>
      </c>
      <c r="N16" s="36">
        <v>14.679083094555875</v>
      </c>
      <c r="O16" s="37">
        <v>14.679083094555875</v>
      </c>
      <c r="P16" s="37"/>
      <c r="Q16" s="38"/>
      <c r="R16" s="38"/>
      <c r="S16" s="39"/>
      <c r="T16" s="39"/>
      <c r="U16" s="39"/>
      <c r="V16" s="39"/>
      <c r="W16" s="39"/>
      <c r="X16" s="39"/>
      <c r="Z16" s="39"/>
      <c r="AA16" s="39"/>
      <c r="AB16" s="39"/>
      <c r="AC16" s="40"/>
      <c r="AD16" s="39"/>
      <c r="AE16" s="39"/>
      <c r="AG16" s="39" t="s">
        <v>48</v>
      </c>
      <c r="AH16" s="39">
        <v>22051</v>
      </c>
      <c r="AI16" s="39">
        <v>16.339130434782607</v>
      </c>
      <c r="AJ16" s="39"/>
      <c r="AK16" s="39">
        <v>115</v>
      </c>
      <c r="AL16" s="39">
        <v>11.735497605109103</v>
      </c>
      <c r="AN16" s="39" t="s">
        <v>48</v>
      </c>
      <c r="AO16" s="39">
        <v>19993</v>
      </c>
      <c r="AP16" s="39">
        <v>16.339130434782607</v>
      </c>
      <c r="AQ16" s="39"/>
      <c r="AR16" s="39">
        <v>115</v>
      </c>
      <c r="AS16" s="39">
        <v>10.640234167110167</v>
      </c>
      <c r="AT16" s="11"/>
      <c r="AU16" s="39" t="s">
        <v>48</v>
      </c>
      <c r="AV16" s="39">
        <v>20634</v>
      </c>
      <c r="AW16" s="39">
        <v>16.339130434782607</v>
      </c>
      <c r="AX16" s="39"/>
      <c r="AY16" s="39">
        <v>115</v>
      </c>
      <c r="AZ16" s="39">
        <v>10.981373070782332</v>
      </c>
      <c r="BA16" s="11"/>
      <c r="BB16" s="39" t="s">
        <v>48</v>
      </c>
      <c r="BC16" s="39">
        <v>19902</v>
      </c>
      <c r="BD16" s="39">
        <v>16.339130434782607</v>
      </c>
      <c r="BE16" s="39"/>
      <c r="BF16" s="39">
        <v>115</v>
      </c>
      <c r="BG16" s="39">
        <v>10.591804151144228</v>
      </c>
      <c r="BI16" s="39" t="s">
        <v>48</v>
      </c>
      <c r="BJ16" s="39"/>
      <c r="BK16" s="39">
        <v>16.339130434782607</v>
      </c>
      <c r="BL16" s="39">
        <v>29040</v>
      </c>
      <c r="BM16" s="39">
        <v>115</v>
      </c>
      <c r="BN16" s="39">
        <v>15.455029270888772</v>
      </c>
      <c r="BO16" s="37"/>
      <c r="BP16" s="40" t="s">
        <v>48</v>
      </c>
      <c r="BQ16" s="40"/>
      <c r="BR16" s="40">
        <v>16.339130434782607</v>
      </c>
      <c r="BS16" s="41">
        <v>27820</v>
      </c>
      <c r="BT16" s="41">
        <v>115</v>
      </c>
      <c r="BU16" s="39">
        <v>14.805747738158598</v>
      </c>
      <c r="BV16" s="37"/>
      <c r="BW16" s="40" t="s">
        <v>66</v>
      </c>
      <c r="BX16" s="40">
        <v>3.4</v>
      </c>
      <c r="BY16" s="41">
        <v>5102</v>
      </c>
      <c r="BZ16" s="41">
        <v>115</v>
      </c>
      <c r="CA16" s="39">
        <v>13.048593350383632</v>
      </c>
      <c r="CB16" s="37"/>
      <c r="CC16" s="40" t="s">
        <v>66</v>
      </c>
      <c r="CD16" s="40">
        <v>3.4</v>
      </c>
      <c r="CE16" s="41">
        <v>4787</v>
      </c>
      <c r="CF16" s="41">
        <v>115</v>
      </c>
      <c r="CG16" s="39">
        <v>12.242966751918159</v>
      </c>
      <c r="CH16" s="37"/>
      <c r="CI16" s="40" t="s">
        <v>48</v>
      </c>
      <c r="CJ16" s="40">
        <v>16.339130434782607</v>
      </c>
      <c r="CK16" s="41">
        <v>30225</v>
      </c>
      <c r="CL16" s="41">
        <v>115</v>
      </c>
      <c r="CM16" s="39">
        <v>16.08568387440128</v>
      </c>
      <c r="CN16" s="37"/>
      <c r="CO16" s="40" t="s">
        <v>79</v>
      </c>
      <c r="CP16" s="42">
        <v>6.6869565217391305</v>
      </c>
      <c r="CQ16" s="40">
        <v>10157</v>
      </c>
      <c r="CR16" s="43">
        <v>115</v>
      </c>
      <c r="CS16" s="40">
        <v>13.208062418725618</v>
      </c>
      <c r="CT16" s="37"/>
      <c r="CU16" s="40" t="s">
        <v>79</v>
      </c>
      <c r="CV16" s="44">
        <v>6.6869565217391305</v>
      </c>
      <c r="CW16" s="39">
        <v>10585</v>
      </c>
      <c r="CX16" s="42">
        <v>115</v>
      </c>
      <c r="CY16" s="40">
        <v>13.764629388816646</v>
      </c>
      <c r="DA16" s="39" t="s">
        <v>79</v>
      </c>
      <c r="DB16" s="45">
        <v>6.6869565217391305</v>
      </c>
      <c r="DC16" s="39">
        <v>10097</v>
      </c>
      <c r="DD16" s="42">
        <v>115</v>
      </c>
      <c r="DE16" s="39">
        <v>13.130039011703511</v>
      </c>
      <c r="DG16" s="39" t="s">
        <v>48</v>
      </c>
      <c r="DH16" s="40">
        <v>16.339130434782607</v>
      </c>
      <c r="DI16" s="56">
        <v>26724</v>
      </c>
      <c r="DJ16" s="40">
        <v>115</v>
      </c>
      <c r="DK16" s="39">
        <v>14.222458754656733</v>
      </c>
      <c r="DM16" s="39" t="s">
        <v>66</v>
      </c>
      <c r="DN16" s="40">
        <v>3.034782608695652</v>
      </c>
      <c r="DO16" s="39">
        <v>4290</v>
      </c>
      <c r="DP16" s="41">
        <v>115</v>
      </c>
      <c r="DQ16" s="39">
        <v>12.292263610315187</v>
      </c>
      <c r="DS16" s="39" t="s">
        <v>66</v>
      </c>
      <c r="DT16" s="40">
        <v>3.034782608695652</v>
      </c>
      <c r="DU16" s="39">
        <v>4260</v>
      </c>
      <c r="DV16" s="41">
        <v>115</v>
      </c>
      <c r="DW16" s="39">
        <v>12.206303724928366</v>
      </c>
      <c r="DY16" s="39" t="s">
        <v>66</v>
      </c>
      <c r="DZ16" s="40">
        <v>3.034782608695652</v>
      </c>
      <c r="EA16" s="39">
        <v>4376</v>
      </c>
      <c r="EB16" s="41">
        <v>115</v>
      </c>
      <c r="EC16" s="39">
        <v>12.538681948424069</v>
      </c>
      <c r="EE16" s="39" t="s">
        <v>66</v>
      </c>
      <c r="EF16" s="40">
        <v>3.034782608695652</v>
      </c>
      <c r="EG16" s="39">
        <v>4262</v>
      </c>
      <c r="EH16" s="41">
        <v>115</v>
      </c>
      <c r="EI16" s="39">
        <v>12.212034383954155</v>
      </c>
      <c r="EK16" s="39" t="s">
        <v>66</v>
      </c>
      <c r="EL16" s="40">
        <v>3.034782608695652</v>
      </c>
      <c r="EM16" s="39">
        <v>4190</v>
      </c>
      <c r="EN16" s="41">
        <v>115</v>
      </c>
      <c r="EO16" s="39">
        <v>12.005730659025788</v>
      </c>
      <c r="EQ16" s="39" t="s">
        <v>66</v>
      </c>
      <c r="ER16" s="42">
        <v>3.034782608695652</v>
      </c>
      <c r="ES16" s="39">
        <v>4306</v>
      </c>
      <c r="ET16" s="41">
        <v>115</v>
      </c>
      <c r="EU16" s="39">
        <v>12.338108882521491</v>
      </c>
      <c r="EW16" s="39" t="s">
        <v>66</v>
      </c>
      <c r="EX16" s="45">
        <v>3.034782608695652</v>
      </c>
      <c r="EY16" s="39">
        <v>3982</v>
      </c>
      <c r="EZ16" s="43">
        <v>115</v>
      </c>
      <c r="FA16" s="39">
        <v>11.409742120343839</v>
      </c>
      <c r="FC16" s="39" t="s">
        <v>66</v>
      </c>
      <c r="FD16" s="40">
        <v>3.034782608695652</v>
      </c>
      <c r="FE16" s="39">
        <v>3688</v>
      </c>
      <c r="FF16" s="41">
        <v>115</v>
      </c>
      <c r="FG16" s="39">
        <v>10.567335243553009</v>
      </c>
      <c r="FI16" s="39" t="s">
        <v>66</v>
      </c>
      <c r="FJ16" s="40">
        <v>3.034782608695652</v>
      </c>
      <c r="FK16" s="39">
        <v>3829</v>
      </c>
      <c r="FL16" s="41">
        <v>115</v>
      </c>
      <c r="FM16" s="39">
        <v>10.97134670487106</v>
      </c>
      <c r="FO16" s="39" t="s">
        <v>66</v>
      </c>
      <c r="FP16" s="40">
        <v>3.034782608695652</v>
      </c>
      <c r="FQ16" s="39">
        <v>4019</v>
      </c>
      <c r="FR16" s="41">
        <v>115</v>
      </c>
      <c r="FS16" s="39">
        <v>11.515759312320917</v>
      </c>
      <c r="FU16" s="39" t="s">
        <v>66</v>
      </c>
      <c r="FV16" s="40">
        <v>3.034782608695652</v>
      </c>
      <c r="FW16" s="39">
        <v>4429</v>
      </c>
      <c r="FX16" s="41">
        <v>115</v>
      </c>
      <c r="FY16" s="39">
        <v>12.69054441260745</v>
      </c>
      <c r="GA16" s="39" t="s">
        <v>66</v>
      </c>
      <c r="GB16" s="40">
        <v>3.034782608695652</v>
      </c>
      <c r="GC16" s="39">
        <v>4501</v>
      </c>
      <c r="GD16" s="41">
        <v>115</v>
      </c>
      <c r="GE16" s="39">
        <v>12.896848137535816</v>
      </c>
      <c r="GG16" s="39" t="s">
        <v>66</v>
      </c>
      <c r="GH16" s="40">
        <v>3.034782608695652</v>
      </c>
      <c r="GI16" s="39">
        <v>4541</v>
      </c>
      <c r="GJ16" s="41">
        <v>115</v>
      </c>
      <c r="GK16" s="39">
        <v>13.011461318051577</v>
      </c>
      <c r="GM16" s="39" t="s">
        <v>66</v>
      </c>
      <c r="GN16" s="40">
        <v>3.034782608695652</v>
      </c>
      <c r="GO16" s="39">
        <v>4583</v>
      </c>
      <c r="GP16" s="41">
        <v>115</v>
      </c>
      <c r="GQ16" s="39">
        <v>13.131805157593123</v>
      </c>
      <c r="GS16" s="39" t="s">
        <v>66</v>
      </c>
      <c r="GT16" s="40">
        <v>3.034782608695652</v>
      </c>
      <c r="GU16" s="39">
        <v>4519</v>
      </c>
      <c r="GV16" s="41">
        <v>115</v>
      </c>
      <c r="GW16" s="39">
        <v>12.948424068767908</v>
      </c>
      <c r="GY16" s="39" t="s">
        <v>66</v>
      </c>
      <c r="GZ16" s="40">
        <v>3.034782608695652</v>
      </c>
      <c r="HA16" s="39">
        <v>4572</v>
      </c>
      <c r="HB16" s="41">
        <v>115</v>
      </c>
      <c r="HC16" s="39">
        <v>13.100286532951289</v>
      </c>
      <c r="HE16" s="39" t="s">
        <v>66</v>
      </c>
      <c r="HF16" s="40">
        <v>3.034782608695652</v>
      </c>
      <c r="HG16" s="39">
        <v>4654</v>
      </c>
      <c r="HH16" s="41">
        <v>115</v>
      </c>
      <c r="HI16" s="39">
        <v>13.335243553008596</v>
      </c>
      <c r="HK16" s="39" t="s">
        <v>66</v>
      </c>
      <c r="HL16" s="40">
        <v>3.034782608695652</v>
      </c>
      <c r="HM16" s="39">
        <v>4576</v>
      </c>
      <c r="HN16" s="41">
        <v>115</v>
      </c>
      <c r="HO16" s="39">
        <v>13.111747851002866</v>
      </c>
      <c r="HQ16" s="39" t="s">
        <v>66</v>
      </c>
      <c r="HR16" s="40">
        <v>3.034782608695652</v>
      </c>
      <c r="HS16" s="39">
        <v>4736</v>
      </c>
      <c r="HT16" s="41">
        <v>115</v>
      </c>
      <c r="HU16" s="39">
        <v>13.570200573065902</v>
      </c>
      <c r="HW16" s="39" t="s">
        <v>66</v>
      </c>
      <c r="HX16" s="40">
        <v>3.034782608695652</v>
      </c>
      <c r="HY16" s="39">
        <v>5106</v>
      </c>
      <c r="HZ16" s="41">
        <v>115</v>
      </c>
      <c r="IA16" s="39">
        <v>14.630372492836676</v>
      </c>
      <c r="IC16" s="39" t="s">
        <v>66</v>
      </c>
      <c r="ID16" s="40">
        <v>3.034782608695652</v>
      </c>
      <c r="IE16" s="39">
        <v>4903</v>
      </c>
      <c r="IF16" s="41">
        <v>115</v>
      </c>
      <c r="IG16" s="39">
        <v>14.048710601719197</v>
      </c>
      <c r="II16" s="39" t="s">
        <v>66</v>
      </c>
      <c r="IJ16" s="40">
        <v>3.034782608695652</v>
      </c>
      <c r="IK16" s="39">
        <v>4857</v>
      </c>
      <c r="IL16" s="41">
        <v>115</v>
      </c>
      <c r="IM16" s="39">
        <v>13.916905444126074</v>
      </c>
      <c r="IO16" s="39" t="s">
        <v>66</v>
      </c>
      <c r="IP16" s="40">
        <v>3.034782608695652</v>
      </c>
      <c r="IQ16" s="39">
        <v>4841</v>
      </c>
      <c r="IR16" s="41">
        <v>115</v>
      </c>
      <c r="IS16" s="39">
        <v>13.871060171919771</v>
      </c>
      <c r="IU16" s="39" t="s">
        <v>66</v>
      </c>
      <c r="IV16" s="40">
        <v>3.034782608695652</v>
      </c>
      <c r="IW16" s="39">
        <v>5031</v>
      </c>
      <c r="IX16" s="41">
        <v>115</v>
      </c>
      <c r="IY16" s="39">
        <v>14.415472779369628</v>
      </c>
      <c r="JA16" s="39" t="s">
        <v>66</v>
      </c>
      <c r="JB16" s="40">
        <v>3.034782608695652</v>
      </c>
      <c r="JC16" s="39">
        <v>5043</v>
      </c>
      <c r="JD16" s="41">
        <v>115</v>
      </c>
      <c r="JE16" s="39">
        <v>14.449856733524355</v>
      </c>
      <c r="JG16" s="39" t="s">
        <v>66</v>
      </c>
      <c r="JH16" s="40">
        <v>3.034782608695652</v>
      </c>
      <c r="JI16" s="39">
        <v>5123</v>
      </c>
      <c r="JJ16" s="41">
        <v>115</v>
      </c>
      <c r="JK16" s="39">
        <v>14.679083094555875</v>
      </c>
    </row>
    <row r="17" spans="1:271" ht="14.45" customHeight="1" x14ac:dyDescent="0.3">
      <c r="A17" s="46">
        <v>2010</v>
      </c>
      <c r="B17" s="34">
        <v>4.3043478260869561</v>
      </c>
      <c r="C17" s="47" t="s">
        <v>68</v>
      </c>
      <c r="D17" s="36">
        <v>0</v>
      </c>
      <c r="E17" s="36">
        <v>0</v>
      </c>
      <c r="F17" s="36">
        <v>18.47878787878788</v>
      </c>
      <c r="G17" s="36">
        <v>15.595959595959597</v>
      </c>
      <c r="H17" s="36">
        <v>16.911111111111111</v>
      </c>
      <c r="I17" s="36">
        <v>12.161616161616163</v>
      </c>
      <c r="J17" s="36">
        <v>14.719191919191921</v>
      </c>
      <c r="K17" s="36">
        <v>14.58787878787879</v>
      </c>
      <c r="L17" s="36">
        <v>11.284848484848487</v>
      </c>
      <c r="M17" s="36">
        <v>11.383838383838386</v>
      </c>
      <c r="N17" s="36">
        <v>12.917171717171719</v>
      </c>
      <c r="O17" s="37">
        <v>12.917171717171719</v>
      </c>
      <c r="P17" s="37"/>
      <c r="Q17" s="38"/>
      <c r="R17" s="38"/>
      <c r="S17" s="39"/>
      <c r="T17" s="39"/>
      <c r="U17" s="39"/>
      <c r="V17" s="39"/>
      <c r="W17" s="39"/>
      <c r="X17" s="39"/>
      <c r="Z17" s="39"/>
      <c r="AA17" s="39"/>
      <c r="AB17" s="39"/>
      <c r="AC17" s="40"/>
      <c r="AD17" s="39"/>
      <c r="AE17" s="39"/>
      <c r="AG17" s="39" t="s">
        <v>51</v>
      </c>
      <c r="AH17" s="39">
        <v>24601</v>
      </c>
      <c r="AI17" s="39">
        <v>14.495652173913044</v>
      </c>
      <c r="AJ17" s="39"/>
      <c r="AK17" s="39">
        <v>115</v>
      </c>
      <c r="AL17" s="39">
        <v>14.75764847030594</v>
      </c>
      <c r="AN17" s="39" t="s">
        <v>51</v>
      </c>
      <c r="AO17" s="39">
        <v>20828</v>
      </c>
      <c r="AP17" s="39">
        <v>14.495652173913044</v>
      </c>
      <c r="AQ17" s="39"/>
      <c r="AR17" s="39">
        <v>115</v>
      </c>
      <c r="AS17" s="39">
        <v>12.494301139772045</v>
      </c>
      <c r="AT17" s="11"/>
      <c r="AU17" s="39" t="s">
        <v>51</v>
      </c>
      <c r="AV17" s="39">
        <v>21334</v>
      </c>
      <c r="AW17" s="39">
        <v>14.495652173913044</v>
      </c>
      <c r="AX17" s="39"/>
      <c r="AY17" s="39">
        <v>115</v>
      </c>
      <c r="AZ17" s="39">
        <v>12.797840431913617</v>
      </c>
      <c r="BA17" s="11"/>
      <c r="BB17" s="39" t="s">
        <v>51</v>
      </c>
      <c r="BC17" s="39">
        <v>19438</v>
      </c>
      <c r="BD17" s="39">
        <v>14.495652173913044</v>
      </c>
      <c r="BE17" s="39"/>
      <c r="BF17" s="39">
        <v>115</v>
      </c>
      <c r="BG17" s="39">
        <v>11.660467906418717</v>
      </c>
      <c r="BI17" s="39" t="s">
        <v>51</v>
      </c>
      <c r="BJ17" s="39"/>
      <c r="BK17" s="39">
        <v>14.495652173913044</v>
      </c>
      <c r="BL17" s="39">
        <v>23903</v>
      </c>
      <c r="BM17" s="39">
        <v>115</v>
      </c>
      <c r="BN17" s="39">
        <v>14.338932213557289</v>
      </c>
      <c r="BO17" s="37"/>
      <c r="BP17" s="40" t="s">
        <v>51</v>
      </c>
      <c r="BQ17" s="40"/>
      <c r="BR17" s="40">
        <v>14.495652173913044</v>
      </c>
      <c r="BS17" s="41">
        <v>26318</v>
      </c>
      <c r="BT17" s="41">
        <v>115</v>
      </c>
      <c r="BU17" s="39">
        <v>15.787642471505698</v>
      </c>
      <c r="BV17" s="37"/>
      <c r="BW17" s="40" t="s">
        <v>68</v>
      </c>
      <c r="BX17" s="40">
        <v>4.53</v>
      </c>
      <c r="BY17" s="41">
        <v>6418</v>
      </c>
      <c r="BZ17" s="41">
        <v>115</v>
      </c>
      <c r="CA17" s="39">
        <v>12.319800364718303</v>
      </c>
      <c r="CB17" s="37"/>
      <c r="CC17" s="40" t="s">
        <v>68</v>
      </c>
      <c r="CD17" s="40">
        <v>4.53</v>
      </c>
      <c r="CE17" s="41">
        <v>6427</v>
      </c>
      <c r="CF17" s="41">
        <v>115</v>
      </c>
      <c r="CG17" s="39">
        <v>12.337076494865149</v>
      </c>
      <c r="CH17" s="37"/>
      <c r="CI17" s="40" t="s">
        <v>51</v>
      </c>
      <c r="CJ17" s="40">
        <v>14.495652173913044</v>
      </c>
      <c r="CK17" s="41">
        <v>26023</v>
      </c>
      <c r="CL17" s="41">
        <v>115</v>
      </c>
      <c r="CM17" s="39">
        <v>15.610677864427114</v>
      </c>
      <c r="CN17" s="37"/>
      <c r="CO17" s="40" t="s">
        <v>80</v>
      </c>
      <c r="CP17" s="42">
        <v>4.9130434782608692</v>
      </c>
      <c r="CQ17" s="40">
        <v>6998</v>
      </c>
      <c r="CR17" s="43">
        <v>115</v>
      </c>
      <c r="CS17" s="40">
        <v>12.385840707964602</v>
      </c>
      <c r="CT17" s="37"/>
      <c r="CU17" s="40" t="s">
        <v>80</v>
      </c>
      <c r="CV17" s="44">
        <v>4.9130434782608692</v>
      </c>
      <c r="CW17" s="39">
        <v>7061</v>
      </c>
      <c r="CX17" s="42">
        <v>115</v>
      </c>
      <c r="CY17" s="40">
        <v>12.497345132743362</v>
      </c>
      <c r="DA17" s="39" t="s">
        <v>80</v>
      </c>
      <c r="DB17" s="45">
        <v>4.9130434782608692</v>
      </c>
      <c r="DC17" s="39">
        <v>6809</v>
      </c>
      <c r="DD17" s="42">
        <v>115</v>
      </c>
      <c r="DE17" s="39">
        <v>12.051327433628318</v>
      </c>
      <c r="DG17" s="39" t="s">
        <v>51</v>
      </c>
      <c r="DH17" s="40">
        <v>14.495652173913044</v>
      </c>
      <c r="DI17" s="39">
        <v>22946</v>
      </c>
      <c r="DJ17" s="40">
        <v>115</v>
      </c>
      <c r="DK17" s="39">
        <v>13.764847030593881</v>
      </c>
      <c r="DM17" s="39" t="s">
        <v>68</v>
      </c>
      <c r="DN17" s="40">
        <v>4.3043478260869561</v>
      </c>
      <c r="DO17" s="39">
        <v>5694</v>
      </c>
      <c r="DP17" s="41">
        <v>115</v>
      </c>
      <c r="DQ17" s="39">
        <v>11.503030303030304</v>
      </c>
      <c r="DS17" s="39" t="s">
        <v>68</v>
      </c>
      <c r="DT17" s="40">
        <v>4.3043478260869561</v>
      </c>
      <c r="DU17" s="39">
        <v>5586</v>
      </c>
      <c r="DV17" s="41">
        <v>115</v>
      </c>
      <c r="DW17" s="39">
        <v>11.284848484848487</v>
      </c>
      <c r="DY17" s="39" t="s">
        <v>68</v>
      </c>
      <c r="DZ17" s="40">
        <v>4.3043478260869561</v>
      </c>
      <c r="EA17" s="39">
        <v>5684</v>
      </c>
      <c r="EB17" s="41">
        <v>115</v>
      </c>
      <c r="EC17" s="39">
        <v>11.482828282828285</v>
      </c>
      <c r="EE17" s="39" t="s">
        <v>68</v>
      </c>
      <c r="EF17" s="40">
        <v>4.3043478260869561</v>
      </c>
      <c r="EG17" s="39">
        <v>5622</v>
      </c>
      <c r="EH17" s="41">
        <v>115</v>
      </c>
      <c r="EI17" s="39">
        <v>11.357575757575759</v>
      </c>
      <c r="EK17" s="39" t="s">
        <v>68</v>
      </c>
      <c r="EL17" s="40">
        <v>4.3043478260869561</v>
      </c>
      <c r="EM17" s="39">
        <v>5538</v>
      </c>
      <c r="EN17" s="41">
        <v>115</v>
      </c>
      <c r="EO17" s="39">
        <v>11.187878787878789</v>
      </c>
      <c r="EQ17" s="39" t="s">
        <v>68</v>
      </c>
      <c r="ER17" s="42">
        <v>4.3043478260869561</v>
      </c>
      <c r="ES17" s="39">
        <v>5518</v>
      </c>
      <c r="ET17" s="41">
        <v>115</v>
      </c>
      <c r="EU17" s="39">
        <v>11.14747474747475</v>
      </c>
      <c r="EW17" s="39" t="s">
        <v>68</v>
      </c>
      <c r="EX17" s="45">
        <v>4.3043478260869561</v>
      </c>
      <c r="EY17" s="39">
        <v>5180</v>
      </c>
      <c r="EZ17" s="43">
        <v>115</v>
      </c>
      <c r="FA17" s="39">
        <v>10.464646464646465</v>
      </c>
      <c r="FC17" s="39" t="s">
        <v>68</v>
      </c>
      <c r="FD17" s="40">
        <v>4.3043478260869561</v>
      </c>
      <c r="FE17" s="39">
        <v>4930</v>
      </c>
      <c r="FF17" s="41">
        <v>115</v>
      </c>
      <c r="FG17" s="39">
        <v>9.9595959595959602</v>
      </c>
      <c r="FI17" s="39" t="s">
        <v>68</v>
      </c>
      <c r="FJ17" s="40">
        <v>4.3043478260869561</v>
      </c>
      <c r="FK17" s="39">
        <v>4827</v>
      </c>
      <c r="FL17" s="41">
        <v>115</v>
      </c>
      <c r="FM17" s="39">
        <v>9.7515151515151519</v>
      </c>
      <c r="FO17" s="39" t="s">
        <v>68</v>
      </c>
      <c r="FP17" s="40">
        <v>4.3043478260869561</v>
      </c>
      <c r="FQ17" s="39">
        <v>4902</v>
      </c>
      <c r="FR17" s="41">
        <v>115</v>
      </c>
      <c r="FS17" s="39">
        <v>9.9030303030303042</v>
      </c>
      <c r="FU17" s="39" t="s">
        <v>68</v>
      </c>
      <c r="FV17" s="40">
        <v>4.3043478260869561</v>
      </c>
      <c r="FW17" s="39">
        <v>5044</v>
      </c>
      <c r="FX17" s="41">
        <v>115</v>
      </c>
      <c r="FY17" s="39">
        <v>10.189898989898991</v>
      </c>
      <c r="GA17" s="39" t="s">
        <v>68</v>
      </c>
      <c r="GB17" s="40">
        <v>4.3043478260869561</v>
      </c>
      <c r="GC17" s="39">
        <v>5460</v>
      </c>
      <c r="GD17" s="41">
        <v>115</v>
      </c>
      <c r="GE17" s="39">
        <v>11.030303030303031</v>
      </c>
      <c r="GG17" s="39" t="s">
        <v>68</v>
      </c>
      <c r="GH17" s="40">
        <v>4.3043478260869561</v>
      </c>
      <c r="GI17" s="39">
        <v>5567</v>
      </c>
      <c r="GJ17" s="41">
        <v>115</v>
      </c>
      <c r="GK17" s="39">
        <v>11.246464646464648</v>
      </c>
      <c r="GM17" s="39" t="s">
        <v>68</v>
      </c>
      <c r="GN17" s="40">
        <v>4.3043478260869561</v>
      </c>
      <c r="GO17" s="39">
        <v>5635</v>
      </c>
      <c r="GP17" s="41">
        <v>115</v>
      </c>
      <c r="GQ17" s="39">
        <v>11.383838383838386</v>
      </c>
      <c r="GS17" s="39" t="s">
        <v>68</v>
      </c>
      <c r="GT17" s="40">
        <v>4.3043478260869561</v>
      </c>
      <c r="GU17" s="39">
        <v>5531</v>
      </c>
      <c r="GV17" s="41">
        <v>115</v>
      </c>
      <c r="GW17" s="39">
        <v>11.173737373737374</v>
      </c>
      <c r="GY17" s="39" t="s">
        <v>68</v>
      </c>
      <c r="GZ17" s="40">
        <v>4.3043478260869561</v>
      </c>
      <c r="HA17" s="39">
        <v>5669</v>
      </c>
      <c r="HB17" s="41">
        <v>115</v>
      </c>
      <c r="HC17" s="39">
        <v>11.452525252525254</v>
      </c>
      <c r="HE17" s="39" t="s">
        <v>68</v>
      </c>
      <c r="HF17" s="40">
        <v>4.3043478260869561</v>
      </c>
      <c r="HG17" s="39">
        <v>5595</v>
      </c>
      <c r="HH17" s="41">
        <v>115</v>
      </c>
      <c r="HI17" s="39">
        <v>11.303030303030305</v>
      </c>
      <c r="HK17" s="39" t="s">
        <v>68</v>
      </c>
      <c r="HL17" s="40">
        <v>4.3043478260869561</v>
      </c>
      <c r="HM17" s="39">
        <v>5883</v>
      </c>
      <c r="HN17" s="41">
        <v>115</v>
      </c>
      <c r="HO17" s="39">
        <v>11.884848484848487</v>
      </c>
      <c r="HQ17" s="39" t="s">
        <v>68</v>
      </c>
      <c r="HR17" s="40">
        <v>4.3043478260869561</v>
      </c>
      <c r="HS17" s="39">
        <v>6301</v>
      </c>
      <c r="HT17" s="41">
        <v>115</v>
      </c>
      <c r="HU17" s="39">
        <v>12.729292929292932</v>
      </c>
      <c r="HW17" s="39" t="s">
        <v>68</v>
      </c>
      <c r="HX17" s="40">
        <v>4.3043478260869561</v>
      </c>
      <c r="HY17" s="39">
        <v>6595</v>
      </c>
      <c r="HZ17" s="41">
        <v>115</v>
      </c>
      <c r="IA17" s="39">
        <v>13.323232323232325</v>
      </c>
      <c r="IC17" s="39" t="s">
        <v>68</v>
      </c>
      <c r="ID17" s="40">
        <v>4.3043478260869561</v>
      </c>
      <c r="IE17" s="39">
        <v>6481</v>
      </c>
      <c r="IF17" s="41">
        <v>115</v>
      </c>
      <c r="IG17" s="39">
        <v>13.092929292929295</v>
      </c>
      <c r="II17" s="39" t="s">
        <v>68</v>
      </c>
      <c r="IJ17" s="40">
        <v>4.3043478260869561</v>
      </c>
      <c r="IK17" s="39">
        <v>6535</v>
      </c>
      <c r="IL17" s="41">
        <v>115</v>
      </c>
      <c r="IM17" s="39">
        <v>13.202020202020204</v>
      </c>
      <c r="IO17" s="39" t="s">
        <v>68</v>
      </c>
      <c r="IP17" s="40">
        <v>4.3043478260869561</v>
      </c>
      <c r="IQ17" s="39">
        <v>6455</v>
      </c>
      <c r="IR17" s="41">
        <v>115</v>
      </c>
      <c r="IS17" s="39">
        <v>13.040404040404042</v>
      </c>
      <c r="IU17" s="39" t="s">
        <v>68</v>
      </c>
      <c r="IV17" s="40">
        <v>4.3043478260869561</v>
      </c>
      <c r="IW17" s="39">
        <v>6223</v>
      </c>
      <c r="IX17" s="41">
        <v>115</v>
      </c>
      <c r="IY17" s="39">
        <v>12.571717171717173</v>
      </c>
      <c r="JA17" s="39" t="s">
        <v>68</v>
      </c>
      <c r="JB17" s="40">
        <v>4.3043478260869561</v>
      </c>
      <c r="JC17" s="39">
        <v>6362</v>
      </c>
      <c r="JD17" s="41">
        <v>115</v>
      </c>
      <c r="JE17" s="39">
        <v>12.852525252525254</v>
      </c>
      <c r="JG17" s="39" t="s">
        <v>68</v>
      </c>
      <c r="JH17" s="40">
        <v>4.3043478260869561</v>
      </c>
      <c r="JI17" s="39">
        <v>6394</v>
      </c>
      <c r="JJ17" s="41">
        <v>115</v>
      </c>
      <c r="JK17" s="39">
        <v>12.917171717171719</v>
      </c>
    </row>
    <row r="18" spans="1:271" ht="14.45" customHeight="1" x14ac:dyDescent="0.3">
      <c r="A18" s="46">
        <v>2010</v>
      </c>
      <c r="B18" s="34">
        <v>7.2608695652173916</v>
      </c>
      <c r="C18" s="47" t="s">
        <v>70</v>
      </c>
      <c r="D18" s="36">
        <v>0</v>
      </c>
      <c r="E18" s="36">
        <v>0</v>
      </c>
      <c r="F18" s="36">
        <v>13.064670658682635</v>
      </c>
      <c r="G18" s="36">
        <v>16.507784431137726</v>
      </c>
      <c r="H18" s="36">
        <v>16.573652694610779</v>
      </c>
      <c r="I18" s="36">
        <v>11.366467065868264</v>
      </c>
      <c r="J18" s="36">
        <v>12.64311377245509</v>
      </c>
      <c r="K18" s="36">
        <v>14.297005988023953</v>
      </c>
      <c r="L18" s="36">
        <v>10.905389221556886</v>
      </c>
      <c r="M18" s="36">
        <v>11.882634730538921</v>
      </c>
      <c r="N18" s="36">
        <v>12.512574850299401</v>
      </c>
      <c r="O18" s="37">
        <v>12.512574850299401</v>
      </c>
      <c r="P18" s="37"/>
      <c r="Q18" s="38"/>
      <c r="R18" s="38"/>
      <c r="S18" s="39"/>
      <c r="T18" s="39"/>
      <c r="U18" s="39"/>
      <c r="V18" s="39"/>
      <c r="W18" s="39"/>
      <c r="X18" s="39"/>
      <c r="Z18" s="39"/>
      <c r="AA18" s="39"/>
      <c r="AB18" s="39"/>
      <c r="AC18" s="40"/>
      <c r="AD18" s="39"/>
      <c r="AE18" s="39"/>
      <c r="AG18" s="39" t="s">
        <v>54</v>
      </c>
      <c r="AH18" s="39">
        <v>34969</v>
      </c>
      <c r="AI18" s="39">
        <v>29.904347826086955</v>
      </c>
      <c r="AJ18" s="39"/>
      <c r="AK18" s="39">
        <v>115</v>
      </c>
      <c r="AL18" s="39">
        <v>10.168362896190754</v>
      </c>
      <c r="AN18" s="39" t="s">
        <v>54</v>
      </c>
      <c r="AO18" s="39">
        <v>45458</v>
      </c>
      <c r="AP18" s="39">
        <v>29.904347826086955</v>
      </c>
      <c r="AQ18" s="39"/>
      <c r="AR18" s="39">
        <v>115</v>
      </c>
      <c r="AS18" s="39">
        <v>13.21837743530096</v>
      </c>
      <c r="AT18" s="11"/>
      <c r="AU18" s="39" t="s">
        <v>54</v>
      </c>
      <c r="AV18" s="39">
        <v>41009</v>
      </c>
      <c r="AW18" s="39">
        <v>29.904347826086955</v>
      </c>
      <c r="AX18" s="39"/>
      <c r="AY18" s="39">
        <v>115</v>
      </c>
      <c r="AZ18" s="39">
        <v>11.924687409130561</v>
      </c>
      <c r="BA18" s="11"/>
      <c r="BB18" s="39" t="s">
        <v>54</v>
      </c>
      <c r="BC18" s="39">
        <v>39548</v>
      </c>
      <c r="BD18" s="39">
        <v>29.904347826086955</v>
      </c>
      <c r="BE18" s="39"/>
      <c r="BF18" s="39">
        <v>115</v>
      </c>
      <c r="BG18" s="39">
        <v>11.499854608897936</v>
      </c>
      <c r="BI18" s="39" t="s">
        <v>54</v>
      </c>
      <c r="BJ18" s="39"/>
      <c r="BK18" s="39">
        <v>29.904347826086955</v>
      </c>
      <c r="BL18" s="39">
        <v>47819</v>
      </c>
      <c r="BM18" s="39">
        <v>115</v>
      </c>
      <c r="BN18" s="39">
        <v>13.904914219249783</v>
      </c>
      <c r="BO18" s="37"/>
      <c r="BP18" s="40" t="s">
        <v>54</v>
      </c>
      <c r="BQ18" s="40"/>
      <c r="BR18" s="40">
        <v>29.904347826086955</v>
      </c>
      <c r="BS18" s="41">
        <v>53716</v>
      </c>
      <c r="BT18" s="41">
        <v>115</v>
      </c>
      <c r="BU18" s="39">
        <v>15.619656876999128</v>
      </c>
      <c r="BV18" s="37"/>
      <c r="BW18" s="40" t="s">
        <v>70</v>
      </c>
      <c r="BX18" s="40">
        <v>9.3000000000000007</v>
      </c>
      <c r="BY18" s="41">
        <v>10957</v>
      </c>
      <c r="BZ18" s="41">
        <v>115</v>
      </c>
      <c r="CA18" s="39">
        <v>10.244974287050024</v>
      </c>
      <c r="CB18" s="37"/>
      <c r="CC18" s="40" t="s">
        <v>70</v>
      </c>
      <c r="CD18" s="40">
        <v>9.3000000000000007</v>
      </c>
      <c r="CE18" s="41">
        <v>10657</v>
      </c>
      <c r="CF18" s="41">
        <v>115</v>
      </c>
      <c r="CG18" s="39">
        <v>9.9644693782141189</v>
      </c>
      <c r="CH18" s="37"/>
      <c r="CI18" s="40" t="s">
        <v>54</v>
      </c>
      <c r="CJ18" s="40">
        <v>29.904347826086955</v>
      </c>
      <c r="CK18" s="41">
        <v>49361</v>
      </c>
      <c r="CL18" s="41">
        <v>115</v>
      </c>
      <c r="CM18" s="39">
        <v>14.353300378016865</v>
      </c>
      <c r="CN18" s="37"/>
      <c r="CO18" s="40" t="s">
        <v>81</v>
      </c>
      <c r="CP18" s="42">
        <v>9.2608695652173907</v>
      </c>
      <c r="CQ18" s="40">
        <v>14812</v>
      </c>
      <c r="CR18" s="43">
        <v>115</v>
      </c>
      <c r="CS18" s="40">
        <v>13.907981220657277</v>
      </c>
      <c r="CT18" s="37"/>
      <c r="CU18" s="40" t="s">
        <v>81</v>
      </c>
      <c r="CV18" s="44">
        <v>9.2608695652173907</v>
      </c>
      <c r="CW18" s="39">
        <v>13888</v>
      </c>
      <c r="CX18" s="42">
        <v>115</v>
      </c>
      <c r="CY18" s="40">
        <v>13.040375586854459</v>
      </c>
      <c r="DA18" s="39" t="s">
        <v>81</v>
      </c>
      <c r="DB18" s="45">
        <v>9.2608695652173907</v>
      </c>
      <c r="DC18" s="39">
        <v>13462</v>
      </c>
      <c r="DD18" s="42">
        <v>115</v>
      </c>
      <c r="DE18" s="39">
        <v>12.640375586854461</v>
      </c>
      <c r="DG18" s="39" t="s">
        <v>54</v>
      </c>
      <c r="DH18" s="40">
        <v>29.904347826086955</v>
      </c>
      <c r="DI18" s="39">
        <v>44918</v>
      </c>
      <c r="DJ18" s="40">
        <v>115</v>
      </c>
      <c r="DK18" s="39">
        <v>13.061355045071242</v>
      </c>
      <c r="DM18" s="39" t="s">
        <v>70</v>
      </c>
      <c r="DN18" s="40">
        <v>7.2608695652173916</v>
      </c>
      <c r="DO18" s="39">
        <v>9202</v>
      </c>
      <c r="DP18" s="41">
        <v>115</v>
      </c>
      <c r="DQ18" s="39">
        <v>11.020359281437125</v>
      </c>
      <c r="DS18" s="39" t="s">
        <v>70</v>
      </c>
      <c r="DT18" s="40">
        <v>7.2608695652173916</v>
      </c>
      <c r="DU18" s="39">
        <v>9106</v>
      </c>
      <c r="DV18" s="41">
        <v>115</v>
      </c>
      <c r="DW18" s="39">
        <v>10.905389221556886</v>
      </c>
      <c r="DY18" s="39" t="s">
        <v>70</v>
      </c>
      <c r="DZ18" s="40">
        <v>7.2608695652173916</v>
      </c>
      <c r="EA18" s="39">
        <v>9406</v>
      </c>
      <c r="EB18" s="41">
        <v>115</v>
      </c>
      <c r="EC18" s="39">
        <v>11.264670658682634</v>
      </c>
      <c r="EE18" s="39" t="s">
        <v>70</v>
      </c>
      <c r="EF18" s="40">
        <v>7.2608695652173916</v>
      </c>
      <c r="EG18" s="39">
        <v>9228</v>
      </c>
      <c r="EH18" s="41">
        <v>115</v>
      </c>
      <c r="EI18" s="39">
        <v>11.051497005988024</v>
      </c>
      <c r="EK18" s="39" t="s">
        <v>70</v>
      </c>
      <c r="EL18" s="40">
        <v>7.2608695652173916</v>
      </c>
      <c r="EM18" s="39">
        <v>9206</v>
      </c>
      <c r="EN18" s="41">
        <v>115</v>
      </c>
      <c r="EO18" s="39">
        <v>11.025149700598803</v>
      </c>
      <c r="EQ18" s="39" t="s">
        <v>70</v>
      </c>
      <c r="ER18" s="42">
        <v>7.2608695652173916</v>
      </c>
      <c r="ES18" s="39">
        <v>9144</v>
      </c>
      <c r="ET18" s="41">
        <v>115</v>
      </c>
      <c r="EU18" s="39">
        <v>10.950898203592814</v>
      </c>
      <c r="EW18" s="39" t="s">
        <v>70</v>
      </c>
      <c r="EX18" s="45">
        <v>7.2608695652173916</v>
      </c>
      <c r="EY18" s="39">
        <v>8168</v>
      </c>
      <c r="EZ18" s="43">
        <v>115</v>
      </c>
      <c r="FA18" s="39">
        <v>9.7820359281437117</v>
      </c>
      <c r="FC18" s="39" t="s">
        <v>70</v>
      </c>
      <c r="FD18" s="40">
        <v>7.2608695652173916</v>
      </c>
      <c r="FE18" s="39">
        <v>8350</v>
      </c>
      <c r="FF18" s="41">
        <v>115</v>
      </c>
      <c r="FG18" s="39">
        <v>10</v>
      </c>
      <c r="FI18" s="39" t="s">
        <v>70</v>
      </c>
      <c r="FJ18" s="40">
        <v>7.2608695652173916</v>
      </c>
      <c r="FK18" s="39">
        <v>8369</v>
      </c>
      <c r="FL18" s="41">
        <v>115</v>
      </c>
      <c r="FM18" s="39">
        <v>10.022754491017965</v>
      </c>
      <c r="FO18" s="39" t="s">
        <v>70</v>
      </c>
      <c r="FP18" s="40">
        <v>7.2608695652173916</v>
      </c>
      <c r="FQ18" s="39">
        <v>9117</v>
      </c>
      <c r="FR18" s="41">
        <v>115</v>
      </c>
      <c r="FS18" s="39">
        <v>10.918562874251498</v>
      </c>
      <c r="FU18" s="39" t="s">
        <v>70</v>
      </c>
      <c r="FV18" s="40">
        <v>7.2608695652173916</v>
      </c>
      <c r="FW18" s="39">
        <v>9277</v>
      </c>
      <c r="FX18" s="41">
        <v>115</v>
      </c>
      <c r="FY18" s="39">
        <v>11.110179640718563</v>
      </c>
      <c r="GA18" s="39" t="s">
        <v>70</v>
      </c>
      <c r="GB18" s="40">
        <v>7.2608695652173916</v>
      </c>
      <c r="GC18" s="39">
        <v>9700</v>
      </c>
      <c r="GD18" s="41">
        <v>115</v>
      </c>
      <c r="GE18" s="39">
        <v>11.616766467065869</v>
      </c>
      <c r="GG18" s="39" t="s">
        <v>70</v>
      </c>
      <c r="GH18" s="40">
        <v>7.2608695652173916</v>
      </c>
      <c r="GI18" s="39">
        <v>9878</v>
      </c>
      <c r="GJ18" s="41">
        <v>115</v>
      </c>
      <c r="GK18" s="39">
        <v>11.829940119760479</v>
      </c>
      <c r="GM18" s="39" t="s">
        <v>70</v>
      </c>
      <c r="GN18" s="40">
        <v>7.2608695652173916</v>
      </c>
      <c r="GO18" s="39">
        <v>9922</v>
      </c>
      <c r="GP18" s="41">
        <v>115</v>
      </c>
      <c r="GQ18" s="39">
        <v>11.882634730538921</v>
      </c>
      <c r="GS18" s="39" t="s">
        <v>70</v>
      </c>
      <c r="GT18" s="40">
        <v>7.2608695652173916</v>
      </c>
      <c r="GU18" s="39">
        <v>9632</v>
      </c>
      <c r="GV18" s="41">
        <v>115</v>
      </c>
      <c r="GW18" s="39">
        <v>11.535329341317365</v>
      </c>
      <c r="GY18" s="39" t="s">
        <v>70</v>
      </c>
      <c r="GZ18" s="40">
        <v>7.2608695652173916</v>
      </c>
      <c r="HA18" s="39">
        <v>10098</v>
      </c>
      <c r="HB18" s="41">
        <v>115</v>
      </c>
      <c r="HC18" s="39">
        <v>12.093413173652694</v>
      </c>
      <c r="HE18" s="39" t="s">
        <v>70</v>
      </c>
      <c r="HF18" s="40">
        <v>7.2608695652173916</v>
      </c>
      <c r="HG18" s="39">
        <v>9456</v>
      </c>
      <c r="HH18" s="41">
        <v>115</v>
      </c>
      <c r="HI18" s="39">
        <v>11.324550898203594</v>
      </c>
      <c r="HK18" s="39" t="s">
        <v>70</v>
      </c>
      <c r="HL18" s="40">
        <v>7.2608695652173916</v>
      </c>
      <c r="HM18" s="39">
        <v>9930</v>
      </c>
      <c r="HN18" s="41">
        <v>115</v>
      </c>
      <c r="HO18" s="39">
        <v>11.892215568862275</v>
      </c>
      <c r="HQ18" s="39" t="s">
        <v>70</v>
      </c>
      <c r="HR18" s="40">
        <v>7.2608695652173916</v>
      </c>
      <c r="HS18" s="39">
        <v>10070</v>
      </c>
      <c r="HT18" s="41">
        <v>115</v>
      </c>
      <c r="HU18" s="39">
        <v>12.059880239520957</v>
      </c>
      <c r="HW18" s="39" t="s">
        <v>70</v>
      </c>
      <c r="HX18" s="40">
        <v>7.2608695652173916</v>
      </c>
      <c r="HY18" s="39">
        <v>10320</v>
      </c>
      <c r="HZ18" s="41">
        <v>115</v>
      </c>
      <c r="IA18" s="39">
        <v>12.359281437125748</v>
      </c>
      <c r="IC18" s="39" t="s">
        <v>70</v>
      </c>
      <c r="ID18" s="40">
        <v>7.2608695652173916</v>
      </c>
      <c r="IE18" s="39">
        <v>10187</v>
      </c>
      <c r="IF18" s="41">
        <v>115</v>
      </c>
      <c r="IG18" s="39">
        <v>12.2</v>
      </c>
      <c r="II18" s="39" t="s">
        <v>70</v>
      </c>
      <c r="IJ18" s="40">
        <v>7.2608695652173916</v>
      </c>
      <c r="IK18" s="39">
        <v>9397</v>
      </c>
      <c r="IL18" s="41">
        <v>115</v>
      </c>
      <c r="IM18" s="39">
        <v>11.253892215568863</v>
      </c>
      <c r="IO18" s="39" t="s">
        <v>70</v>
      </c>
      <c r="IP18" s="40">
        <v>7.2608695652173916</v>
      </c>
      <c r="IQ18" s="39">
        <v>10279</v>
      </c>
      <c r="IR18" s="41">
        <v>115</v>
      </c>
      <c r="IS18" s="39">
        <v>12.310179640718562</v>
      </c>
      <c r="IU18" s="39" t="s">
        <v>70</v>
      </c>
      <c r="IV18" s="40">
        <v>7.2608695652173916</v>
      </c>
      <c r="IW18" s="39">
        <v>10260</v>
      </c>
      <c r="IX18" s="41">
        <v>115</v>
      </c>
      <c r="IY18" s="39">
        <v>12.287425149700599</v>
      </c>
      <c r="JA18" s="39" t="s">
        <v>70</v>
      </c>
      <c r="JB18" s="40">
        <v>7.2608695652173916</v>
      </c>
      <c r="JC18" s="39">
        <v>10298</v>
      </c>
      <c r="JD18" s="41">
        <v>115</v>
      </c>
      <c r="JE18" s="39">
        <v>12.332934131736527</v>
      </c>
      <c r="JG18" s="39" t="s">
        <v>70</v>
      </c>
      <c r="JH18" s="40">
        <v>7.2608695652173916</v>
      </c>
      <c r="JI18" s="39">
        <v>10448</v>
      </c>
      <c r="JJ18" s="41">
        <v>115</v>
      </c>
      <c r="JK18" s="39">
        <v>12.512574850299401</v>
      </c>
    </row>
    <row r="19" spans="1:271" ht="14.45" customHeight="1" x14ac:dyDescent="0.3">
      <c r="A19" s="46">
        <v>2010</v>
      </c>
      <c r="B19" s="34">
        <v>12.826086956521738</v>
      </c>
      <c r="C19" s="47" t="s">
        <v>72</v>
      </c>
      <c r="D19" s="36">
        <v>0</v>
      </c>
      <c r="E19" s="36">
        <v>0</v>
      </c>
      <c r="F19" s="36">
        <v>12.532881355932203</v>
      </c>
      <c r="G19" s="36">
        <v>10.177627118644068</v>
      </c>
      <c r="H19" s="36">
        <v>11.759322033898306</v>
      </c>
      <c r="I19" s="36">
        <v>11.770169491525424</v>
      </c>
      <c r="J19" s="36">
        <v>15.156610169491525</v>
      </c>
      <c r="K19" s="36">
        <v>14.484745762711864</v>
      </c>
      <c r="L19" s="36">
        <v>13.888813559322035</v>
      </c>
      <c r="M19" s="36">
        <v>12.269830508474577</v>
      </c>
      <c r="N19" s="36">
        <v>13.704406779661017</v>
      </c>
      <c r="O19" s="37">
        <v>13.704406779661017</v>
      </c>
      <c r="P19" s="37"/>
      <c r="Q19" s="38"/>
      <c r="R19" s="38"/>
      <c r="S19" s="39"/>
      <c r="T19" s="39"/>
      <c r="U19" s="39"/>
      <c r="V19" s="39"/>
      <c r="W19" s="39"/>
      <c r="X19" s="39"/>
      <c r="Z19" s="39"/>
      <c r="AA19" s="39"/>
      <c r="AB19" s="39"/>
      <c r="AC19" s="40"/>
      <c r="AD19" s="39"/>
      <c r="AE19" s="39"/>
      <c r="AG19" s="39" t="s">
        <v>82</v>
      </c>
      <c r="AH19" s="39">
        <v>19416</v>
      </c>
      <c r="AI19" s="39">
        <v>13.904347826086957</v>
      </c>
      <c r="AJ19" s="39"/>
      <c r="AK19" s="39">
        <v>115</v>
      </c>
      <c r="AL19" s="39">
        <v>12.142589118198874</v>
      </c>
      <c r="AN19" s="39" t="s">
        <v>82</v>
      </c>
      <c r="AO19" s="39">
        <v>22209</v>
      </c>
      <c r="AP19" s="39">
        <v>13.904347826086957</v>
      </c>
      <c r="AQ19" s="39"/>
      <c r="AR19" s="39">
        <v>115</v>
      </c>
      <c r="AS19" s="39">
        <v>13.889305816135085</v>
      </c>
      <c r="AT19" s="11"/>
      <c r="AU19" s="39" t="s">
        <v>82</v>
      </c>
      <c r="AV19" s="39">
        <v>19858</v>
      </c>
      <c r="AW19" s="39">
        <v>13.904347826086957</v>
      </c>
      <c r="AX19" s="39"/>
      <c r="AY19" s="39">
        <v>115</v>
      </c>
      <c r="AZ19" s="39">
        <v>12.419011882426517</v>
      </c>
      <c r="BA19" s="11"/>
      <c r="BB19" s="39" t="s">
        <v>82</v>
      </c>
      <c r="BC19" s="39">
        <v>17858</v>
      </c>
      <c r="BD19" s="39">
        <v>13.904347826086957</v>
      </c>
      <c r="BE19" s="39"/>
      <c r="BF19" s="39">
        <v>115</v>
      </c>
      <c r="BG19" s="39">
        <v>11.168230143839899</v>
      </c>
      <c r="BI19" s="39" t="s">
        <v>82</v>
      </c>
      <c r="BJ19" s="39"/>
      <c r="BK19" s="39">
        <v>13.904347826086957</v>
      </c>
      <c r="BL19" s="39">
        <v>19857</v>
      </c>
      <c r="BM19" s="39">
        <v>115</v>
      </c>
      <c r="BN19" s="39">
        <v>12.418386491557223</v>
      </c>
      <c r="BO19" s="37"/>
      <c r="BP19" s="40" t="s">
        <v>82</v>
      </c>
      <c r="BQ19" s="40"/>
      <c r="BR19" s="40">
        <v>13.904347826086957</v>
      </c>
      <c r="BS19" s="41">
        <v>20504</v>
      </c>
      <c r="BT19" s="41">
        <v>115</v>
      </c>
      <c r="BU19" s="39">
        <v>12.823014383989994</v>
      </c>
      <c r="BV19" s="37"/>
      <c r="BW19" s="40" t="s">
        <v>72</v>
      </c>
      <c r="BX19" s="40">
        <v>15.2</v>
      </c>
      <c r="BY19" s="41">
        <v>22051</v>
      </c>
      <c r="BZ19" s="41">
        <v>115</v>
      </c>
      <c r="CA19" s="39">
        <v>12.614988558352403</v>
      </c>
      <c r="CB19" s="37"/>
      <c r="CC19" s="40" t="s">
        <v>72</v>
      </c>
      <c r="CD19" s="40">
        <v>15.2</v>
      </c>
      <c r="CE19" s="41">
        <v>21962</v>
      </c>
      <c r="CF19" s="41">
        <v>115</v>
      </c>
      <c r="CG19" s="39">
        <v>12.564073226544622</v>
      </c>
      <c r="CH19" s="37"/>
      <c r="CI19" s="40" t="s">
        <v>82</v>
      </c>
      <c r="CJ19" s="40">
        <v>13.904347826086957</v>
      </c>
      <c r="CK19" s="41">
        <v>20009</v>
      </c>
      <c r="CL19" s="41">
        <v>115</v>
      </c>
      <c r="CM19" s="39">
        <v>12.513445903689806</v>
      </c>
      <c r="CN19" s="37"/>
      <c r="CO19" s="40" t="s">
        <v>83</v>
      </c>
      <c r="CP19" s="42">
        <v>0.54782608695652169</v>
      </c>
      <c r="CQ19" s="40">
        <v>710</v>
      </c>
      <c r="CR19" s="43">
        <v>115</v>
      </c>
      <c r="CS19" s="40">
        <v>11.269841269841271</v>
      </c>
      <c r="CT19" s="37"/>
      <c r="CU19" s="40" t="s">
        <v>83</v>
      </c>
      <c r="CV19" s="44">
        <v>0.54782608695652169</v>
      </c>
      <c r="CW19" s="39">
        <v>706</v>
      </c>
      <c r="CX19" s="42">
        <v>115</v>
      </c>
      <c r="CY19" s="40">
        <v>11.206349206349207</v>
      </c>
      <c r="DA19" s="39" t="s">
        <v>83</v>
      </c>
      <c r="DB19" s="45">
        <v>0.54782608695652169</v>
      </c>
      <c r="DC19" s="39">
        <v>674</v>
      </c>
      <c r="DD19" s="42">
        <v>115</v>
      </c>
      <c r="DE19" s="39">
        <v>10.698412698412699</v>
      </c>
      <c r="DG19" s="39" t="s">
        <v>82</v>
      </c>
      <c r="DH19" s="40">
        <v>13.904347826086957</v>
      </c>
      <c r="DI19" s="39">
        <v>18212</v>
      </c>
      <c r="DJ19" s="40">
        <v>115</v>
      </c>
      <c r="DK19" s="39">
        <v>11.389618511569731</v>
      </c>
      <c r="DM19" s="39" t="s">
        <v>72</v>
      </c>
      <c r="DN19" s="40">
        <v>12.826086956521738</v>
      </c>
      <c r="DO19" s="39">
        <v>20340</v>
      </c>
      <c r="DP19" s="41">
        <v>115</v>
      </c>
      <c r="DQ19" s="39">
        <v>13.789830508474576</v>
      </c>
      <c r="DS19" s="39" t="s">
        <v>72</v>
      </c>
      <c r="DT19" s="40">
        <v>12.826086956521738</v>
      </c>
      <c r="DU19" s="39">
        <v>20486</v>
      </c>
      <c r="DV19" s="41">
        <v>115</v>
      </c>
      <c r="DW19" s="39">
        <v>13.888813559322035</v>
      </c>
      <c r="DY19" s="39" t="s">
        <v>72</v>
      </c>
      <c r="DZ19" s="40">
        <v>12.826086956521738</v>
      </c>
      <c r="EA19" s="39">
        <v>20956</v>
      </c>
      <c r="EB19" s="41">
        <v>115</v>
      </c>
      <c r="EC19" s="39">
        <v>14.207457627118645</v>
      </c>
      <c r="EE19" s="39" t="s">
        <v>72</v>
      </c>
      <c r="EF19" s="40">
        <v>12.826086956521738</v>
      </c>
      <c r="EG19" s="39">
        <v>20587</v>
      </c>
      <c r="EH19" s="41">
        <v>115</v>
      </c>
      <c r="EI19" s="39">
        <v>13.95728813559322</v>
      </c>
      <c r="EK19" s="39" t="s">
        <v>72</v>
      </c>
      <c r="EL19" s="40">
        <v>12.826086956521738</v>
      </c>
      <c r="EM19" s="39">
        <v>20661</v>
      </c>
      <c r="EN19" s="41">
        <v>115</v>
      </c>
      <c r="EO19" s="39">
        <v>14.007457627118644</v>
      </c>
      <c r="EQ19" s="39" t="s">
        <v>72</v>
      </c>
      <c r="ER19" s="42">
        <v>12.826086956521738</v>
      </c>
      <c r="ES19" s="39">
        <v>19178</v>
      </c>
      <c r="ET19" s="41">
        <v>115</v>
      </c>
      <c r="EU19" s="39">
        <v>13.002033898305084</v>
      </c>
      <c r="EW19" s="39" t="s">
        <v>72</v>
      </c>
      <c r="EX19" s="45">
        <v>12.826086956521738</v>
      </c>
      <c r="EY19" s="39">
        <v>18362</v>
      </c>
      <c r="EZ19" s="43">
        <v>115</v>
      </c>
      <c r="FA19" s="39">
        <v>12.448813559322033</v>
      </c>
      <c r="FC19" s="39" t="s">
        <v>72</v>
      </c>
      <c r="FD19" s="40">
        <v>12.826086956521738</v>
      </c>
      <c r="FE19" s="39">
        <v>17124</v>
      </c>
      <c r="FF19" s="41">
        <v>115</v>
      </c>
      <c r="FG19" s="39">
        <v>11.60949152542373</v>
      </c>
      <c r="FI19" s="39" t="s">
        <v>72</v>
      </c>
      <c r="FJ19" s="40">
        <v>12.826086956521738</v>
      </c>
      <c r="FK19" s="39">
        <v>17208</v>
      </c>
      <c r="FL19" s="41">
        <v>115</v>
      </c>
      <c r="FM19" s="39">
        <v>11.666440677966103</v>
      </c>
      <c r="FO19" s="39" t="s">
        <v>72</v>
      </c>
      <c r="FP19" s="40">
        <v>12.826086956521738</v>
      </c>
      <c r="FQ19" s="39">
        <v>16521</v>
      </c>
      <c r="FR19" s="41">
        <v>115</v>
      </c>
      <c r="FS19" s="39">
        <v>11.200677966101695</v>
      </c>
      <c r="FU19" s="39" t="s">
        <v>72</v>
      </c>
      <c r="FV19" s="40">
        <v>12.826086956521738</v>
      </c>
      <c r="FW19" s="39">
        <v>17395</v>
      </c>
      <c r="FX19" s="41">
        <v>115</v>
      </c>
      <c r="FY19" s="39">
        <v>11.793220338983051</v>
      </c>
      <c r="GA19" s="39" t="s">
        <v>72</v>
      </c>
      <c r="GB19" s="40">
        <v>12.826086956521738</v>
      </c>
      <c r="GC19" s="39">
        <v>17911</v>
      </c>
      <c r="GD19" s="41">
        <v>115</v>
      </c>
      <c r="GE19" s="39">
        <v>12.143050847457626</v>
      </c>
      <c r="GG19" s="39" t="s">
        <v>72</v>
      </c>
      <c r="GH19" s="40">
        <v>12.826086956521738</v>
      </c>
      <c r="GI19" s="39">
        <v>18240</v>
      </c>
      <c r="GJ19" s="41">
        <v>115</v>
      </c>
      <c r="GK19" s="39">
        <v>12.366101694915255</v>
      </c>
      <c r="GM19" s="39" t="s">
        <v>72</v>
      </c>
      <c r="GN19" s="40">
        <v>12.826086956521738</v>
      </c>
      <c r="GO19" s="39">
        <v>18098</v>
      </c>
      <c r="GP19" s="41">
        <v>115</v>
      </c>
      <c r="GQ19" s="39">
        <v>12.269830508474577</v>
      </c>
      <c r="GS19" s="39" t="s">
        <v>72</v>
      </c>
      <c r="GT19" s="40">
        <v>12.826086956521738</v>
      </c>
      <c r="GU19" s="39">
        <v>17074</v>
      </c>
      <c r="GV19" s="41">
        <v>115</v>
      </c>
      <c r="GW19" s="39">
        <v>11.575593220338982</v>
      </c>
      <c r="GY19" s="39" t="s">
        <v>72</v>
      </c>
      <c r="GZ19" s="40">
        <v>12.826086956521738</v>
      </c>
      <c r="HA19" s="39">
        <v>17442</v>
      </c>
      <c r="HB19" s="41">
        <v>115</v>
      </c>
      <c r="HC19" s="39">
        <v>11.825084745762712</v>
      </c>
      <c r="HE19" s="39" t="s">
        <v>72</v>
      </c>
      <c r="HF19" s="40">
        <v>12.826086956521738</v>
      </c>
      <c r="HG19" s="39">
        <v>17812</v>
      </c>
      <c r="HH19" s="41">
        <v>115</v>
      </c>
      <c r="HI19" s="39">
        <v>12.075932203389831</v>
      </c>
      <c r="HK19" s="39" t="s">
        <v>72</v>
      </c>
      <c r="HL19" s="40">
        <v>12.826086956521738</v>
      </c>
      <c r="HM19" s="39">
        <v>18785</v>
      </c>
      <c r="HN19" s="41">
        <v>115</v>
      </c>
      <c r="HO19" s="39">
        <v>12.735593220338982</v>
      </c>
      <c r="HQ19" s="39" t="s">
        <v>72</v>
      </c>
      <c r="HR19" s="40">
        <v>12.826086956521738</v>
      </c>
      <c r="HS19" s="39">
        <v>20643</v>
      </c>
      <c r="HT19" s="41">
        <v>115</v>
      </c>
      <c r="HU19" s="39">
        <v>13.995254237288135</v>
      </c>
      <c r="HW19" s="39" t="s">
        <v>72</v>
      </c>
      <c r="HX19" s="40">
        <v>12.826086956521738</v>
      </c>
      <c r="HY19" s="39">
        <v>20571</v>
      </c>
      <c r="HZ19" s="41">
        <v>115</v>
      </c>
      <c r="IA19" s="39">
        <v>13.946440677966102</v>
      </c>
      <c r="IC19" s="39" t="s">
        <v>72</v>
      </c>
      <c r="ID19" s="40">
        <v>12.826086956521738</v>
      </c>
      <c r="IE19" s="39">
        <v>21136</v>
      </c>
      <c r="IF19" s="41">
        <v>115</v>
      </c>
      <c r="IG19" s="39">
        <v>14.329491525423729</v>
      </c>
      <c r="II19" s="39" t="s">
        <v>72</v>
      </c>
      <c r="IJ19" s="40">
        <v>12.826086956521738</v>
      </c>
      <c r="IK19" s="39">
        <v>21230</v>
      </c>
      <c r="IL19" s="41">
        <v>115</v>
      </c>
      <c r="IM19" s="39">
        <v>14.393220338983051</v>
      </c>
      <c r="IO19" s="39" t="s">
        <v>72</v>
      </c>
      <c r="IP19" s="40">
        <v>12.826086956521738</v>
      </c>
      <c r="IQ19" s="39">
        <v>19886</v>
      </c>
      <c r="IR19" s="41">
        <v>115</v>
      </c>
      <c r="IS19" s="39">
        <v>13.482033898305085</v>
      </c>
      <c r="IU19" s="39" t="s">
        <v>72</v>
      </c>
      <c r="IV19" s="40">
        <v>12.826086956521738</v>
      </c>
      <c r="IW19" s="39">
        <v>20272</v>
      </c>
      <c r="IX19" s="41">
        <v>115</v>
      </c>
      <c r="IY19" s="39">
        <v>13.743728813559322</v>
      </c>
      <c r="JA19" s="39" t="s">
        <v>72</v>
      </c>
      <c r="JB19" s="40">
        <v>12.826086956521738</v>
      </c>
      <c r="JC19" s="39">
        <v>20172</v>
      </c>
      <c r="JD19" s="41">
        <v>115</v>
      </c>
      <c r="JE19" s="39">
        <v>13.675932203389831</v>
      </c>
      <c r="JG19" s="39" t="s">
        <v>72</v>
      </c>
      <c r="JH19" s="40">
        <v>12.826086956521738</v>
      </c>
      <c r="JI19" s="39">
        <v>20214</v>
      </c>
      <c r="JJ19" s="41">
        <v>115</v>
      </c>
      <c r="JK19" s="39">
        <v>13.704406779661017</v>
      </c>
    </row>
    <row r="20" spans="1:271" ht="14.45" customHeight="1" x14ac:dyDescent="0.3">
      <c r="A20" s="46">
        <v>2010</v>
      </c>
      <c r="B20" s="34">
        <v>17.939130434782609</v>
      </c>
      <c r="C20" s="47" t="s">
        <v>74</v>
      </c>
      <c r="D20" s="36">
        <v>0</v>
      </c>
      <c r="E20" s="36">
        <v>0</v>
      </c>
      <c r="F20" s="36">
        <v>12.836160930683471</v>
      </c>
      <c r="G20" s="36">
        <v>14.500727096461464</v>
      </c>
      <c r="H20" s="36">
        <v>13.047018904507999</v>
      </c>
      <c r="I20" s="36">
        <v>11.237518177411536</v>
      </c>
      <c r="J20" s="36">
        <v>14.67959282598158</v>
      </c>
      <c r="K20" s="36">
        <v>15.795443528841494</v>
      </c>
      <c r="L20" s="36">
        <v>13.717886572952011</v>
      </c>
      <c r="M20" s="36">
        <v>14.821134270479885</v>
      </c>
      <c r="N20" s="36">
        <v>15.307319437712069</v>
      </c>
      <c r="O20" s="37">
        <v>15.307319437712069</v>
      </c>
      <c r="P20" s="37"/>
      <c r="Q20" s="38"/>
      <c r="R20" s="38"/>
      <c r="S20" s="39"/>
      <c r="T20" s="39"/>
      <c r="U20" s="39"/>
      <c r="V20" s="39"/>
      <c r="W20" s="39"/>
      <c r="X20" s="39"/>
      <c r="Z20" s="39"/>
      <c r="AA20" s="39"/>
      <c r="AB20" s="39"/>
      <c r="AC20" s="40"/>
      <c r="AD20" s="39"/>
      <c r="AE20" s="39"/>
      <c r="AG20" s="39" t="s">
        <v>84</v>
      </c>
      <c r="AH20" s="39">
        <v>21436</v>
      </c>
      <c r="AI20" s="39">
        <v>20.095652173913045</v>
      </c>
      <c r="AJ20" s="39"/>
      <c r="AK20" s="39">
        <v>115</v>
      </c>
      <c r="AL20" s="39">
        <v>9.2756382518390303</v>
      </c>
      <c r="AN20" s="39" t="s">
        <v>84</v>
      </c>
      <c r="AO20" s="39">
        <v>35027</v>
      </c>
      <c r="AP20" s="39">
        <v>20.095652173913045</v>
      </c>
      <c r="AQ20" s="39"/>
      <c r="AR20" s="39">
        <v>115</v>
      </c>
      <c r="AS20" s="39">
        <v>15.156642146257031</v>
      </c>
      <c r="AT20" s="11"/>
      <c r="AU20" s="39" t="s">
        <v>84</v>
      </c>
      <c r="AV20" s="39">
        <v>29823</v>
      </c>
      <c r="AW20" s="39">
        <v>20.095652173913045</v>
      </c>
      <c r="AX20" s="39"/>
      <c r="AY20" s="39">
        <v>115</v>
      </c>
      <c r="AZ20" s="39">
        <v>12.904803115534401</v>
      </c>
      <c r="BA20" s="11"/>
      <c r="BB20" s="39" t="s">
        <v>84</v>
      </c>
      <c r="BC20" s="39">
        <v>23941</v>
      </c>
      <c r="BD20" s="39">
        <v>20.095652173913045</v>
      </c>
      <c r="BE20" s="39"/>
      <c r="BF20" s="39">
        <v>115</v>
      </c>
      <c r="BG20" s="39">
        <v>10.35958459541324</v>
      </c>
      <c r="BI20" s="39" t="s">
        <v>84</v>
      </c>
      <c r="BJ20" s="39"/>
      <c r="BK20" s="39">
        <v>20.095652173913045</v>
      </c>
      <c r="BL20" s="39">
        <v>30790</v>
      </c>
      <c r="BM20" s="39">
        <v>115</v>
      </c>
      <c r="BN20" s="39">
        <v>13.323236694071831</v>
      </c>
      <c r="BO20" s="37"/>
      <c r="BP20" s="40" t="s">
        <v>84</v>
      </c>
      <c r="BQ20" s="40"/>
      <c r="BR20" s="40">
        <v>20.095652173913045</v>
      </c>
      <c r="BS20" s="41">
        <v>30990</v>
      </c>
      <c r="BT20" s="41">
        <v>115</v>
      </c>
      <c r="BU20" s="39">
        <v>13.409779316313283</v>
      </c>
      <c r="BV20" s="37"/>
      <c r="BW20" s="40" t="s">
        <v>74</v>
      </c>
      <c r="BX20" s="40">
        <v>19.22</v>
      </c>
      <c r="BY20" s="41">
        <v>32024</v>
      </c>
      <c r="BZ20" s="41">
        <v>115</v>
      </c>
      <c r="CA20" s="39">
        <v>14.488530968646792</v>
      </c>
      <c r="CB20" s="37"/>
      <c r="CC20" s="40" t="s">
        <v>74</v>
      </c>
      <c r="CD20" s="40">
        <v>19.22</v>
      </c>
      <c r="CE20" s="41">
        <v>31356</v>
      </c>
      <c r="CF20" s="41">
        <v>115</v>
      </c>
      <c r="CG20" s="39">
        <v>14.18630955073972</v>
      </c>
      <c r="CH20" s="37"/>
      <c r="CI20" s="40" t="s">
        <v>84</v>
      </c>
      <c r="CJ20" s="40">
        <v>20.095652173913045</v>
      </c>
      <c r="CK20" s="41">
        <v>27232</v>
      </c>
      <c r="CL20" s="41">
        <v>115</v>
      </c>
      <c r="CM20" s="39">
        <v>11.783643444396365</v>
      </c>
      <c r="CN20" s="37"/>
      <c r="CO20" s="40" t="s">
        <v>85</v>
      </c>
      <c r="CP20" s="42">
        <v>12.382608695652173</v>
      </c>
      <c r="CQ20" s="40">
        <v>19837</v>
      </c>
      <c r="CR20" s="43">
        <v>115</v>
      </c>
      <c r="CS20" s="40">
        <v>13.930477528089888</v>
      </c>
      <c r="CT20" s="37"/>
      <c r="CU20" s="40" t="s">
        <v>85</v>
      </c>
      <c r="CV20" s="44">
        <v>12.382608695652173</v>
      </c>
      <c r="CW20" s="39">
        <v>20636</v>
      </c>
      <c r="CX20" s="42">
        <v>115</v>
      </c>
      <c r="CY20" s="40">
        <v>14.491573033707866</v>
      </c>
      <c r="DA20" s="39" t="s">
        <v>85</v>
      </c>
      <c r="DB20" s="45">
        <v>12.382608695652173</v>
      </c>
      <c r="DC20" s="39">
        <v>20521</v>
      </c>
      <c r="DD20" s="42">
        <v>115</v>
      </c>
      <c r="DE20" s="39">
        <v>14.410814606741573</v>
      </c>
      <c r="DG20" s="39" t="s">
        <v>84</v>
      </c>
      <c r="DH20" s="40">
        <v>20.095652173913045</v>
      </c>
      <c r="DI20" s="39">
        <v>24576</v>
      </c>
      <c r="DJ20" s="40">
        <v>115</v>
      </c>
      <c r="DK20" s="39">
        <v>10.634357421029858</v>
      </c>
      <c r="DM20" s="39" t="s">
        <v>74</v>
      </c>
      <c r="DN20" s="40">
        <v>17.939130434782609</v>
      </c>
      <c r="DO20" s="39">
        <v>27748</v>
      </c>
      <c r="DP20" s="41">
        <v>115</v>
      </c>
      <c r="DQ20" s="39">
        <v>13.4503150751333</v>
      </c>
      <c r="DS20" s="39" t="s">
        <v>74</v>
      </c>
      <c r="DT20" s="40">
        <v>17.939130434782609</v>
      </c>
      <c r="DU20" s="39">
        <v>28300</v>
      </c>
      <c r="DV20" s="41">
        <v>115</v>
      </c>
      <c r="DW20" s="39">
        <v>13.717886572952011</v>
      </c>
      <c r="DY20" s="39" t="s">
        <v>74</v>
      </c>
      <c r="DZ20" s="40">
        <v>17.939130434782609</v>
      </c>
      <c r="EA20" s="39">
        <v>29248</v>
      </c>
      <c r="EB20" s="41">
        <v>115</v>
      </c>
      <c r="EC20" s="39">
        <v>14.177411536597189</v>
      </c>
      <c r="EE20" s="39" t="s">
        <v>74</v>
      </c>
      <c r="EF20" s="40">
        <v>17.939130434782609</v>
      </c>
      <c r="EG20" s="39">
        <v>28582</v>
      </c>
      <c r="EH20" s="41">
        <v>115</v>
      </c>
      <c r="EI20" s="39">
        <v>13.854580707707223</v>
      </c>
      <c r="EK20" s="39" t="s">
        <v>74</v>
      </c>
      <c r="EL20" s="40">
        <v>17.939130434782609</v>
      </c>
      <c r="EM20" s="39">
        <v>28444</v>
      </c>
      <c r="EN20" s="41">
        <v>115</v>
      </c>
      <c r="EO20" s="39">
        <v>13.787687833252544</v>
      </c>
      <c r="EQ20" s="39" t="s">
        <v>74</v>
      </c>
      <c r="ER20" s="42">
        <v>17.939130434782609</v>
      </c>
      <c r="ES20" s="39">
        <v>27448</v>
      </c>
      <c r="ET20" s="41">
        <v>115</v>
      </c>
      <c r="EU20" s="39">
        <v>13.304895782840523</v>
      </c>
      <c r="EW20" s="39" t="s">
        <v>74</v>
      </c>
      <c r="EX20" s="45">
        <v>17.939130434782609</v>
      </c>
      <c r="EY20" s="39">
        <v>24670</v>
      </c>
      <c r="EZ20" s="43">
        <v>115</v>
      </c>
      <c r="FA20" s="39">
        <v>11.958313136209403</v>
      </c>
      <c r="FC20" s="39" t="s">
        <v>74</v>
      </c>
      <c r="FD20" s="40">
        <v>17.939130434782609</v>
      </c>
      <c r="FE20" s="39">
        <v>24482</v>
      </c>
      <c r="FF20" s="41">
        <v>115</v>
      </c>
      <c r="FG20" s="39">
        <v>11.867183713039264</v>
      </c>
      <c r="FI20" s="39" t="s">
        <v>74</v>
      </c>
      <c r="FJ20" s="40">
        <v>17.939130434782609</v>
      </c>
      <c r="FK20" s="39">
        <v>26859</v>
      </c>
      <c r="FL20" s="41">
        <v>115</v>
      </c>
      <c r="FM20" s="39">
        <v>13.019389238972371</v>
      </c>
      <c r="FO20" s="39" t="s">
        <v>74</v>
      </c>
      <c r="FP20" s="40">
        <v>17.939130434782609</v>
      </c>
      <c r="FQ20" s="39">
        <v>25937</v>
      </c>
      <c r="FR20" s="41">
        <v>115</v>
      </c>
      <c r="FS20" s="39">
        <v>12.572467280659234</v>
      </c>
      <c r="FU20" s="39" t="s">
        <v>74</v>
      </c>
      <c r="FV20" s="40">
        <v>17.939130434782609</v>
      </c>
      <c r="FW20" s="39">
        <v>29006</v>
      </c>
      <c r="FX20" s="41">
        <v>115</v>
      </c>
      <c r="FY20" s="39">
        <v>14.060106640814348</v>
      </c>
      <c r="GA20" s="39" t="s">
        <v>74</v>
      </c>
      <c r="GB20" s="40">
        <v>17.939130434782609</v>
      </c>
      <c r="GC20" s="39">
        <v>29422</v>
      </c>
      <c r="GD20" s="41">
        <v>115</v>
      </c>
      <c r="GE20" s="39">
        <v>14.261754726127</v>
      </c>
      <c r="GG20" s="39" t="s">
        <v>74</v>
      </c>
      <c r="GH20" s="40">
        <v>17.939130434782609</v>
      </c>
      <c r="GI20" s="39">
        <v>30470</v>
      </c>
      <c r="GJ20" s="41">
        <v>115</v>
      </c>
      <c r="GK20" s="39">
        <v>14.769752787203103</v>
      </c>
      <c r="GM20" s="39" t="s">
        <v>74</v>
      </c>
      <c r="GN20" s="40">
        <v>17.939130434782609</v>
      </c>
      <c r="GO20" s="39">
        <v>30576</v>
      </c>
      <c r="GP20" s="41">
        <v>115</v>
      </c>
      <c r="GQ20" s="39">
        <v>14.821134270479885</v>
      </c>
      <c r="GS20" s="39" t="s">
        <v>74</v>
      </c>
      <c r="GT20" s="40">
        <v>17.939130434782609</v>
      </c>
      <c r="GU20" s="39">
        <v>29014</v>
      </c>
      <c r="GV20" s="41">
        <v>115</v>
      </c>
      <c r="GW20" s="39">
        <v>14.063984488608822</v>
      </c>
      <c r="GY20" s="39" t="s">
        <v>74</v>
      </c>
      <c r="GZ20" s="40">
        <v>17.939130434782609</v>
      </c>
      <c r="HA20" s="39">
        <v>30350</v>
      </c>
      <c r="HB20" s="41">
        <v>115</v>
      </c>
      <c r="HC20" s="39">
        <v>14.711585070285992</v>
      </c>
      <c r="HE20" s="39" t="s">
        <v>74</v>
      </c>
      <c r="HF20" s="40">
        <v>17.939130434782609</v>
      </c>
      <c r="HG20" s="39">
        <v>31594</v>
      </c>
      <c r="HH20" s="41">
        <v>115</v>
      </c>
      <c r="HI20" s="39">
        <v>15.314590402326708</v>
      </c>
      <c r="HK20" s="39" t="s">
        <v>74</v>
      </c>
      <c r="HL20" s="40">
        <v>17.939130434782609</v>
      </c>
      <c r="HM20" s="39">
        <v>32183</v>
      </c>
      <c r="HN20" s="41">
        <v>115</v>
      </c>
      <c r="HO20" s="39">
        <v>15.600096946194862</v>
      </c>
      <c r="HQ20" s="39" t="s">
        <v>74</v>
      </c>
      <c r="HR20" s="40">
        <v>17.939130434782609</v>
      </c>
      <c r="HS20" s="39">
        <v>35197</v>
      </c>
      <c r="HT20" s="41">
        <v>115</v>
      </c>
      <c r="HU20" s="39">
        <v>17.061076102762968</v>
      </c>
      <c r="HW20" s="39" t="s">
        <v>74</v>
      </c>
      <c r="HX20" s="40">
        <v>17.939130434782609</v>
      </c>
      <c r="HY20" s="39">
        <v>31907</v>
      </c>
      <c r="HZ20" s="41">
        <v>115</v>
      </c>
      <c r="IA20" s="39">
        <v>15.466311197285506</v>
      </c>
      <c r="IC20" s="39" t="s">
        <v>74</v>
      </c>
      <c r="ID20" s="40">
        <v>17.939130434782609</v>
      </c>
      <c r="IE20" s="39">
        <v>31084</v>
      </c>
      <c r="IF20" s="41">
        <v>115</v>
      </c>
      <c r="IG20" s="39">
        <v>15.067377605428987</v>
      </c>
      <c r="II20" s="39" t="s">
        <v>74</v>
      </c>
      <c r="IJ20" s="40">
        <v>17.939130434782609</v>
      </c>
      <c r="IK20" s="39">
        <v>33073</v>
      </c>
      <c r="IL20" s="41">
        <v>115</v>
      </c>
      <c r="IM20" s="39">
        <v>16.031507513330101</v>
      </c>
      <c r="IO20" s="39" t="s">
        <v>74</v>
      </c>
      <c r="IP20" s="40">
        <v>17.939130434782609</v>
      </c>
      <c r="IQ20" s="39">
        <v>30143</v>
      </c>
      <c r="IR20" s="41">
        <v>115</v>
      </c>
      <c r="IS20" s="39">
        <v>14.611245758603975</v>
      </c>
      <c r="IU20" s="39" t="s">
        <v>74</v>
      </c>
      <c r="IV20" s="40">
        <v>17.939130434782609</v>
      </c>
      <c r="IW20" s="39">
        <v>31083</v>
      </c>
      <c r="IX20" s="41">
        <v>115</v>
      </c>
      <c r="IY20" s="39">
        <v>15.066892874454677</v>
      </c>
      <c r="JA20" s="39" t="s">
        <v>74</v>
      </c>
      <c r="JB20" s="40">
        <v>17.939130434782609</v>
      </c>
      <c r="JC20" s="39">
        <v>31455</v>
      </c>
      <c r="JD20" s="41">
        <v>115</v>
      </c>
      <c r="JE20" s="39">
        <v>15.247212796897722</v>
      </c>
      <c r="JG20" s="39" t="s">
        <v>74</v>
      </c>
      <c r="JH20" s="40">
        <v>17.939130434782609</v>
      </c>
      <c r="JI20" s="39">
        <v>31579</v>
      </c>
      <c r="JJ20" s="41">
        <v>115</v>
      </c>
      <c r="JK20" s="39">
        <v>15.307319437712069</v>
      </c>
    </row>
    <row r="21" spans="1:271" ht="14.45" customHeight="1" x14ac:dyDescent="0.3">
      <c r="A21" s="46">
        <v>2010</v>
      </c>
      <c r="B21" s="34">
        <v>18.234782608695653</v>
      </c>
      <c r="C21" s="47" t="s">
        <v>76</v>
      </c>
      <c r="D21" s="36">
        <v>0</v>
      </c>
      <c r="E21" s="36">
        <v>0</v>
      </c>
      <c r="F21" s="36">
        <v>11.684310920362423</v>
      </c>
      <c r="G21" s="36">
        <v>11.226990939437291</v>
      </c>
      <c r="H21" s="36">
        <v>13.567954220314736</v>
      </c>
      <c r="I21" s="36">
        <v>14.439675727229375</v>
      </c>
      <c r="J21" s="36">
        <v>15.5517405817835</v>
      </c>
      <c r="K21" s="36">
        <v>15.949451597520268</v>
      </c>
      <c r="L21" s="36">
        <v>14.183595612780163</v>
      </c>
      <c r="M21" s="36">
        <v>14.35717691940868</v>
      </c>
      <c r="N21" s="36">
        <v>14.576537911301859</v>
      </c>
      <c r="O21" s="37">
        <v>14.576537911301859</v>
      </c>
      <c r="P21" s="37"/>
      <c r="Q21" s="38"/>
      <c r="R21" s="38"/>
      <c r="S21" s="39"/>
      <c r="T21" s="39"/>
      <c r="U21" s="39"/>
      <c r="V21" s="39"/>
      <c r="W21" s="39"/>
      <c r="X21" s="39"/>
      <c r="Z21" s="39"/>
      <c r="AA21" s="39"/>
      <c r="AB21" s="39"/>
      <c r="AC21" s="40"/>
      <c r="AD21" s="39"/>
      <c r="AE21" s="39"/>
      <c r="AG21" s="39" t="s">
        <v>86</v>
      </c>
      <c r="AH21" s="39">
        <v>30280</v>
      </c>
      <c r="AI21" s="39">
        <v>24.608695652173914</v>
      </c>
      <c r="AJ21" s="39"/>
      <c r="AK21" s="39">
        <v>115</v>
      </c>
      <c r="AL21" s="39">
        <v>10.69964664310954</v>
      </c>
      <c r="AN21" s="39" t="s">
        <v>86</v>
      </c>
      <c r="AO21" s="39">
        <v>41720</v>
      </c>
      <c r="AP21" s="39">
        <v>24.608695652173914</v>
      </c>
      <c r="AQ21" s="39"/>
      <c r="AR21" s="39">
        <v>115</v>
      </c>
      <c r="AS21" s="39">
        <v>14.742049469964664</v>
      </c>
      <c r="AT21" s="11"/>
      <c r="AU21" s="39" t="s">
        <v>86</v>
      </c>
      <c r="AV21" s="39">
        <v>40924</v>
      </c>
      <c r="AW21" s="39">
        <v>24.608695652173914</v>
      </c>
      <c r="AX21" s="39"/>
      <c r="AY21" s="39">
        <v>115</v>
      </c>
      <c r="AZ21" s="39">
        <v>14.460777385159011</v>
      </c>
      <c r="BA21" s="11"/>
      <c r="BB21" s="39" t="s">
        <v>86</v>
      </c>
      <c r="BC21" s="39">
        <v>34762</v>
      </c>
      <c r="BD21" s="39">
        <v>24.608695652173914</v>
      </c>
      <c r="BE21" s="39"/>
      <c r="BF21" s="39">
        <v>115</v>
      </c>
      <c r="BG21" s="39">
        <v>12.283392226148409</v>
      </c>
      <c r="BI21" s="39" t="s">
        <v>86</v>
      </c>
      <c r="BJ21" s="39"/>
      <c r="BK21" s="39">
        <v>24.608695652173914</v>
      </c>
      <c r="BL21" s="39">
        <v>36364</v>
      </c>
      <c r="BM21" s="39">
        <v>115</v>
      </c>
      <c r="BN21" s="39">
        <v>12.84946996466431</v>
      </c>
      <c r="BO21" s="37"/>
      <c r="BP21" s="40" t="s">
        <v>86</v>
      </c>
      <c r="BQ21" s="40"/>
      <c r="BR21" s="40">
        <v>24.608695652173914</v>
      </c>
      <c r="BS21" s="41">
        <v>36807</v>
      </c>
      <c r="BT21" s="41">
        <v>115</v>
      </c>
      <c r="BU21" s="39">
        <v>13.006007067137809</v>
      </c>
      <c r="BV21" s="37"/>
      <c r="BW21" s="40" t="s">
        <v>76</v>
      </c>
      <c r="BX21" s="40">
        <v>19.21</v>
      </c>
      <c r="BY21" s="41">
        <v>34419</v>
      </c>
      <c r="BZ21" s="41">
        <v>115</v>
      </c>
      <c r="CA21" s="39">
        <v>15.580200529615462</v>
      </c>
      <c r="CB21" s="37"/>
      <c r="CC21" s="40" t="s">
        <v>76</v>
      </c>
      <c r="CD21" s="40">
        <v>19.21</v>
      </c>
      <c r="CE21" s="41">
        <v>33366</v>
      </c>
      <c r="CF21" s="41">
        <v>115</v>
      </c>
      <c r="CG21" s="39">
        <v>15.103546612950682</v>
      </c>
      <c r="CH21" s="37"/>
      <c r="CI21" s="40" t="s">
        <v>86</v>
      </c>
      <c r="CJ21" s="40">
        <v>24.608695652173914</v>
      </c>
      <c r="CK21" s="41">
        <v>34710</v>
      </c>
      <c r="CL21" s="41">
        <v>115</v>
      </c>
      <c r="CM21" s="39">
        <v>12.265017667844523</v>
      </c>
      <c r="CN21" s="37"/>
      <c r="CO21" s="40" t="s">
        <v>87</v>
      </c>
      <c r="CP21" s="42">
        <v>17.982608695652175</v>
      </c>
      <c r="CQ21" s="40">
        <v>29772</v>
      </c>
      <c r="CR21" s="43">
        <v>115</v>
      </c>
      <c r="CS21" s="40">
        <v>14.396518375241779</v>
      </c>
      <c r="CT21" s="37"/>
      <c r="CU21" s="40" t="s">
        <v>87</v>
      </c>
      <c r="CV21" s="44">
        <v>17.982608695652175</v>
      </c>
      <c r="CW21" s="39">
        <v>29861</v>
      </c>
      <c r="CX21" s="42">
        <v>115</v>
      </c>
      <c r="CY21" s="40">
        <v>14.439555125725338</v>
      </c>
      <c r="DA21" s="39" t="s">
        <v>87</v>
      </c>
      <c r="DB21" s="45">
        <v>17.982608695652175</v>
      </c>
      <c r="DC21" s="39">
        <v>29175</v>
      </c>
      <c r="DD21" s="42">
        <v>115</v>
      </c>
      <c r="DE21" s="39">
        <v>14.107833655705996</v>
      </c>
      <c r="DG21" s="39" t="s">
        <v>86</v>
      </c>
      <c r="DH21" s="40">
        <v>24.608695652173914</v>
      </c>
      <c r="DI21" s="39">
        <v>32694</v>
      </c>
      <c r="DJ21" s="40">
        <v>115</v>
      </c>
      <c r="DK21" s="39">
        <v>11.552650176678446</v>
      </c>
      <c r="DM21" s="39" t="s">
        <v>76</v>
      </c>
      <c r="DN21" s="40">
        <v>18.234782608695653</v>
      </c>
      <c r="DO21" s="39">
        <v>30011</v>
      </c>
      <c r="DP21" s="41">
        <v>115</v>
      </c>
      <c r="DQ21" s="39">
        <v>14.311397234144016</v>
      </c>
      <c r="DS21" s="39" t="s">
        <v>76</v>
      </c>
      <c r="DT21" s="40">
        <v>18.234782608695653</v>
      </c>
      <c r="DU21" s="39">
        <v>29743</v>
      </c>
      <c r="DV21" s="41">
        <v>115</v>
      </c>
      <c r="DW21" s="39">
        <v>14.183595612780163</v>
      </c>
      <c r="DY21" s="39" t="s">
        <v>76</v>
      </c>
      <c r="DZ21" s="40">
        <v>18.234782608695653</v>
      </c>
      <c r="EA21" s="39">
        <v>30473</v>
      </c>
      <c r="EB21" s="41">
        <v>115</v>
      </c>
      <c r="EC21" s="39">
        <v>14.531711969480209</v>
      </c>
      <c r="EE21" s="39" t="s">
        <v>76</v>
      </c>
      <c r="EF21" s="40">
        <v>18.234782608695653</v>
      </c>
      <c r="EG21" s="39">
        <v>29666</v>
      </c>
      <c r="EH21" s="41">
        <v>115</v>
      </c>
      <c r="EI21" s="39">
        <v>14.14687649022413</v>
      </c>
      <c r="EK21" s="39" t="s">
        <v>76</v>
      </c>
      <c r="EL21" s="40">
        <v>18.234782608695653</v>
      </c>
      <c r="EM21" s="39">
        <v>30044</v>
      </c>
      <c r="EN21" s="41">
        <v>115</v>
      </c>
      <c r="EO21" s="39">
        <v>14.327134000953743</v>
      </c>
      <c r="EQ21" s="39" t="s">
        <v>76</v>
      </c>
      <c r="ER21" s="42">
        <v>18.234782608695653</v>
      </c>
      <c r="ES21" s="39">
        <v>27551</v>
      </c>
      <c r="ET21" s="41">
        <v>115</v>
      </c>
      <c r="EU21" s="39">
        <v>13.138292799237005</v>
      </c>
      <c r="EW21" s="39" t="s">
        <v>76</v>
      </c>
      <c r="EX21" s="45">
        <v>18.234782608695653</v>
      </c>
      <c r="EY21" s="39">
        <v>26436</v>
      </c>
      <c r="EZ21" s="43">
        <v>115</v>
      </c>
      <c r="FA21" s="39">
        <v>12.606580829756796</v>
      </c>
      <c r="FC21" s="39" t="s">
        <v>76</v>
      </c>
      <c r="FD21" s="40">
        <v>18.234782608695653</v>
      </c>
      <c r="FE21" s="39">
        <v>25529</v>
      </c>
      <c r="FF21" s="41">
        <v>115</v>
      </c>
      <c r="FG21" s="39">
        <v>12.174058178350023</v>
      </c>
      <c r="FI21" s="39" t="s">
        <v>76</v>
      </c>
      <c r="FJ21" s="40">
        <v>18.234782608695653</v>
      </c>
      <c r="FK21" s="39">
        <v>26975</v>
      </c>
      <c r="FL21" s="41">
        <v>115</v>
      </c>
      <c r="FM21" s="39">
        <v>12.863614687649022</v>
      </c>
      <c r="FO21" s="39" t="s">
        <v>76</v>
      </c>
      <c r="FP21" s="40">
        <v>18.234782608695653</v>
      </c>
      <c r="FQ21" s="39">
        <v>27898</v>
      </c>
      <c r="FR21" s="41">
        <v>115</v>
      </c>
      <c r="FS21" s="39">
        <v>13.303767286599905</v>
      </c>
      <c r="FU21" s="39" t="s">
        <v>76</v>
      </c>
      <c r="FV21" s="40">
        <v>18.234782608695653</v>
      </c>
      <c r="FW21" s="39">
        <v>29020</v>
      </c>
      <c r="FX21" s="41">
        <v>115</v>
      </c>
      <c r="FY21" s="39">
        <v>13.838817358130663</v>
      </c>
      <c r="GA21" s="39" t="s">
        <v>76</v>
      </c>
      <c r="GB21" s="40">
        <v>18.234782608695653</v>
      </c>
      <c r="GC21" s="39">
        <v>29715</v>
      </c>
      <c r="GD21" s="41">
        <v>115</v>
      </c>
      <c r="GE21" s="39">
        <v>14.170243204577968</v>
      </c>
      <c r="GG21" s="39" t="s">
        <v>76</v>
      </c>
      <c r="GH21" s="40">
        <v>18.234782608695653</v>
      </c>
      <c r="GI21" s="39">
        <v>29835</v>
      </c>
      <c r="GJ21" s="41">
        <v>115</v>
      </c>
      <c r="GK21" s="39">
        <v>14.227467811158798</v>
      </c>
      <c r="GM21" s="39" t="s">
        <v>76</v>
      </c>
      <c r="GN21" s="40">
        <v>18.234782608695653</v>
      </c>
      <c r="GO21" s="39">
        <v>30107</v>
      </c>
      <c r="GP21" s="41">
        <v>115</v>
      </c>
      <c r="GQ21" s="39">
        <v>14.35717691940868</v>
      </c>
      <c r="GS21" s="39" t="s">
        <v>76</v>
      </c>
      <c r="GT21" s="40">
        <v>18.234782608695653</v>
      </c>
      <c r="GU21" s="39">
        <v>28955</v>
      </c>
      <c r="GV21" s="41">
        <v>115</v>
      </c>
      <c r="GW21" s="39">
        <v>13.807820696232714</v>
      </c>
      <c r="GY21" s="39" t="s">
        <v>76</v>
      </c>
      <c r="GZ21" s="40">
        <v>18.234782608695653</v>
      </c>
      <c r="HA21" s="39">
        <v>29757</v>
      </c>
      <c r="HB21" s="41">
        <v>115</v>
      </c>
      <c r="HC21" s="39">
        <v>14.190271816881259</v>
      </c>
      <c r="HE21" s="39" t="s">
        <v>76</v>
      </c>
      <c r="HF21" s="40">
        <v>18.234782608695653</v>
      </c>
      <c r="HG21" s="39">
        <v>30684</v>
      </c>
      <c r="HH21" s="41">
        <v>115</v>
      </c>
      <c r="HI21" s="39">
        <v>14.632331902718169</v>
      </c>
      <c r="HK21" s="39" t="s">
        <v>76</v>
      </c>
      <c r="HL21" s="40">
        <v>18.234782608695653</v>
      </c>
      <c r="HM21" s="39">
        <v>31479</v>
      </c>
      <c r="HN21" s="41">
        <v>115</v>
      </c>
      <c r="HO21" s="39">
        <v>15.011444921316166</v>
      </c>
      <c r="HQ21" s="39" t="s">
        <v>76</v>
      </c>
      <c r="HR21" s="40">
        <v>18.234782608695653</v>
      </c>
      <c r="HS21" s="39">
        <v>32390</v>
      </c>
      <c r="HT21" s="41">
        <v>115</v>
      </c>
      <c r="HU21" s="39">
        <v>15.445875059608966</v>
      </c>
      <c r="HW21" s="39" t="s">
        <v>76</v>
      </c>
      <c r="HX21" s="40">
        <v>18.234782608695653</v>
      </c>
      <c r="HY21" s="39">
        <v>32888</v>
      </c>
      <c r="HZ21" s="41">
        <v>115</v>
      </c>
      <c r="IA21" s="39">
        <v>15.683357176919408</v>
      </c>
      <c r="IC21" s="39" t="s">
        <v>76</v>
      </c>
      <c r="ID21" s="40">
        <v>18.234782608695653</v>
      </c>
      <c r="IE21" s="39">
        <v>31429</v>
      </c>
      <c r="IF21" s="41">
        <v>115</v>
      </c>
      <c r="IG21" s="39">
        <v>14.98760133524082</v>
      </c>
      <c r="II21" s="39" t="s">
        <v>76</v>
      </c>
      <c r="IJ21" s="40">
        <v>18.234782608695653</v>
      </c>
      <c r="IK21" s="39">
        <v>29451</v>
      </c>
      <c r="IL21" s="41">
        <v>115</v>
      </c>
      <c r="IM21" s="39">
        <v>14.044349070100143</v>
      </c>
      <c r="IO21" s="39" t="s">
        <v>76</v>
      </c>
      <c r="IP21" s="40">
        <v>18.234782608695653</v>
      </c>
      <c r="IQ21" s="39">
        <v>29511</v>
      </c>
      <c r="IR21" s="41">
        <v>115</v>
      </c>
      <c r="IS21" s="39">
        <v>14.072961373390559</v>
      </c>
      <c r="IU21" s="39" t="s">
        <v>76</v>
      </c>
      <c r="IV21" s="40">
        <v>18.234782608695653</v>
      </c>
      <c r="IW21" s="39">
        <v>30411</v>
      </c>
      <c r="IX21" s="41">
        <v>115</v>
      </c>
      <c r="IY21" s="39">
        <v>14.502145922746781</v>
      </c>
      <c r="JA21" s="39" t="s">
        <v>76</v>
      </c>
      <c r="JB21" s="40">
        <v>18.234782608695653</v>
      </c>
      <c r="JC21" s="39">
        <v>30417</v>
      </c>
      <c r="JD21" s="41">
        <v>115</v>
      </c>
      <c r="JE21" s="39">
        <v>14.505007153075823</v>
      </c>
      <c r="JG21" s="39" t="s">
        <v>76</v>
      </c>
      <c r="JH21" s="40">
        <v>18.234782608695653</v>
      </c>
      <c r="JI21" s="39">
        <v>30567</v>
      </c>
      <c r="JJ21" s="41">
        <v>115</v>
      </c>
      <c r="JK21" s="39">
        <v>14.576537911301859</v>
      </c>
    </row>
    <row r="22" spans="1:271" ht="14.45" customHeight="1" x14ac:dyDescent="0.3">
      <c r="A22" s="46">
        <v>2010</v>
      </c>
      <c r="B22" s="34">
        <v>17.678260869565218</v>
      </c>
      <c r="C22" s="47" t="s">
        <v>78</v>
      </c>
      <c r="D22" s="36">
        <v>0</v>
      </c>
      <c r="E22" s="36">
        <v>0</v>
      </c>
      <c r="F22" s="36">
        <v>10.020659124446631</v>
      </c>
      <c r="G22" s="36">
        <v>12.577471716674864</v>
      </c>
      <c r="H22" s="36">
        <v>11.900639449090015</v>
      </c>
      <c r="I22" s="36">
        <v>10.781111657648795</v>
      </c>
      <c r="J22" s="36">
        <v>13.891293654697492</v>
      </c>
      <c r="K22" s="36">
        <v>15.661583866207575</v>
      </c>
      <c r="L22" s="36">
        <v>12.822429906542055</v>
      </c>
      <c r="M22" s="36">
        <v>13.053123462862764</v>
      </c>
      <c r="N22" s="36">
        <v>14.322183964584358</v>
      </c>
      <c r="O22" s="37">
        <v>14.322183964584358</v>
      </c>
      <c r="P22" s="37"/>
      <c r="Q22" s="38"/>
      <c r="R22" s="38"/>
      <c r="S22" s="39"/>
      <c r="T22" s="39"/>
      <c r="U22" s="39"/>
      <c r="V22" s="39"/>
      <c r="W22" s="39"/>
      <c r="X22" s="39"/>
      <c r="Z22" s="39"/>
      <c r="AA22" s="39"/>
      <c r="AB22" s="39"/>
      <c r="AC22" s="40"/>
      <c r="AD22" s="39"/>
      <c r="AE22" s="39"/>
      <c r="AG22" s="39" t="s">
        <v>88</v>
      </c>
      <c r="AH22" s="39">
        <v>15119</v>
      </c>
      <c r="AI22" s="39">
        <v>14.513043478260869</v>
      </c>
      <c r="AJ22" s="39"/>
      <c r="AK22" s="39">
        <v>115</v>
      </c>
      <c r="AL22" s="39">
        <v>9.0587177950868778</v>
      </c>
      <c r="AN22" s="39" t="s">
        <v>88</v>
      </c>
      <c r="AO22" s="39">
        <v>19997</v>
      </c>
      <c r="AP22" s="39">
        <v>14.513043478260869</v>
      </c>
      <c r="AQ22" s="39"/>
      <c r="AR22" s="39">
        <v>115</v>
      </c>
      <c r="AS22" s="39">
        <v>11.981426003594967</v>
      </c>
      <c r="AT22" s="11"/>
      <c r="AU22" s="39" t="s">
        <v>88</v>
      </c>
      <c r="AV22" s="39">
        <v>20500</v>
      </c>
      <c r="AW22" s="39">
        <v>14.513043478260869</v>
      </c>
      <c r="AX22" s="39"/>
      <c r="AY22" s="39">
        <v>115</v>
      </c>
      <c r="AZ22" s="39">
        <v>12.282804074295985</v>
      </c>
      <c r="BA22" s="11"/>
      <c r="BB22" s="39" t="s">
        <v>88</v>
      </c>
      <c r="BC22" s="39">
        <v>19135</v>
      </c>
      <c r="BD22" s="39">
        <v>14.513043478260869</v>
      </c>
      <c r="BE22" s="39"/>
      <c r="BF22" s="39">
        <v>115</v>
      </c>
      <c r="BG22" s="39">
        <v>11.464949071300179</v>
      </c>
      <c r="BI22" s="39" t="s">
        <v>88</v>
      </c>
      <c r="BJ22" s="39"/>
      <c r="BK22" s="39">
        <v>14.513043478260869</v>
      </c>
      <c r="BL22" s="39">
        <v>19902</v>
      </c>
      <c r="BM22" s="39">
        <v>115</v>
      </c>
      <c r="BN22" s="39">
        <v>11.924505692031156</v>
      </c>
      <c r="BO22" s="37"/>
      <c r="BP22" s="40" t="s">
        <v>88</v>
      </c>
      <c r="BQ22" s="40"/>
      <c r="BR22" s="40">
        <v>14.513043478260869</v>
      </c>
      <c r="BS22" s="41">
        <v>21343</v>
      </c>
      <c r="BT22" s="41">
        <v>115</v>
      </c>
      <c r="BU22" s="39">
        <v>12.78789694427801</v>
      </c>
      <c r="BV22" s="37"/>
      <c r="BW22" s="40" t="s">
        <v>78</v>
      </c>
      <c r="BX22" s="40">
        <v>17.64</v>
      </c>
      <c r="BY22" s="41">
        <v>30073</v>
      </c>
      <c r="BZ22" s="41">
        <v>115</v>
      </c>
      <c r="CA22" s="39">
        <v>14.824509513950506</v>
      </c>
      <c r="CB22" s="37"/>
      <c r="CC22" s="40" t="s">
        <v>78</v>
      </c>
      <c r="CD22" s="40">
        <v>17.64</v>
      </c>
      <c r="CE22" s="41">
        <v>29833</v>
      </c>
      <c r="CF22" s="41">
        <v>115</v>
      </c>
      <c r="CG22" s="39">
        <v>14.706201321108152</v>
      </c>
      <c r="CH22" s="37"/>
      <c r="CI22" s="40" t="s">
        <v>88</v>
      </c>
      <c r="CJ22" s="40">
        <v>14.513043478260869</v>
      </c>
      <c r="CK22" s="41">
        <v>20142</v>
      </c>
      <c r="CL22" s="41">
        <v>115</v>
      </c>
      <c r="CM22" s="39">
        <v>12.068304373876574</v>
      </c>
      <c r="CN22" s="37"/>
      <c r="CO22" s="40" t="s">
        <v>89</v>
      </c>
      <c r="CP22" s="42">
        <v>15.043478260869565</v>
      </c>
      <c r="CQ22" s="40">
        <v>24799</v>
      </c>
      <c r="CR22" s="43">
        <v>115</v>
      </c>
      <c r="CS22" s="40">
        <v>14.334682080924855</v>
      </c>
      <c r="CT22" s="37"/>
      <c r="CU22" s="40" t="s">
        <v>89</v>
      </c>
      <c r="CV22" s="44">
        <v>15.043478260869565</v>
      </c>
      <c r="CW22" s="39">
        <v>24213</v>
      </c>
      <c r="CX22" s="42">
        <v>115</v>
      </c>
      <c r="CY22" s="40">
        <v>13.995953757225433</v>
      </c>
      <c r="DA22" s="39" t="s">
        <v>89</v>
      </c>
      <c r="DB22" s="45">
        <v>15.043478260869565</v>
      </c>
      <c r="DC22" s="39">
        <v>24107</v>
      </c>
      <c r="DD22" s="42">
        <v>115</v>
      </c>
      <c r="DE22" s="39">
        <v>13.934682080924855</v>
      </c>
      <c r="DG22" s="39" t="s">
        <v>88</v>
      </c>
      <c r="DH22" s="40">
        <v>14.513043478260869</v>
      </c>
      <c r="DI22" s="39">
        <v>18530</v>
      </c>
      <c r="DJ22" s="40">
        <v>115</v>
      </c>
      <c r="DK22" s="39">
        <v>11.10245656081486</v>
      </c>
      <c r="DM22" s="39" t="s">
        <v>78</v>
      </c>
      <c r="DN22" s="40">
        <v>17.678260869565218</v>
      </c>
      <c r="DO22" s="39">
        <v>26436</v>
      </c>
      <c r="DP22" s="41">
        <v>115</v>
      </c>
      <c r="DQ22" s="39">
        <v>13.003443187407772</v>
      </c>
      <c r="DS22" s="39" t="s">
        <v>78</v>
      </c>
      <c r="DT22" s="40">
        <v>17.678260869565218</v>
      </c>
      <c r="DU22" s="39">
        <v>26068</v>
      </c>
      <c r="DV22" s="41">
        <v>115</v>
      </c>
      <c r="DW22" s="39">
        <v>12.822429906542055</v>
      </c>
      <c r="DY22" s="39" t="s">
        <v>78</v>
      </c>
      <c r="DZ22" s="40">
        <v>17.678260869565218</v>
      </c>
      <c r="EA22" s="39">
        <v>26708</v>
      </c>
      <c r="EB22" s="41">
        <v>115</v>
      </c>
      <c r="EC22" s="39">
        <v>13.137235612395475</v>
      </c>
      <c r="EE22" s="39" t="s">
        <v>78</v>
      </c>
      <c r="EF22" s="40">
        <v>17.678260869565218</v>
      </c>
      <c r="EG22" s="39">
        <v>26674</v>
      </c>
      <c r="EH22" s="41">
        <v>115</v>
      </c>
      <c r="EI22" s="39">
        <v>13.120511559272012</v>
      </c>
      <c r="EK22" s="39" t="s">
        <v>78</v>
      </c>
      <c r="EL22" s="40">
        <v>17.678260869565218</v>
      </c>
      <c r="EM22" s="39">
        <v>26344</v>
      </c>
      <c r="EN22" s="41">
        <v>115</v>
      </c>
      <c r="EO22" s="39">
        <v>12.958189867191344</v>
      </c>
      <c r="EQ22" s="39" t="s">
        <v>78</v>
      </c>
      <c r="ER22" s="42">
        <v>17.678260869565218</v>
      </c>
      <c r="ES22" s="39">
        <v>25441</v>
      </c>
      <c r="ET22" s="41">
        <v>115</v>
      </c>
      <c r="EU22" s="39">
        <v>12.514018691588785</v>
      </c>
      <c r="EW22" s="39" t="s">
        <v>78</v>
      </c>
      <c r="EX22" s="45">
        <v>17.678260869565218</v>
      </c>
      <c r="EY22" s="39">
        <v>23312</v>
      </c>
      <c r="EZ22" s="43">
        <v>115</v>
      </c>
      <c r="FA22" s="39">
        <v>11.466797835710771</v>
      </c>
      <c r="FC22" s="39" t="s">
        <v>78</v>
      </c>
      <c r="FD22" s="40">
        <v>17.678260869565218</v>
      </c>
      <c r="FE22" s="39">
        <v>22672</v>
      </c>
      <c r="FF22" s="41">
        <v>115</v>
      </c>
      <c r="FG22" s="39">
        <v>11.151992129857353</v>
      </c>
      <c r="FI22" s="39" t="s">
        <v>78</v>
      </c>
      <c r="FJ22" s="40">
        <v>17.678260869565218</v>
      </c>
      <c r="FK22" s="39">
        <v>22536</v>
      </c>
      <c r="FL22" s="41">
        <v>115</v>
      </c>
      <c r="FM22" s="39">
        <v>11.085095917363502</v>
      </c>
      <c r="FO22" s="39" t="s">
        <v>78</v>
      </c>
      <c r="FP22" s="40">
        <v>17.678260869565218</v>
      </c>
      <c r="FQ22" s="39">
        <v>24576</v>
      </c>
      <c r="FR22" s="41">
        <v>115</v>
      </c>
      <c r="FS22" s="39">
        <v>12.088539104771273</v>
      </c>
      <c r="FU22" s="39" t="s">
        <v>78</v>
      </c>
      <c r="FV22" s="40">
        <v>17.678260869565218</v>
      </c>
      <c r="FW22" s="39">
        <v>25275</v>
      </c>
      <c r="FX22" s="41">
        <v>115</v>
      </c>
      <c r="FY22" s="39">
        <v>12.432365961633055</v>
      </c>
      <c r="GA22" s="39" t="s">
        <v>78</v>
      </c>
      <c r="GB22" s="40">
        <v>17.678260869565218</v>
      </c>
      <c r="GC22" s="39">
        <v>25921</v>
      </c>
      <c r="GD22" s="41">
        <v>115</v>
      </c>
      <c r="GE22" s="39">
        <v>12.750122970978849</v>
      </c>
      <c r="GG22" s="39" t="s">
        <v>78</v>
      </c>
      <c r="GH22" s="40">
        <v>17.678260869565218</v>
      </c>
      <c r="GI22" s="39">
        <v>26206</v>
      </c>
      <c r="GJ22" s="41">
        <v>115</v>
      </c>
      <c r="GK22" s="39">
        <v>12.890309886866699</v>
      </c>
      <c r="GM22" s="39" t="s">
        <v>78</v>
      </c>
      <c r="GN22" s="40">
        <v>17.678260869565218</v>
      </c>
      <c r="GO22" s="39">
        <v>26537</v>
      </c>
      <c r="GP22" s="41">
        <v>115</v>
      </c>
      <c r="GQ22" s="39">
        <v>13.053123462862764</v>
      </c>
      <c r="GS22" s="39" t="s">
        <v>78</v>
      </c>
      <c r="GT22" s="40">
        <v>17.678260869565218</v>
      </c>
      <c r="GU22" s="39">
        <v>26255</v>
      </c>
      <c r="GV22" s="41">
        <v>115</v>
      </c>
      <c r="GW22" s="39">
        <v>12.914412198721102</v>
      </c>
      <c r="GY22" s="39" t="s">
        <v>78</v>
      </c>
      <c r="GZ22" s="40">
        <v>17.678260869565218</v>
      </c>
      <c r="HA22" s="39">
        <v>26851</v>
      </c>
      <c r="HB22" s="41">
        <v>115</v>
      </c>
      <c r="HC22" s="39">
        <v>13.207575012297099</v>
      </c>
      <c r="HE22" s="39" t="s">
        <v>78</v>
      </c>
      <c r="HF22" s="40">
        <v>17.678260869565218</v>
      </c>
      <c r="HG22" s="39">
        <v>27507</v>
      </c>
      <c r="HH22" s="41">
        <v>115</v>
      </c>
      <c r="HI22" s="39">
        <v>13.530250860796851</v>
      </c>
      <c r="HK22" s="39" t="s">
        <v>78</v>
      </c>
      <c r="HL22" s="40">
        <v>17.678260869565218</v>
      </c>
      <c r="HM22" s="39">
        <v>29851</v>
      </c>
      <c r="HN22" s="41">
        <v>115</v>
      </c>
      <c r="HO22" s="39">
        <v>14.683226758484997</v>
      </c>
      <c r="HQ22" s="39" t="s">
        <v>78</v>
      </c>
      <c r="HR22" s="40">
        <v>17.678260869565218</v>
      </c>
      <c r="HS22" s="39">
        <v>31278</v>
      </c>
      <c r="HT22" s="41">
        <v>115</v>
      </c>
      <c r="HU22" s="39">
        <v>15.385145105755042</v>
      </c>
      <c r="HW22" s="39" t="s">
        <v>78</v>
      </c>
      <c r="HX22" s="40">
        <v>17.678260869565218</v>
      </c>
      <c r="HY22" s="39">
        <v>31881</v>
      </c>
      <c r="HZ22" s="41">
        <v>115</v>
      </c>
      <c r="IA22" s="39">
        <v>15.68175110673881</v>
      </c>
      <c r="IC22" s="39" t="s">
        <v>78</v>
      </c>
      <c r="ID22" s="40">
        <v>17.678260869565218</v>
      </c>
      <c r="IE22" s="39">
        <v>30615</v>
      </c>
      <c r="IF22" s="41">
        <v>115</v>
      </c>
      <c r="IG22" s="39">
        <v>15.059026069847516</v>
      </c>
      <c r="II22" s="39" t="s">
        <v>78</v>
      </c>
      <c r="IJ22" s="40">
        <v>17.678260869565218</v>
      </c>
      <c r="IK22" s="39">
        <v>28261</v>
      </c>
      <c r="IL22" s="41">
        <v>115</v>
      </c>
      <c r="IM22" s="39">
        <v>13.901131333005411</v>
      </c>
      <c r="IO22" s="39" t="s">
        <v>78</v>
      </c>
      <c r="IP22" s="40">
        <v>17.678260869565218</v>
      </c>
      <c r="IQ22" s="39">
        <v>28697</v>
      </c>
      <c r="IR22" s="41">
        <v>115</v>
      </c>
      <c r="IS22" s="39">
        <v>14.115592720118052</v>
      </c>
      <c r="IU22" s="39" t="s">
        <v>78</v>
      </c>
      <c r="IV22" s="40">
        <v>17.678260869565218</v>
      </c>
      <c r="IW22" s="39">
        <v>28639</v>
      </c>
      <c r="IX22" s="41">
        <v>115</v>
      </c>
      <c r="IY22" s="39">
        <v>14.087063453025086</v>
      </c>
      <c r="JA22" s="39" t="s">
        <v>78</v>
      </c>
      <c r="JB22" s="40">
        <v>17.678260869565218</v>
      </c>
      <c r="JC22" s="39">
        <v>29144</v>
      </c>
      <c r="JD22" s="41">
        <v>115</v>
      </c>
      <c r="JE22" s="39">
        <v>14.335464830300049</v>
      </c>
      <c r="JG22" s="39" t="s">
        <v>78</v>
      </c>
      <c r="JH22" s="40">
        <v>17.678260869565218</v>
      </c>
      <c r="JI22" s="39">
        <v>29117</v>
      </c>
      <c r="JJ22" s="41">
        <v>115</v>
      </c>
      <c r="JK22" s="39">
        <v>14.322183964584358</v>
      </c>
    </row>
    <row r="23" spans="1:271" ht="14.45" customHeight="1" x14ac:dyDescent="0.3">
      <c r="A23" s="46">
        <v>2010</v>
      </c>
      <c r="B23" s="34">
        <v>6.6869565217391305</v>
      </c>
      <c r="C23" s="47" t="s">
        <v>79</v>
      </c>
      <c r="D23" s="36">
        <v>0</v>
      </c>
      <c r="E23" s="36">
        <v>0</v>
      </c>
      <c r="F23" s="36">
        <v>13.622886866059819</v>
      </c>
      <c r="G23" s="36">
        <v>12.057217165149545</v>
      </c>
      <c r="H23" s="36">
        <v>14.06371911573472</v>
      </c>
      <c r="I23" s="36">
        <v>10.88816644993498</v>
      </c>
      <c r="J23" s="36">
        <v>13.150845253576072</v>
      </c>
      <c r="K23" s="36">
        <v>13.104031209362809</v>
      </c>
      <c r="L23" s="36">
        <v>12.141742522756827</v>
      </c>
      <c r="M23" s="36">
        <v>12.431729518855656</v>
      </c>
      <c r="N23" s="36">
        <v>13.539661898569571</v>
      </c>
      <c r="O23" s="37">
        <v>13.539661898569571</v>
      </c>
      <c r="P23" s="37"/>
      <c r="Q23" s="38"/>
      <c r="R23" s="38"/>
      <c r="S23" s="39"/>
      <c r="T23" s="39"/>
      <c r="U23" s="39"/>
      <c r="V23" s="39"/>
      <c r="W23" s="39"/>
      <c r="X23" s="39"/>
      <c r="Z23" s="39"/>
      <c r="AA23" s="39"/>
      <c r="AB23" s="39"/>
      <c r="AC23" s="40"/>
      <c r="AD23" s="39"/>
      <c r="AE23" s="39"/>
      <c r="AG23" s="39" t="s">
        <v>90</v>
      </c>
      <c r="AH23" s="39">
        <v>12917</v>
      </c>
      <c r="AI23" s="39">
        <v>13.269565217391305</v>
      </c>
      <c r="AJ23" s="39"/>
      <c r="AK23" s="39">
        <v>115</v>
      </c>
      <c r="AL23" s="39">
        <v>8.4646133682830929</v>
      </c>
      <c r="AN23" s="39" t="s">
        <v>90</v>
      </c>
      <c r="AO23" s="39">
        <v>16017</v>
      </c>
      <c r="AP23" s="39">
        <v>13.269565217391305</v>
      </c>
      <c r="AQ23" s="39"/>
      <c r="AR23" s="39">
        <v>115</v>
      </c>
      <c r="AS23" s="39">
        <v>10.496068152031455</v>
      </c>
      <c r="AT23" s="11"/>
      <c r="AU23" s="39" t="s">
        <v>90</v>
      </c>
      <c r="AV23" s="39">
        <v>18858</v>
      </c>
      <c r="AW23" s="39">
        <v>13.269565217391305</v>
      </c>
      <c r="AX23" s="39"/>
      <c r="AY23" s="39">
        <v>115</v>
      </c>
      <c r="AZ23" s="39">
        <v>12.357798165137615</v>
      </c>
      <c r="BA23" s="11"/>
      <c r="BB23" s="39" t="s">
        <v>90</v>
      </c>
      <c r="BC23" s="39">
        <v>17289</v>
      </c>
      <c r="BD23" s="39">
        <v>13.269565217391305</v>
      </c>
      <c r="BE23" s="39"/>
      <c r="BF23" s="39">
        <v>115</v>
      </c>
      <c r="BG23" s="39">
        <v>11.32961992136304</v>
      </c>
      <c r="BI23" s="39" t="s">
        <v>90</v>
      </c>
      <c r="BJ23" s="39"/>
      <c r="BK23" s="39">
        <v>13.269565217391305</v>
      </c>
      <c r="BL23" s="39">
        <v>18907</v>
      </c>
      <c r="BM23" s="39">
        <v>115</v>
      </c>
      <c r="BN23" s="39">
        <v>12.389908256880734</v>
      </c>
      <c r="BO23" s="37"/>
      <c r="BP23" s="40" t="s">
        <v>90</v>
      </c>
      <c r="BQ23" s="40"/>
      <c r="BR23" s="40">
        <v>13.269565217391305</v>
      </c>
      <c r="BS23" s="41">
        <v>21262</v>
      </c>
      <c r="BT23" s="41">
        <v>115</v>
      </c>
      <c r="BU23" s="39">
        <v>13.933158584534731</v>
      </c>
      <c r="BV23" s="37"/>
      <c r="BW23" s="40" t="s">
        <v>79</v>
      </c>
      <c r="BX23" s="40">
        <v>6.7</v>
      </c>
      <c r="BY23" s="41">
        <v>10370</v>
      </c>
      <c r="BZ23" s="41">
        <v>115</v>
      </c>
      <c r="CA23" s="39">
        <v>13.45879299156392</v>
      </c>
      <c r="CB23" s="37"/>
      <c r="CC23" s="40" t="s">
        <v>79</v>
      </c>
      <c r="CD23" s="40">
        <v>6.7</v>
      </c>
      <c r="CE23" s="41">
        <v>10199</v>
      </c>
      <c r="CF23" s="41">
        <v>115</v>
      </c>
      <c r="CG23" s="39">
        <v>13.236859182349123</v>
      </c>
      <c r="CH23" s="37"/>
      <c r="CI23" s="40" t="s">
        <v>90</v>
      </c>
      <c r="CJ23" s="40">
        <v>13.269565217391305</v>
      </c>
      <c r="CK23" s="41">
        <v>19547</v>
      </c>
      <c r="CL23" s="41">
        <v>115</v>
      </c>
      <c r="CM23" s="39">
        <v>12.809305373525557</v>
      </c>
      <c r="CN23" s="37"/>
      <c r="CO23" s="40" t="s">
        <v>91</v>
      </c>
      <c r="CP23" s="42">
        <v>14.748031496062993</v>
      </c>
      <c r="CQ23" s="40">
        <v>21263</v>
      </c>
      <c r="CR23" s="43">
        <v>127</v>
      </c>
      <c r="CS23" s="40">
        <v>11.352375867592098</v>
      </c>
      <c r="CT23" s="37"/>
      <c r="CU23" s="40" t="s">
        <v>91</v>
      </c>
      <c r="CV23" s="44">
        <v>14.748031496062993</v>
      </c>
      <c r="CW23" s="39">
        <v>22180</v>
      </c>
      <c r="CX23" s="42">
        <v>127</v>
      </c>
      <c r="CY23" s="40">
        <v>11.841964762413241</v>
      </c>
      <c r="DA23" s="39" t="s">
        <v>91</v>
      </c>
      <c r="DB23" s="45">
        <v>14.748031496062993</v>
      </c>
      <c r="DC23" s="39">
        <v>21608</v>
      </c>
      <c r="DD23" s="42">
        <v>127</v>
      </c>
      <c r="DE23" s="39">
        <v>11.536572343833422</v>
      </c>
      <c r="DG23" s="39" t="s">
        <v>90</v>
      </c>
      <c r="DH23" s="40">
        <v>13.269565217391305</v>
      </c>
      <c r="DI23" s="39">
        <v>18123</v>
      </c>
      <c r="DJ23" s="40">
        <v>115</v>
      </c>
      <c r="DK23" s="39">
        <v>11.876146788990825</v>
      </c>
      <c r="DM23" s="39" t="s">
        <v>79</v>
      </c>
      <c r="DN23" s="40">
        <v>6.6869565217391305</v>
      </c>
      <c r="DO23" s="39">
        <v>9541</v>
      </c>
      <c r="DP23" s="41">
        <v>115</v>
      </c>
      <c r="DQ23" s="39">
        <v>12.40702210663199</v>
      </c>
      <c r="DS23" s="39" t="s">
        <v>79</v>
      </c>
      <c r="DT23" s="40">
        <v>6.6869565217391305</v>
      </c>
      <c r="DU23" s="39">
        <v>9337</v>
      </c>
      <c r="DV23" s="41">
        <v>115</v>
      </c>
      <c r="DW23" s="39">
        <v>12.141742522756827</v>
      </c>
      <c r="DY23" s="39" t="s">
        <v>79</v>
      </c>
      <c r="DZ23" s="40">
        <v>6.6869565217391305</v>
      </c>
      <c r="EA23" s="39">
        <v>9525</v>
      </c>
      <c r="EB23" s="41">
        <v>115</v>
      </c>
      <c r="EC23" s="39">
        <v>12.386215864759428</v>
      </c>
      <c r="EE23" s="39" t="s">
        <v>79</v>
      </c>
      <c r="EF23" s="40">
        <v>6.6869565217391305</v>
      </c>
      <c r="EG23" s="39">
        <v>9263</v>
      </c>
      <c r="EH23" s="41">
        <v>115</v>
      </c>
      <c r="EI23" s="39">
        <v>12.045513654096229</v>
      </c>
      <c r="EK23" s="39" t="s">
        <v>79</v>
      </c>
      <c r="EL23" s="40">
        <v>6.6869565217391305</v>
      </c>
      <c r="EM23" s="39">
        <v>9237</v>
      </c>
      <c r="EN23" s="41">
        <v>115</v>
      </c>
      <c r="EO23" s="39">
        <v>12.011703511053316</v>
      </c>
      <c r="EQ23" s="39" t="s">
        <v>79</v>
      </c>
      <c r="ER23" s="42">
        <v>6.6869565217391305</v>
      </c>
      <c r="ES23" s="39">
        <v>9337</v>
      </c>
      <c r="ET23" s="41">
        <v>115</v>
      </c>
      <c r="EU23" s="39">
        <v>12.141742522756827</v>
      </c>
      <c r="EW23" s="39" t="s">
        <v>79</v>
      </c>
      <c r="EX23" s="45">
        <v>6.6869565217391305</v>
      </c>
      <c r="EY23" s="39">
        <v>8829</v>
      </c>
      <c r="EZ23" s="43">
        <v>115</v>
      </c>
      <c r="FA23" s="39">
        <v>11.48114434330299</v>
      </c>
      <c r="FC23" s="39" t="s">
        <v>79</v>
      </c>
      <c r="FD23" s="40">
        <v>6.6869565217391305</v>
      </c>
      <c r="FE23" s="39">
        <v>7785</v>
      </c>
      <c r="FF23" s="41">
        <v>115</v>
      </c>
      <c r="FG23" s="39">
        <v>10.123537061118336</v>
      </c>
      <c r="FI23" s="39" t="s">
        <v>79</v>
      </c>
      <c r="FJ23" s="40">
        <v>6.6869565217391305</v>
      </c>
      <c r="FK23" s="39">
        <v>8124</v>
      </c>
      <c r="FL23" s="41">
        <v>115</v>
      </c>
      <c r="FM23" s="39">
        <v>10.564369310793237</v>
      </c>
      <c r="FO23" s="39" t="s">
        <v>79</v>
      </c>
      <c r="FP23" s="40">
        <v>6.6869565217391305</v>
      </c>
      <c r="FQ23" s="39">
        <v>8502</v>
      </c>
      <c r="FR23" s="41">
        <v>115</v>
      </c>
      <c r="FS23" s="39">
        <v>11.055916775032509</v>
      </c>
      <c r="FU23" s="39" t="s">
        <v>79</v>
      </c>
      <c r="FV23" s="40">
        <v>6.6869565217391305</v>
      </c>
      <c r="FW23" s="39">
        <v>9081</v>
      </c>
      <c r="FX23" s="41">
        <v>115</v>
      </c>
      <c r="FY23" s="39">
        <v>11.808842652795839</v>
      </c>
      <c r="GA23" s="39" t="s">
        <v>79</v>
      </c>
      <c r="GB23" s="40">
        <v>6.6869565217391305</v>
      </c>
      <c r="GC23" s="39">
        <v>9067</v>
      </c>
      <c r="GD23" s="41">
        <v>115</v>
      </c>
      <c r="GE23" s="39">
        <v>11.790637191157348</v>
      </c>
      <c r="GG23" s="39" t="s">
        <v>79</v>
      </c>
      <c r="GH23" s="40">
        <v>6.6869565217391305</v>
      </c>
      <c r="GI23" s="39">
        <v>9323</v>
      </c>
      <c r="GJ23" s="41">
        <v>115</v>
      </c>
      <c r="GK23" s="39">
        <v>12.123537061118336</v>
      </c>
      <c r="GM23" s="39" t="s">
        <v>79</v>
      </c>
      <c r="GN23" s="40">
        <v>6.6869565217391305</v>
      </c>
      <c r="GO23" s="39">
        <v>9560</v>
      </c>
      <c r="GP23" s="41">
        <v>115</v>
      </c>
      <c r="GQ23" s="39">
        <v>12.431729518855656</v>
      </c>
      <c r="GS23" s="39" t="s">
        <v>79</v>
      </c>
      <c r="GT23" s="40">
        <v>6.6869565217391305</v>
      </c>
      <c r="GU23" s="39">
        <v>9288</v>
      </c>
      <c r="GV23" s="41">
        <v>115</v>
      </c>
      <c r="GW23" s="39">
        <v>12.078023407022107</v>
      </c>
      <c r="GY23" s="39" t="s">
        <v>79</v>
      </c>
      <c r="GZ23" s="40">
        <v>6.6869565217391305</v>
      </c>
      <c r="HA23" s="39">
        <v>9485</v>
      </c>
      <c r="HB23" s="41">
        <v>115</v>
      </c>
      <c r="HC23" s="39">
        <v>12.334200260078024</v>
      </c>
      <c r="HE23" s="39" t="s">
        <v>79</v>
      </c>
      <c r="HF23" s="40">
        <v>6.6869565217391305</v>
      </c>
      <c r="HG23" s="39">
        <v>9807</v>
      </c>
      <c r="HH23" s="41">
        <v>115</v>
      </c>
      <c r="HI23" s="39">
        <v>12.75292587776333</v>
      </c>
      <c r="HK23" s="39" t="s">
        <v>79</v>
      </c>
      <c r="HL23" s="40">
        <v>6.6869565217391305</v>
      </c>
      <c r="HM23" s="39">
        <v>9881</v>
      </c>
      <c r="HN23" s="41">
        <v>115</v>
      </c>
      <c r="HO23" s="39">
        <v>12.849154746423928</v>
      </c>
      <c r="HQ23" s="39" t="s">
        <v>79</v>
      </c>
      <c r="HR23" s="40">
        <v>6.6869565217391305</v>
      </c>
      <c r="HS23" s="39">
        <v>10574</v>
      </c>
      <c r="HT23" s="41">
        <v>115</v>
      </c>
      <c r="HU23" s="39">
        <v>13.750325097529259</v>
      </c>
      <c r="HW23" s="39" t="s">
        <v>79</v>
      </c>
      <c r="HX23" s="40">
        <v>6.6869565217391305</v>
      </c>
      <c r="HY23" s="39">
        <v>11344</v>
      </c>
      <c r="HZ23" s="41">
        <v>115</v>
      </c>
      <c r="IA23" s="39">
        <v>14.751625487646294</v>
      </c>
      <c r="IC23" s="39" t="s">
        <v>79</v>
      </c>
      <c r="ID23" s="40">
        <v>6.6869565217391305</v>
      </c>
      <c r="IE23" s="39">
        <v>11080</v>
      </c>
      <c r="IF23" s="41">
        <v>115</v>
      </c>
      <c r="IG23" s="39">
        <v>14.408322496749024</v>
      </c>
      <c r="II23" s="39" t="s">
        <v>79</v>
      </c>
      <c r="IJ23" s="40">
        <v>6.6869565217391305</v>
      </c>
      <c r="IK23" s="39">
        <v>10590</v>
      </c>
      <c r="IL23" s="41">
        <v>115</v>
      </c>
      <c r="IM23" s="39">
        <v>13.771131339401821</v>
      </c>
      <c r="IO23" s="39" t="s">
        <v>79</v>
      </c>
      <c r="IP23" s="40">
        <v>6.6869565217391305</v>
      </c>
      <c r="IQ23" s="39">
        <v>10307</v>
      </c>
      <c r="IR23" s="41">
        <v>115</v>
      </c>
      <c r="IS23" s="39">
        <v>13.403120936280883</v>
      </c>
      <c r="IU23" s="39" t="s">
        <v>79</v>
      </c>
      <c r="IV23" s="40">
        <v>6.6869565217391305</v>
      </c>
      <c r="IW23" s="39">
        <v>10299</v>
      </c>
      <c r="IX23" s="41">
        <v>115</v>
      </c>
      <c r="IY23" s="39">
        <v>13.392717815344604</v>
      </c>
      <c r="JA23" s="39" t="s">
        <v>79</v>
      </c>
      <c r="JB23" s="40">
        <v>6.6869565217391305</v>
      </c>
      <c r="JC23" s="39">
        <v>10519</v>
      </c>
      <c r="JD23" s="41">
        <v>115</v>
      </c>
      <c r="JE23" s="39">
        <v>13.678803641092328</v>
      </c>
      <c r="JG23" s="39" t="s">
        <v>79</v>
      </c>
      <c r="JH23" s="40">
        <v>6.6869565217391305</v>
      </c>
      <c r="JI23" s="39">
        <v>10412</v>
      </c>
      <c r="JJ23" s="41">
        <v>115</v>
      </c>
      <c r="JK23" s="39">
        <v>13.539661898569571</v>
      </c>
    </row>
    <row r="24" spans="1:271" ht="14.45" customHeight="1" x14ac:dyDescent="0.3">
      <c r="A24" s="46">
        <v>2010</v>
      </c>
      <c r="B24" s="34">
        <v>4.9130434782608692</v>
      </c>
      <c r="C24" s="47" t="s">
        <v>80</v>
      </c>
      <c r="D24" s="36">
        <v>0</v>
      </c>
      <c r="E24" s="36">
        <v>0</v>
      </c>
      <c r="F24" s="36">
        <v>20.36283185840708</v>
      </c>
      <c r="G24" s="36">
        <v>16.338053097345131</v>
      </c>
      <c r="H24" s="36">
        <v>17.920353982300885</v>
      </c>
      <c r="I24" s="36">
        <v>12.722123893805311</v>
      </c>
      <c r="J24" s="36">
        <v>12.899115044247788</v>
      </c>
      <c r="K24" s="36">
        <v>14.253097345132744</v>
      </c>
      <c r="L24" s="36">
        <v>11.265486725663717</v>
      </c>
      <c r="M24" s="36">
        <v>10.853097345132744</v>
      </c>
      <c r="N24" s="36">
        <v>12.495575221238939</v>
      </c>
      <c r="O24" s="37">
        <v>12.495575221238939</v>
      </c>
      <c r="P24" s="37"/>
      <c r="Q24" s="38"/>
      <c r="R24" s="38"/>
      <c r="W24" s="39"/>
      <c r="X24" s="39"/>
      <c r="Z24" s="39"/>
      <c r="AA24" s="39"/>
      <c r="AB24" s="39"/>
      <c r="AC24" s="40"/>
      <c r="AD24" s="39"/>
      <c r="AE24" s="39"/>
      <c r="AG24" s="39" t="s">
        <v>92</v>
      </c>
      <c r="AH24" s="39">
        <v>10197</v>
      </c>
      <c r="AI24" s="39">
        <v>10.678260869565218</v>
      </c>
      <c r="AJ24" s="39"/>
      <c r="AK24" s="39">
        <v>115</v>
      </c>
      <c r="AL24" s="39">
        <v>8.3037459283387616</v>
      </c>
      <c r="AN24" s="39" t="s">
        <v>92</v>
      </c>
      <c r="AO24" s="39">
        <v>8218</v>
      </c>
      <c r="AP24" s="39">
        <v>10.678260869565218</v>
      </c>
      <c r="AQ24" s="39"/>
      <c r="AR24" s="39">
        <v>115</v>
      </c>
      <c r="AS24" s="39">
        <v>6.6921824104234524</v>
      </c>
      <c r="AT24" s="11"/>
      <c r="AU24" s="39" t="s">
        <v>92</v>
      </c>
      <c r="AV24" s="39">
        <v>11108</v>
      </c>
      <c r="AW24" s="39">
        <v>10.678260869565218</v>
      </c>
      <c r="AX24" s="39"/>
      <c r="AY24" s="39">
        <v>115</v>
      </c>
      <c r="AZ24" s="39">
        <v>9.0456026058631913</v>
      </c>
      <c r="BA24" s="11"/>
      <c r="BB24" s="39" t="s">
        <v>92</v>
      </c>
      <c r="BC24" s="39">
        <v>13519</v>
      </c>
      <c r="BD24" s="39">
        <v>10.678260869565218</v>
      </c>
      <c r="BE24" s="39"/>
      <c r="BF24" s="39">
        <v>115</v>
      </c>
      <c r="BG24" s="39">
        <v>11.008957654723128</v>
      </c>
      <c r="BI24" s="39" t="s">
        <v>92</v>
      </c>
      <c r="BJ24" s="39"/>
      <c r="BK24" s="39">
        <v>10.678260869565218</v>
      </c>
      <c r="BL24" s="39">
        <v>18357</v>
      </c>
      <c r="BM24" s="39">
        <v>115</v>
      </c>
      <c r="BN24" s="39">
        <v>14.948697068403909</v>
      </c>
      <c r="BO24" s="37"/>
      <c r="BP24" s="40" t="s">
        <v>92</v>
      </c>
      <c r="BQ24" s="40"/>
      <c r="BR24" s="40">
        <v>10.678260869565218</v>
      </c>
      <c r="BS24" s="41">
        <v>19070</v>
      </c>
      <c r="BT24" s="41">
        <v>115</v>
      </c>
      <c r="BU24" s="39">
        <v>15.529315960912053</v>
      </c>
      <c r="BV24" s="37"/>
      <c r="BW24" s="40" t="s">
        <v>80</v>
      </c>
      <c r="BX24" s="40">
        <v>5.07</v>
      </c>
      <c r="BY24" s="41">
        <v>7159</v>
      </c>
      <c r="BZ24" s="41">
        <v>115</v>
      </c>
      <c r="CA24" s="39">
        <v>12.278535288568731</v>
      </c>
      <c r="CB24" s="37"/>
      <c r="CC24" s="40" t="s">
        <v>80</v>
      </c>
      <c r="CD24" s="40">
        <v>5.07</v>
      </c>
      <c r="CE24" s="41">
        <v>7015</v>
      </c>
      <c r="CF24" s="41">
        <v>115</v>
      </c>
      <c r="CG24" s="39">
        <v>12.031558185404338</v>
      </c>
      <c r="CH24" s="37"/>
      <c r="CI24" s="40" t="s">
        <v>92</v>
      </c>
      <c r="CJ24" s="40">
        <v>10.678260869565218</v>
      </c>
      <c r="CK24" s="41">
        <v>17130</v>
      </c>
      <c r="CL24" s="41">
        <v>115</v>
      </c>
      <c r="CM24" s="39">
        <v>13.949511400651465</v>
      </c>
      <c r="CN24" s="37"/>
      <c r="CO24" s="40" t="s">
        <v>93</v>
      </c>
      <c r="CP24" s="42">
        <v>16.874015748031496</v>
      </c>
      <c r="CQ24" s="40">
        <v>28111</v>
      </c>
      <c r="CR24" s="43">
        <v>127</v>
      </c>
      <c r="CS24" s="40">
        <v>13.117592160522632</v>
      </c>
      <c r="CT24" s="37"/>
      <c r="CU24" s="40" t="s">
        <v>93</v>
      </c>
      <c r="CV24" s="44">
        <v>16.874015748031496</v>
      </c>
      <c r="CW24" s="39">
        <v>28688</v>
      </c>
      <c r="CX24" s="42">
        <v>127</v>
      </c>
      <c r="CY24" s="40">
        <v>13.386840877274848</v>
      </c>
      <c r="DA24" s="39" t="s">
        <v>93</v>
      </c>
      <c r="DB24" s="45">
        <v>16.874015748031496</v>
      </c>
      <c r="DC24" s="39">
        <v>28286</v>
      </c>
      <c r="DD24" s="42">
        <v>127</v>
      </c>
      <c r="DE24" s="39">
        <v>13.199253383107793</v>
      </c>
      <c r="DG24" s="39" t="s">
        <v>92</v>
      </c>
      <c r="DH24" s="40">
        <v>10.678260869565218</v>
      </c>
      <c r="DI24" s="39">
        <v>16548</v>
      </c>
      <c r="DJ24" s="40">
        <v>115</v>
      </c>
      <c r="DK24" s="39">
        <v>13.475570032573289</v>
      </c>
      <c r="DM24" s="39" t="s">
        <v>80</v>
      </c>
      <c r="DN24" s="40">
        <v>4.9130434782608692</v>
      </c>
      <c r="DO24" s="39">
        <v>6525</v>
      </c>
      <c r="DP24" s="41">
        <v>115</v>
      </c>
      <c r="DQ24" s="39">
        <v>11.548672566371682</v>
      </c>
      <c r="DS24" s="39" t="s">
        <v>80</v>
      </c>
      <c r="DT24" s="40">
        <v>4.9130434782608692</v>
      </c>
      <c r="DU24" s="39">
        <v>6365</v>
      </c>
      <c r="DV24" s="41">
        <v>115</v>
      </c>
      <c r="DW24" s="39">
        <v>11.265486725663717</v>
      </c>
      <c r="DY24" s="39" t="s">
        <v>80</v>
      </c>
      <c r="DZ24" s="40">
        <v>4.9130434782608692</v>
      </c>
      <c r="EA24" s="39">
        <v>6513</v>
      </c>
      <c r="EB24" s="41">
        <v>115</v>
      </c>
      <c r="EC24" s="39">
        <v>11.527433628318583</v>
      </c>
      <c r="EE24" s="39" t="s">
        <v>80</v>
      </c>
      <c r="EF24" s="40">
        <v>4.9130434782608692</v>
      </c>
      <c r="EG24" s="39">
        <v>6371</v>
      </c>
      <c r="EH24" s="41">
        <v>115</v>
      </c>
      <c r="EI24" s="39">
        <v>11.276106194690266</v>
      </c>
      <c r="EK24" s="39" t="s">
        <v>80</v>
      </c>
      <c r="EL24" s="40">
        <v>4.9130434782608692</v>
      </c>
      <c r="EM24" s="39">
        <v>6235</v>
      </c>
      <c r="EN24" s="41">
        <v>115</v>
      </c>
      <c r="EO24" s="39">
        <v>11.035398230088495</v>
      </c>
      <c r="EQ24" s="39" t="s">
        <v>80</v>
      </c>
      <c r="ER24" s="42">
        <v>4.9130434782608692</v>
      </c>
      <c r="ES24" s="39">
        <v>6331</v>
      </c>
      <c r="ET24" s="41">
        <v>115</v>
      </c>
      <c r="EU24" s="39">
        <v>11.205309734513275</v>
      </c>
      <c r="EW24" s="39" t="s">
        <v>80</v>
      </c>
      <c r="EX24" s="45">
        <v>4.9130434782608692</v>
      </c>
      <c r="EY24" s="39">
        <v>5907</v>
      </c>
      <c r="EZ24" s="43">
        <v>115</v>
      </c>
      <c r="FA24" s="39">
        <v>10.454867256637169</v>
      </c>
      <c r="FC24" s="39" t="s">
        <v>80</v>
      </c>
      <c r="FD24" s="40">
        <v>4.9130434782608692</v>
      </c>
      <c r="FE24" s="39">
        <v>5479</v>
      </c>
      <c r="FF24" s="41">
        <v>115</v>
      </c>
      <c r="FG24" s="39">
        <v>9.6973451327433633</v>
      </c>
      <c r="FI24" s="39" t="s">
        <v>80</v>
      </c>
      <c r="FJ24" s="40">
        <v>4.9130434782608692</v>
      </c>
      <c r="FK24" s="39">
        <v>5218</v>
      </c>
      <c r="FL24" s="41">
        <v>115</v>
      </c>
      <c r="FM24" s="39">
        <v>9.2353982300884958</v>
      </c>
      <c r="FO24" s="39" t="s">
        <v>80</v>
      </c>
      <c r="FP24" s="40">
        <v>4.9130434782608692</v>
      </c>
      <c r="FQ24" s="39">
        <v>5506</v>
      </c>
      <c r="FR24" s="41">
        <v>115</v>
      </c>
      <c r="FS24" s="39">
        <v>9.7451327433628325</v>
      </c>
      <c r="FU24" s="39" t="s">
        <v>80</v>
      </c>
      <c r="FV24" s="40">
        <v>4.9130434782608692</v>
      </c>
      <c r="FW24" s="39">
        <v>5600</v>
      </c>
      <c r="FX24" s="41">
        <v>115</v>
      </c>
      <c r="FY24" s="39">
        <v>9.9115044247787605</v>
      </c>
      <c r="GA24" s="39" t="s">
        <v>80</v>
      </c>
      <c r="GB24" s="40">
        <v>4.9130434782608692</v>
      </c>
      <c r="GC24" s="39">
        <v>5940</v>
      </c>
      <c r="GD24" s="41">
        <v>115</v>
      </c>
      <c r="GE24" s="39">
        <v>10.513274336283185</v>
      </c>
      <c r="GG24" s="39" t="s">
        <v>80</v>
      </c>
      <c r="GH24" s="40">
        <v>4.9130434782608692</v>
      </c>
      <c r="GI24" s="39">
        <v>6078</v>
      </c>
      <c r="GJ24" s="41">
        <v>115</v>
      </c>
      <c r="GK24" s="39">
        <v>10.757522123893805</v>
      </c>
      <c r="GM24" s="39" t="s">
        <v>80</v>
      </c>
      <c r="GN24" s="40">
        <v>4.9130434782608692</v>
      </c>
      <c r="GO24" s="39">
        <v>6132</v>
      </c>
      <c r="GP24" s="41">
        <v>115</v>
      </c>
      <c r="GQ24" s="39">
        <v>10.853097345132744</v>
      </c>
      <c r="GS24" s="39" t="s">
        <v>80</v>
      </c>
      <c r="GT24" s="40">
        <v>4.9130434782608692</v>
      </c>
      <c r="GU24" s="39">
        <v>6030</v>
      </c>
      <c r="GV24" s="41">
        <v>115</v>
      </c>
      <c r="GW24" s="39">
        <v>10.672566371681416</v>
      </c>
      <c r="GY24" s="39" t="s">
        <v>80</v>
      </c>
      <c r="GZ24" s="40">
        <v>4.9130434782608692</v>
      </c>
      <c r="HA24" s="39">
        <v>6298</v>
      </c>
      <c r="HB24" s="41">
        <v>115</v>
      </c>
      <c r="HC24" s="39">
        <v>11.146902654867256</v>
      </c>
      <c r="HE24" s="39" t="s">
        <v>80</v>
      </c>
      <c r="HF24" s="40">
        <v>4.9130434782608692</v>
      </c>
      <c r="HG24" s="39">
        <v>6328</v>
      </c>
      <c r="HH24" s="41">
        <v>115</v>
      </c>
      <c r="HI24" s="39">
        <v>11.2</v>
      </c>
      <c r="HK24" s="39" t="s">
        <v>80</v>
      </c>
      <c r="HL24" s="40">
        <v>4.9130434782608692</v>
      </c>
      <c r="HM24" s="39">
        <v>6846</v>
      </c>
      <c r="HN24" s="41">
        <v>115</v>
      </c>
      <c r="HO24" s="39">
        <v>12.116814159292035</v>
      </c>
      <c r="HQ24" s="39" t="s">
        <v>80</v>
      </c>
      <c r="HR24" s="40">
        <v>4.9130434782608692</v>
      </c>
      <c r="HS24" s="39">
        <v>7238</v>
      </c>
      <c r="HT24" s="41">
        <v>115</v>
      </c>
      <c r="HU24" s="39">
        <v>12.810619469026548</v>
      </c>
      <c r="HW24" s="39" t="s">
        <v>80</v>
      </c>
      <c r="HX24" s="40">
        <v>4.9130434782608692</v>
      </c>
      <c r="HY24" s="39">
        <v>7644</v>
      </c>
      <c r="HZ24" s="41">
        <v>115</v>
      </c>
      <c r="IA24" s="39">
        <v>13.529203539823008</v>
      </c>
      <c r="IC24" s="39" t="s">
        <v>80</v>
      </c>
      <c r="ID24" s="40">
        <v>4.9130434782608692</v>
      </c>
      <c r="IE24" s="39">
        <v>7446</v>
      </c>
      <c r="IF24" s="41">
        <v>115</v>
      </c>
      <c r="IG24" s="39">
        <v>13.178761061946902</v>
      </c>
      <c r="II24" s="39" t="s">
        <v>80</v>
      </c>
      <c r="IJ24" s="40">
        <v>4.9130434782608692</v>
      </c>
      <c r="IK24" s="39">
        <v>7266</v>
      </c>
      <c r="IL24" s="41">
        <v>115</v>
      </c>
      <c r="IM24" s="39">
        <v>12.860176991150443</v>
      </c>
      <c r="IO24" s="39" t="s">
        <v>80</v>
      </c>
      <c r="IP24" s="40">
        <v>4.9130434782608692</v>
      </c>
      <c r="IQ24" s="39">
        <v>7096</v>
      </c>
      <c r="IR24" s="41">
        <v>115</v>
      </c>
      <c r="IS24" s="39">
        <v>12.559292035398229</v>
      </c>
      <c r="IU24" s="39" t="s">
        <v>80</v>
      </c>
      <c r="IV24" s="40">
        <v>4.9130434782608692</v>
      </c>
      <c r="IW24" s="39">
        <v>6824</v>
      </c>
      <c r="IX24" s="41">
        <v>115</v>
      </c>
      <c r="IY24" s="39">
        <v>12.07787610619469</v>
      </c>
      <c r="JA24" s="39" t="s">
        <v>80</v>
      </c>
      <c r="JB24" s="40">
        <v>4.9130434782608692</v>
      </c>
      <c r="JC24" s="39">
        <v>6912</v>
      </c>
      <c r="JD24" s="41">
        <v>115</v>
      </c>
      <c r="JE24" s="39">
        <v>12.233628318584071</v>
      </c>
      <c r="JG24" s="39" t="s">
        <v>80</v>
      </c>
      <c r="JH24" s="40">
        <v>4.9130434782608692</v>
      </c>
      <c r="JI24" s="39">
        <v>7060</v>
      </c>
      <c r="JJ24" s="41">
        <v>115</v>
      </c>
      <c r="JK24" s="39">
        <v>12.495575221238939</v>
      </c>
    </row>
    <row r="25" spans="1:271" ht="14.45" customHeight="1" x14ac:dyDescent="0.3">
      <c r="A25" s="46">
        <v>2010</v>
      </c>
      <c r="B25" s="34">
        <v>9.2608695652173907</v>
      </c>
      <c r="C25" s="47" t="s">
        <v>81</v>
      </c>
      <c r="D25" s="36">
        <v>0</v>
      </c>
      <c r="E25" s="36">
        <v>0</v>
      </c>
      <c r="F25" s="36">
        <v>12.791549295774647</v>
      </c>
      <c r="G25" s="36">
        <v>15.154929577464788</v>
      </c>
      <c r="H25" s="36">
        <v>14.305164319248826</v>
      </c>
      <c r="I25" s="36">
        <v>12.182159624413146</v>
      </c>
      <c r="J25" s="36">
        <v>14.511737089201878</v>
      </c>
      <c r="K25" s="36">
        <v>14.806572769953052</v>
      </c>
      <c r="L25" s="36">
        <v>11.71830985915493</v>
      </c>
      <c r="M25" s="36">
        <v>12.6018779342723</v>
      </c>
      <c r="N25" s="36">
        <v>12.093896713615024</v>
      </c>
      <c r="O25" s="37">
        <v>12.093896713615024</v>
      </c>
      <c r="P25" s="37"/>
      <c r="Q25" s="38"/>
      <c r="R25" s="38"/>
      <c r="W25" s="39"/>
      <c r="X25" s="39"/>
      <c r="Z25" s="39"/>
      <c r="AA25" s="39"/>
      <c r="AB25" s="39"/>
      <c r="AC25" s="40"/>
      <c r="AD25" s="39"/>
      <c r="AE25" s="39"/>
      <c r="AG25" s="39" t="s">
        <v>57</v>
      </c>
      <c r="AH25" s="39">
        <v>23915</v>
      </c>
      <c r="AI25" s="39">
        <v>18.217391304347824</v>
      </c>
      <c r="AJ25" s="39"/>
      <c r="AK25" s="39">
        <v>115</v>
      </c>
      <c r="AL25" s="39">
        <v>11.41527446300716</v>
      </c>
      <c r="AN25" s="39" t="s">
        <v>57</v>
      </c>
      <c r="AO25" s="39">
        <v>22626</v>
      </c>
      <c r="AP25" s="39">
        <v>18.217391304347824</v>
      </c>
      <c r="AQ25" s="39"/>
      <c r="AR25" s="39">
        <v>115</v>
      </c>
      <c r="AS25" s="39">
        <v>10.8</v>
      </c>
      <c r="AT25" s="11"/>
      <c r="AU25" s="39" t="s">
        <v>57</v>
      </c>
      <c r="AV25" s="39">
        <v>25336</v>
      </c>
      <c r="AW25" s="39">
        <v>18.217391304347824</v>
      </c>
      <c r="AX25" s="39"/>
      <c r="AY25" s="39">
        <v>115</v>
      </c>
      <c r="AZ25" s="39">
        <v>12.093556085918854</v>
      </c>
      <c r="BA25" s="11"/>
      <c r="BB25" s="39" t="s">
        <v>57</v>
      </c>
      <c r="BC25" s="39">
        <v>27001</v>
      </c>
      <c r="BD25" s="39">
        <v>18.217391304347824</v>
      </c>
      <c r="BE25" s="39"/>
      <c r="BF25" s="39">
        <v>115</v>
      </c>
      <c r="BG25" s="39">
        <v>12.888305489260143</v>
      </c>
      <c r="BI25" s="39" t="s">
        <v>57</v>
      </c>
      <c r="BJ25" s="39"/>
      <c r="BK25" s="39">
        <v>18.217391304347824</v>
      </c>
      <c r="BL25" s="39">
        <v>31971</v>
      </c>
      <c r="BM25" s="39">
        <v>115</v>
      </c>
      <c r="BN25" s="39">
        <v>15.260620525059666</v>
      </c>
      <c r="BO25" s="37"/>
      <c r="BP25" s="40" t="s">
        <v>57</v>
      </c>
      <c r="BQ25" s="40"/>
      <c r="BR25" s="40">
        <v>18.217391304347824</v>
      </c>
      <c r="BS25" s="41">
        <v>32018</v>
      </c>
      <c r="BT25" s="41">
        <v>115</v>
      </c>
      <c r="BU25" s="39">
        <v>15.283054892601433</v>
      </c>
      <c r="BV25" s="37"/>
      <c r="BW25" s="40" t="s">
        <v>81</v>
      </c>
      <c r="BX25" s="40">
        <v>9.58</v>
      </c>
      <c r="BY25" s="41">
        <v>14948</v>
      </c>
      <c r="BZ25" s="41">
        <v>115</v>
      </c>
      <c r="CA25" s="39">
        <v>13.568121993283107</v>
      </c>
      <c r="CB25" s="37"/>
      <c r="CC25" s="40" t="s">
        <v>81</v>
      </c>
      <c r="CD25" s="40">
        <v>9.58</v>
      </c>
      <c r="CE25" s="41">
        <v>14603</v>
      </c>
      <c r="CF25" s="41">
        <v>115</v>
      </c>
      <c r="CG25" s="39">
        <v>13.254969592448035</v>
      </c>
      <c r="CH25" s="37"/>
      <c r="CI25" s="40" t="s">
        <v>57</v>
      </c>
      <c r="CJ25" s="40">
        <v>18.217391304347824</v>
      </c>
      <c r="CK25" s="41">
        <v>30921</v>
      </c>
      <c r="CL25" s="41">
        <v>115</v>
      </c>
      <c r="CM25" s="39">
        <v>14.759427207637232</v>
      </c>
      <c r="CN25" s="37"/>
      <c r="CO25" s="40" t="s">
        <v>94</v>
      </c>
      <c r="CP25" s="42">
        <v>6.6869565217391305</v>
      </c>
      <c r="CQ25" s="40">
        <v>9596</v>
      </c>
      <c r="CR25" s="43">
        <v>115</v>
      </c>
      <c r="CS25" s="40">
        <v>12.478543563068921</v>
      </c>
      <c r="CT25" s="37"/>
      <c r="CU25" s="40" t="s">
        <v>94</v>
      </c>
      <c r="CV25" s="44">
        <v>6.6869565217391305</v>
      </c>
      <c r="CW25" s="39">
        <v>9770</v>
      </c>
      <c r="CX25" s="42">
        <v>115</v>
      </c>
      <c r="CY25" s="40">
        <v>12.70481144343303</v>
      </c>
      <c r="DA25" s="39" t="s">
        <v>94</v>
      </c>
      <c r="DB25" s="45">
        <v>6.6869565217391305</v>
      </c>
      <c r="DC25" s="39">
        <v>9466</v>
      </c>
      <c r="DD25" s="42">
        <v>115</v>
      </c>
      <c r="DE25" s="39">
        <v>12.309492847854356</v>
      </c>
      <c r="DG25" s="39" t="s">
        <v>57</v>
      </c>
      <c r="DH25" s="40">
        <v>18.217391304347824</v>
      </c>
      <c r="DI25" s="39">
        <v>29284</v>
      </c>
      <c r="DJ25" s="40">
        <v>115</v>
      </c>
      <c r="DK25" s="39">
        <v>13.978042959427208</v>
      </c>
      <c r="DM25" s="39" t="s">
        <v>81</v>
      </c>
      <c r="DN25" s="40">
        <v>9.2608695652173907</v>
      </c>
      <c r="DO25" s="39">
        <v>12664</v>
      </c>
      <c r="DP25" s="41">
        <v>115</v>
      </c>
      <c r="DQ25" s="39">
        <v>11.891079812206574</v>
      </c>
      <c r="DS25" s="39" t="s">
        <v>81</v>
      </c>
      <c r="DT25" s="40">
        <v>9.2608695652173907</v>
      </c>
      <c r="DU25" s="39">
        <v>12480</v>
      </c>
      <c r="DV25" s="41">
        <v>115</v>
      </c>
      <c r="DW25" s="39">
        <v>11.71830985915493</v>
      </c>
      <c r="DY25" s="39" t="s">
        <v>81</v>
      </c>
      <c r="DZ25" s="40">
        <v>9.2608695652173907</v>
      </c>
      <c r="EA25" s="39">
        <v>12686</v>
      </c>
      <c r="EB25" s="41">
        <v>115</v>
      </c>
      <c r="EC25" s="39">
        <v>11.911737089201878</v>
      </c>
      <c r="EE25" s="39" t="s">
        <v>81</v>
      </c>
      <c r="EF25" s="40">
        <v>9.2608695652173907</v>
      </c>
      <c r="EG25" s="39">
        <v>12342</v>
      </c>
      <c r="EH25" s="41">
        <v>115</v>
      </c>
      <c r="EI25" s="39">
        <v>11.588732394366197</v>
      </c>
      <c r="EK25" s="39" t="s">
        <v>81</v>
      </c>
      <c r="EL25" s="40">
        <v>9.2608695652173907</v>
      </c>
      <c r="EM25" s="39">
        <v>12096</v>
      </c>
      <c r="EN25" s="41">
        <v>115</v>
      </c>
      <c r="EO25" s="39">
        <v>11.35774647887324</v>
      </c>
      <c r="EQ25" s="39" t="s">
        <v>81</v>
      </c>
      <c r="ER25" s="42">
        <v>9.2608695652173907</v>
      </c>
      <c r="ES25" s="39">
        <v>12088</v>
      </c>
      <c r="ET25" s="41">
        <v>115</v>
      </c>
      <c r="EU25" s="39">
        <v>11.350234741784037</v>
      </c>
      <c r="EW25" s="39" t="s">
        <v>81</v>
      </c>
      <c r="EX25" s="45">
        <v>9.2608695652173907</v>
      </c>
      <c r="EY25" s="39">
        <v>11092</v>
      </c>
      <c r="EZ25" s="43">
        <v>115</v>
      </c>
      <c r="FA25" s="39">
        <v>10.415023474178403</v>
      </c>
      <c r="FC25" s="39" t="s">
        <v>81</v>
      </c>
      <c r="FD25" s="40">
        <v>9.2608695652173907</v>
      </c>
      <c r="FE25" s="39">
        <v>9982</v>
      </c>
      <c r="FF25" s="41">
        <v>115</v>
      </c>
      <c r="FG25" s="39">
        <v>9.3727699530516428</v>
      </c>
      <c r="FI25" s="39" t="s">
        <v>81</v>
      </c>
      <c r="FJ25" s="40">
        <v>9.2608695652173907</v>
      </c>
      <c r="FK25" s="39">
        <v>10622</v>
      </c>
      <c r="FL25" s="41">
        <v>115</v>
      </c>
      <c r="FM25" s="39">
        <v>9.9737089201877929</v>
      </c>
      <c r="FO25" s="39" t="s">
        <v>81</v>
      </c>
      <c r="FP25" s="40">
        <v>9.2608695652173907</v>
      </c>
      <c r="FQ25" s="39">
        <v>11889</v>
      </c>
      <c r="FR25" s="41">
        <v>115</v>
      </c>
      <c r="FS25" s="39">
        <v>11.163380281690142</v>
      </c>
      <c r="FU25" s="39" t="s">
        <v>81</v>
      </c>
      <c r="FV25" s="40">
        <v>9.2608695652173907</v>
      </c>
      <c r="FW25" s="39">
        <v>12429</v>
      </c>
      <c r="FX25" s="41">
        <v>115</v>
      </c>
      <c r="FY25" s="39">
        <v>11.670422535211268</v>
      </c>
      <c r="GA25" s="39" t="s">
        <v>81</v>
      </c>
      <c r="GB25" s="40">
        <v>9.2608695652173907</v>
      </c>
      <c r="GC25" s="39">
        <v>12991</v>
      </c>
      <c r="GD25" s="41">
        <v>115</v>
      </c>
      <c r="GE25" s="39">
        <v>12.1981220657277</v>
      </c>
      <c r="GG25" s="39" t="s">
        <v>81</v>
      </c>
      <c r="GH25" s="40">
        <v>9.2608695652173907</v>
      </c>
      <c r="GI25" s="39">
        <v>13391</v>
      </c>
      <c r="GJ25" s="41">
        <v>115</v>
      </c>
      <c r="GK25" s="39">
        <v>12.573708920187794</v>
      </c>
      <c r="GM25" s="39" t="s">
        <v>81</v>
      </c>
      <c r="GN25" s="40">
        <v>9.2608695652173907</v>
      </c>
      <c r="GO25" s="39">
        <v>13421</v>
      </c>
      <c r="GP25" s="41">
        <v>115</v>
      </c>
      <c r="GQ25" s="39">
        <v>12.6018779342723</v>
      </c>
      <c r="GS25" s="39" t="s">
        <v>81</v>
      </c>
      <c r="GT25" s="40">
        <v>9.2608695652173907</v>
      </c>
      <c r="GU25" s="39">
        <v>13139</v>
      </c>
      <c r="GV25" s="41">
        <v>115</v>
      </c>
      <c r="GW25" s="39">
        <v>12.337089201877934</v>
      </c>
      <c r="GY25" s="39" t="s">
        <v>81</v>
      </c>
      <c r="GZ25" s="40">
        <v>9.2608695652173907</v>
      </c>
      <c r="HA25" s="39">
        <v>13337</v>
      </c>
      <c r="HB25" s="41">
        <v>115</v>
      </c>
      <c r="HC25" s="39">
        <v>12.523004694835681</v>
      </c>
      <c r="HE25" s="39" t="s">
        <v>81</v>
      </c>
      <c r="HF25" s="40">
        <v>9.2608695652173907</v>
      </c>
      <c r="HG25" s="39">
        <v>12921</v>
      </c>
      <c r="HH25" s="41">
        <v>115</v>
      </c>
      <c r="HI25" s="39">
        <v>12.132394366197182</v>
      </c>
      <c r="HK25" s="39" t="s">
        <v>81</v>
      </c>
      <c r="HL25" s="40">
        <v>9.2608695652173907</v>
      </c>
      <c r="HM25" s="39">
        <v>13649</v>
      </c>
      <c r="HN25" s="41">
        <v>115</v>
      </c>
      <c r="HO25" s="39">
        <v>12.815962441314554</v>
      </c>
      <c r="HQ25" s="39" t="s">
        <v>81</v>
      </c>
      <c r="HR25" s="40">
        <v>9.2608695652173907</v>
      </c>
      <c r="HS25" s="39">
        <v>13893</v>
      </c>
      <c r="HT25" s="41">
        <v>115</v>
      </c>
      <c r="HU25" s="39">
        <v>13.045070422535211</v>
      </c>
      <c r="HW25" s="39" t="s">
        <v>81</v>
      </c>
      <c r="HX25" s="40">
        <v>9.2608695652173907</v>
      </c>
      <c r="HY25" s="39">
        <v>14445</v>
      </c>
      <c r="HZ25" s="41">
        <v>115</v>
      </c>
      <c r="IA25" s="39">
        <v>13.56338028169014</v>
      </c>
      <c r="IC25" s="39" t="s">
        <v>81</v>
      </c>
      <c r="ID25" s="40">
        <v>9.2608695652173907</v>
      </c>
      <c r="IE25" s="39">
        <v>13513</v>
      </c>
      <c r="IF25" s="41">
        <v>115</v>
      </c>
      <c r="IG25" s="39">
        <v>12.688262910798121</v>
      </c>
      <c r="II25" s="39" t="s">
        <v>81</v>
      </c>
      <c r="IJ25" s="40">
        <v>9.2608695652173907</v>
      </c>
      <c r="IK25" s="39">
        <v>12698</v>
      </c>
      <c r="IL25" s="41">
        <v>115</v>
      </c>
      <c r="IM25" s="39">
        <v>11.923004694835681</v>
      </c>
      <c r="IO25" s="39" t="s">
        <v>81</v>
      </c>
      <c r="IP25" s="40">
        <v>9.2608695652173907</v>
      </c>
      <c r="IQ25" s="39">
        <v>12638</v>
      </c>
      <c r="IR25" s="41">
        <v>115</v>
      </c>
      <c r="IS25" s="39">
        <v>11.866666666666667</v>
      </c>
      <c r="IU25" s="39" t="s">
        <v>81</v>
      </c>
      <c r="IV25" s="40">
        <v>9.2608695652173907</v>
      </c>
      <c r="IW25" s="39">
        <v>12416</v>
      </c>
      <c r="IX25" s="41">
        <v>115</v>
      </c>
      <c r="IY25" s="39">
        <v>11.658215962441314</v>
      </c>
      <c r="JA25" s="39" t="s">
        <v>81</v>
      </c>
      <c r="JB25" s="40">
        <v>9.2608695652173907</v>
      </c>
      <c r="JC25" s="39">
        <v>12568</v>
      </c>
      <c r="JD25" s="41">
        <v>115</v>
      </c>
      <c r="JE25" s="39">
        <v>11.800938967136151</v>
      </c>
      <c r="JG25" s="39" t="s">
        <v>81</v>
      </c>
      <c r="JH25" s="40">
        <v>9.2608695652173907</v>
      </c>
      <c r="JI25" s="39">
        <v>12880</v>
      </c>
      <c r="JJ25" s="41">
        <v>115</v>
      </c>
      <c r="JK25" s="39">
        <v>12.093896713615024</v>
      </c>
    </row>
    <row r="26" spans="1:271" ht="14.45" customHeight="1" x14ac:dyDescent="0.3">
      <c r="A26" s="46">
        <v>2010</v>
      </c>
      <c r="B26" s="34">
        <v>0.54782608695652169</v>
      </c>
      <c r="C26" s="47" t="s">
        <v>83</v>
      </c>
      <c r="D26" s="36">
        <v>0</v>
      </c>
      <c r="E26" s="36">
        <v>0</v>
      </c>
      <c r="F26" s="36">
        <v>53.777777777777786</v>
      </c>
      <c r="G26" s="36">
        <v>8.2698412698412707</v>
      </c>
      <c r="H26" s="36">
        <v>40.238095238095241</v>
      </c>
      <c r="I26" s="36">
        <v>10.746031746031747</v>
      </c>
      <c r="J26" s="36">
        <v>11.396825396825399</v>
      </c>
      <c r="K26" s="36">
        <v>12.730158730158731</v>
      </c>
      <c r="L26" s="36">
        <v>10.444444444444446</v>
      </c>
      <c r="M26" s="36">
        <v>11.539682539682541</v>
      </c>
      <c r="N26" s="36">
        <v>12.730158730158731</v>
      </c>
      <c r="O26" s="37">
        <v>12.730158730158731</v>
      </c>
      <c r="P26" s="37"/>
      <c r="Q26" s="38"/>
      <c r="R26" s="38"/>
      <c r="W26" s="39"/>
      <c r="X26" s="39"/>
      <c r="Z26" s="39"/>
      <c r="AA26" s="39"/>
      <c r="AB26" s="39"/>
      <c r="AC26" s="40"/>
      <c r="AD26" s="39"/>
      <c r="AE26" s="39"/>
      <c r="AG26" s="39" t="s">
        <v>60</v>
      </c>
      <c r="AH26" s="39">
        <v>33033</v>
      </c>
      <c r="AI26" s="39">
        <v>28.660869565217393</v>
      </c>
      <c r="AJ26" s="39"/>
      <c r="AK26" s="39">
        <v>115</v>
      </c>
      <c r="AL26" s="39">
        <v>10.022148058252426</v>
      </c>
      <c r="AN26" s="39" t="s">
        <v>60</v>
      </c>
      <c r="AO26" s="39">
        <v>37636</v>
      </c>
      <c r="AP26" s="39">
        <v>28.660869565217393</v>
      </c>
      <c r="AQ26" s="39"/>
      <c r="AR26" s="39">
        <v>115</v>
      </c>
      <c r="AS26" s="39">
        <v>11.418689320388349</v>
      </c>
      <c r="AT26" s="11"/>
      <c r="AU26" s="39" t="s">
        <v>60</v>
      </c>
      <c r="AV26" s="39">
        <v>37078</v>
      </c>
      <c r="AW26" s="39">
        <v>28.660869565217393</v>
      </c>
      <c r="AX26" s="39"/>
      <c r="AY26" s="39">
        <v>115</v>
      </c>
      <c r="AZ26" s="39">
        <v>11.249393203883495</v>
      </c>
      <c r="BA26" s="11"/>
      <c r="BB26" s="39" t="s">
        <v>60</v>
      </c>
      <c r="BC26" s="39">
        <v>33654</v>
      </c>
      <c r="BD26" s="39">
        <v>28.660869565217393</v>
      </c>
      <c r="BE26" s="39"/>
      <c r="BF26" s="39">
        <v>115</v>
      </c>
      <c r="BG26" s="39">
        <v>10.210558252427184</v>
      </c>
      <c r="BI26" s="39" t="s">
        <v>60</v>
      </c>
      <c r="BJ26" s="39"/>
      <c r="BK26" s="39">
        <v>28.660869565217393</v>
      </c>
      <c r="BL26" s="39">
        <v>46472</v>
      </c>
      <c r="BM26" s="39">
        <v>115</v>
      </c>
      <c r="BN26" s="39">
        <v>14.099514563106796</v>
      </c>
      <c r="BO26" s="37"/>
      <c r="BP26" s="40" t="s">
        <v>60</v>
      </c>
      <c r="BQ26" s="40"/>
      <c r="BR26" s="40">
        <v>28.660869565217393</v>
      </c>
      <c r="BS26" s="41">
        <v>47844</v>
      </c>
      <c r="BT26" s="41">
        <v>115</v>
      </c>
      <c r="BU26" s="39">
        <v>14.515776699029127</v>
      </c>
      <c r="BV26" s="37"/>
      <c r="BW26" s="40" t="s">
        <v>83</v>
      </c>
      <c r="BX26" s="40">
        <v>0.7</v>
      </c>
      <c r="BY26" s="41">
        <v>732</v>
      </c>
      <c r="BZ26" s="41">
        <v>115</v>
      </c>
      <c r="CA26" s="39">
        <v>9.0931677018633543</v>
      </c>
      <c r="CB26" s="37"/>
      <c r="CC26" s="40" t="s">
        <v>83</v>
      </c>
      <c r="CD26" s="40">
        <v>0.7</v>
      </c>
      <c r="CE26" s="41">
        <v>717</v>
      </c>
      <c r="CF26" s="41">
        <v>115</v>
      </c>
      <c r="CG26" s="39">
        <v>8.9068322981366457</v>
      </c>
      <c r="CH26" s="37"/>
      <c r="CI26" s="40" t="s">
        <v>60</v>
      </c>
      <c r="CJ26" s="40">
        <v>28.660869565217393</v>
      </c>
      <c r="CK26" s="41">
        <v>48322</v>
      </c>
      <c r="CL26" s="41">
        <v>115</v>
      </c>
      <c r="CM26" s="39">
        <v>14.660800970873787</v>
      </c>
      <c r="CN26" s="37"/>
      <c r="CO26" s="40" t="s">
        <v>95</v>
      </c>
      <c r="CP26" s="42">
        <v>4.5478260869565217</v>
      </c>
      <c r="CQ26" s="40">
        <v>7159</v>
      </c>
      <c r="CR26" s="43">
        <v>115</v>
      </c>
      <c r="CS26" s="40">
        <v>13.688336520076481</v>
      </c>
      <c r="CT26" s="37"/>
      <c r="CU26" s="40" t="s">
        <v>95</v>
      </c>
      <c r="CV26" s="44">
        <v>4.5478260869565217</v>
      </c>
      <c r="CW26" s="39">
        <v>7075</v>
      </c>
      <c r="CX26" s="42">
        <v>115</v>
      </c>
      <c r="CY26" s="40">
        <v>13.52772466539197</v>
      </c>
      <c r="DA26" s="39" t="s">
        <v>95</v>
      </c>
      <c r="DB26" s="45">
        <v>4.5478260869565217</v>
      </c>
      <c r="DC26" s="39">
        <v>6881</v>
      </c>
      <c r="DD26" s="42">
        <v>115</v>
      </c>
      <c r="DE26" s="39">
        <v>13.15678776290631</v>
      </c>
      <c r="DG26" s="39" t="s">
        <v>60</v>
      </c>
      <c r="DH26" s="40">
        <v>28.660869565217393</v>
      </c>
      <c r="DI26" s="39">
        <v>41215</v>
      </c>
      <c r="DJ26" s="40">
        <v>115</v>
      </c>
      <c r="DK26" s="39">
        <v>12.504550970873787</v>
      </c>
      <c r="DM26" s="39" t="s">
        <v>83</v>
      </c>
      <c r="DN26" s="40">
        <v>0.54782608695652169</v>
      </c>
      <c r="DO26" s="39">
        <v>642</v>
      </c>
      <c r="DP26" s="41">
        <v>115</v>
      </c>
      <c r="DQ26" s="39">
        <v>10.190476190476192</v>
      </c>
      <c r="DS26" s="39" t="s">
        <v>83</v>
      </c>
      <c r="DT26" s="40">
        <v>0.54782608695652169</v>
      </c>
      <c r="DU26" s="39">
        <v>658</v>
      </c>
      <c r="DV26" s="41">
        <v>115</v>
      </c>
      <c r="DW26" s="39">
        <v>10.444444444444446</v>
      </c>
      <c r="DY26" s="39" t="s">
        <v>83</v>
      </c>
      <c r="DZ26" s="40">
        <v>0.54782608695652169</v>
      </c>
      <c r="EA26" s="39">
        <v>680</v>
      </c>
      <c r="EB26" s="41">
        <v>115</v>
      </c>
      <c r="EC26" s="39">
        <v>10.793650793650794</v>
      </c>
      <c r="EE26" s="39" t="s">
        <v>83</v>
      </c>
      <c r="EF26" s="40">
        <v>0.54782608695652169</v>
      </c>
      <c r="EG26" s="39">
        <v>684</v>
      </c>
      <c r="EH26" s="41">
        <v>115</v>
      </c>
      <c r="EI26" s="39">
        <v>10.857142857142858</v>
      </c>
      <c r="EK26" s="39" t="s">
        <v>83</v>
      </c>
      <c r="EL26" s="40">
        <v>0.54782608695652169</v>
      </c>
      <c r="EM26" s="39">
        <v>736</v>
      </c>
      <c r="EN26" s="41">
        <v>115</v>
      </c>
      <c r="EO26" s="39">
        <v>11.682539682539684</v>
      </c>
      <c r="EQ26" s="39" t="s">
        <v>83</v>
      </c>
      <c r="ER26" s="42">
        <v>0.54782608695652169</v>
      </c>
      <c r="ES26" s="39">
        <v>733</v>
      </c>
      <c r="ET26" s="41">
        <v>115</v>
      </c>
      <c r="EU26" s="39">
        <v>11.634920634920636</v>
      </c>
      <c r="EW26" s="39" t="s">
        <v>83</v>
      </c>
      <c r="EX26" s="45">
        <v>0.54782608695652169</v>
      </c>
      <c r="EY26" s="39">
        <v>723</v>
      </c>
      <c r="EZ26" s="43">
        <v>115</v>
      </c>
      <c r="FA26" s="39">
        <v>11.476190476190478</v>
      </c>
      <c r="FC26" s="39" t="s">
        <v>83</v>
      </c>
      <c r="FD26" s="40">
        <v>0.54782608695652169</v>
      </c>
      <c r="FE26" s="39">
        <v>743</v>
      </c>
      <c r="FF26" s="41">
        <v>115</v>
      </c>
      <c r="FG26" s="39">
        <v>11.793650793650794</v>
      </c>
      <c r="FI26" s="39" t="s">
        <v>83</v>
      </c>
      <c r="FJ26" s="40">
        <v>0.54782608695652169</v>
      </c>
      <c r="FK26" s="39">
        <v>743</v>
      </c>
      <c r="FL26" s="41">
        <v>115</v>
      </c>
      <c r="FM26" s="39">
        <v>11.793650793650794</v>
      </c>
      <c r="FO26" s="39" t="s">
        <v>83</v>
      </c>
      <c r="FP26" s="40">
        <v>0.54782608695652169</v>
      </c>
      <c r="FQ26" s="39">
        <v>721</v>
      </c>
      <c r="FR26" s="41">
        <v>115</v>
      </c>
      <c r="FS26" s="39">
        <v>11.444444444444446</v>
      </c>
      <c r="FU26" s="39" t="s">
        <v>83</v>
      </c>
      <c r="FV26" s="40">
        <v>0.54782608695652169</v>
      </c>
      <c r="FW26" s="39">
        <v>719</v>
      </c>
      <c r="FX26" s="41">
        <v>115</v>
      </c>
      <c r="FY26" s="39">
        <v>11.412698412698415</v>
      </c>
      <c r="GA26" s="39" t="s">
        <v>83</v>
      </c>
      <c r="GB26" s="40">
        <v>0.54782608695652169</v>
      </c>
      <c r="GC26" s="39">
        <v>737</v>
      </c>
      <c r="GD26" s="41">
        <v>115</v>
      </c>
      <c r="GE26" s="39">
        <v>11.698412698412699</v>
      </c>
      <c r="GG26" s="39" t="s">
        <v>83</v>
      </c>
      <c r="GH26" s="40">
        <v>0.54782608695652169</v>
      </c>
      <c r="GI26" s="39">
        <v>745</v>
      </c>
      <c r="GJ26" s="41">
        <v>115</v>
      </c>
      <c r="GK26" s="39">
        <v>11.825396825396826</v>
      </c>
      <c r="GM26" s="39" t="s">
        <v>83</v>
      </c>
      <c r="GN26" s="40">
        <v>0.54782608695652169</v>
      </c>
      <c r="GO26" s="39">
        <v>727</v>
      </c>
      <c r="GP26" s="41">
        <v>115</v>
      </c>
      <c r="GQ26" s="39">
        <v>11.539682539682541</v>
      </c>
      <c r="GS26" s="39" t="s">
        <v>83</v>
      </c>
      <c r="GT26" s="40">
        <v>0.54782608695652169</v>
      </c>
      <c r="GU26" s="39">
        <v>717</v>
      </c>
      <c r="GV26" s="41">
        <v>115</v>
      </c>
      <c r="GW26" s="39">
        <v>11.380952380952381</v>
      </c>
      <c r="GY26" s="39" t="s">
        <v>83</v>
      </c>
      <c r="GZ26" s="40">
        <v>0.54782608695652169</v>
      </c>
      <c r="HA26" s="39">
        <v>713</v>
      </c>
      <c r="HB26" s="41">
        <v>115</v>
      </c>
      <c r="HC26" s="39">
        <v>11.317460317460318</v>
      </c>
      <c r="HE26" s="39" t="s">
        <v>83</v>
      </c>
      <c r="HF26" s="40">
        <v>0.54782608695652169</v>
      </c>
      <c r="HG26" s="39">
        <v>733</v>
      </c>
      <c r="HH26" s="41">
        <v>115</v>
      </c>
      <c r="HI26" s="39">
        <v>11.634920634920636</v>
      </c>
      <c r="HK26" s="39" t="s">
        <v>83</v>
      </c>
      <c r="HL26" s="40">
        <v>0.54782608695652169</v>
      </c>
      <c r="HM26" s="39">
        <v>790</v>
      </c>
      <c r="HN26" s="41">
        <v>115</v>
      </c>
      <c r="HO26" s="39">
        <v>12.539682539682541</v>
      </c>
      <c r="HQ26" s="39" t="s">
        <v>83</v>
      </c>
      <c r="HR26" s="40">
        <v>0.54782608695652169</v>
      </c>
      <c r="HS26" s="39">
        <v>804</v>
      </c>
      <c r="HT26" s="41">
        <v>115</v>
      </c>
      <c r="HU26" s="39">
        <v>12.761904761904763</v>
      </c>
      <c r="HW26" s="39" t="s">
        <v>83</v>
      </c>
      <c r="HX26" s="40">
        <v>0.54782608695652169</v>
      </c>
      <c r="HY26" s="39">
        <v>750</v>
      </c>
      <c r="HZ26" s="41">
        <v>115</v>
      </c>
      <c r="IA26" s="39">
        <v>11.904761904761907</v>
      </c>
      <c r="IC26" s="39" t="s">
        <v>83</v>
      </c>
      <c r="ID26" s="40">
        <v>0.54782608695652169</v>
      </c>
      <c r="IE26" s="39">
        <v>800</v>
      </c>
      <c r="IF26" s="41">
        <v>115</v>
      </c>
      <c r="IG26" s="39">
        <v>12.698412698412699</v>
      </c>
      <c r="II26" s="39" t="s">
        <v>83</v>
      </c>
      <c r="IJ26" s="40">
        <v>0.54782608695652169</v>
      </c>
      <c r="IK26" s="39">
        <v>794</v>
      </c>
      <c r="IL26" s="41">
        <v>115</v>
      </c>
      <c r="IM26" s="39">
        <v>12.603174603174605</v>
      </c>
      <c r="IO26" s="39" t="s">
        <v>83</v>
      </c>
      <c r="IP26" s="40">
        <v>0.54782608695652169</v>
      </c>
      <c r="IQ26" s="39">
        <v>804</v>
      </c>
      <c r="IR26" s="41">
        <v>115</v>
      </c>
      <c r="IS26" s="39">
        <v>12.761904761904763</v>
      </c>
      <c r="IU26" s="39" t="s">
        <v>83</v>
      </c>
      <c r="IV26" s="40">
        <v>0.54782608695652169</v>
      </c>
      <c r="IW26" s="39">
        <v>818</v>
      </c>
      <c r="IX26" s="41">
        <v>115</v>
      </c>
      <c r="IY26" s="39">
        <v>12.984126984126986</v>
      </c>
      <c r="JA26" s="39" t="s">
        <v>83</v>
      </c>
      <c r="JB26" s="40">
        <v>0.54782608695652169</v>
      </c>
      <c r="JC26" s="39">
        <v>812</v>
      </c>
      <c r="JD26" s="41">
        <v>115</v>
      </c>
      <c r="JE26" s="39">
        <v>12.888888888888891</v>
      </c>
      <c r="JG26" s="39" t="s">
        <v>83</v>
      </c>
      <c r="JH26" s="40">
        <v>0.54782608695652169</v>
      </c>
      <c r="JI26" s="39">
        <v>802</v>
      </c>
      <c r="JJ26" s="41">
        <v>115</v>
      </c>
      <c r="JK26" s="39">
        <v>12.730158730158731</v>
      </c>
    </row>
    <row r="27" spans="1:271" ht="14.45" customHeight="1" x14ac:dyDescent="0.3">
      <c r="A27" s="46">
        <v>2010</v>
      </c>
      <c r="B27" s="34">
        <v>12.382608695652173</v>
      </c>
      <c r="C27" s="47" t="s">
        <v>85</v>
      </c>
      <c r="D27" s="36">
        <v>0</v>
      </c>
      <c r="E27" s="36">
        <v>0</v>
      </c>
      <c r="F27" s="36">
        <v>12.843398876404494</v>
      </c>
      <c r="G27" s="36">
        <v>10.61938202247191</v>
      </c>
      <c r="H27" s="36">
        <v>12.377106741573034</v>
      </c>
      <c r="I27" s="36">
        <v>11.605337078651685</v>
      </c>
      <c r="J27" s="36">
        <v>15.412921348314606</v>
      </c>
      <c r="K27" s="36">
        <v>15.145365168539326</v>
      </c>
      <c r="L27" s="36">
        <v>13.697331460674157</v>
      </c>
      <c r="M27" s="36">
        <v>12.89747191011236</v>
      </c>
      <c r="N27" s="36">
        <v>13.972612359550562</v>
      </c>
      <c r="O27" s="37">
        <v>13.972612359550562</v>
      </c>
      <c r="P27" s="37"/>
      <c r="Q27" s="38"/>
      <c r="R27" s="38"/>
      <c r="W27" s="39"/>
      <c r="X27" s="39"/>
      <c r="Z27" s="39"/>
      <c r="AA27" s="39"/>
      <c r="AB27" s="39"/>
      <c r="AC27" s="40"/>
      <c r="AD27" s="39"/>
      <c r="AE27" s="39"/>
      <c r="AG27" s="39" t="s">
        <v>63</v>
      </c>
      <c r="AH27" s="39">
        <v>22131</v>
      </c>
      <c r="AI27" s="39">
        <v>15.147826086956522</v>
      </c>
      <c r="AJ27" s="39"/>
      <c r="AK27" s="39">
        <v>115</v>
      </c>
      <c r="AL27" s="39">
        <v>12.704362801377727</v>
      </c>
      <c r="AN27" s="39" t="s">
        <v>63</v>
      </c>
      <c r="AO27" s="39">
        <v>23744</v>
      </c>
      <c r="AP27" s="39">
        <v>15.147826086956522</v>
      </c>
      <c r="AQ27" s="39"/>
      <c r="AR27" s="39">
        <v>115</v>
      </c>
      <c r="AS27" s="39">
        <v>13.630309988518944</v>
      </c>
      <c r="AT27" s="11"/>
      <c r="AU27" s="39" t="s">
        <v>63</v>
      </c>
      <c r="AV27" s="39">
        <v>23829</v>
      </c>
      <c r="AW27" s="39">
        <v>15.147826086956522</v>
      </c>
      <c r="AX27" s="39"/>
      <c r="AY27" s="39">
        <v>115</v>
      </c>
      <c r="AZ27" s="39">
        <v>13.67910447761194</v>
      </c>
      <c r="BA27" s="11"/>
      <c r="BB27" s="39" t="s">
        <v>63</v>
      </c>
      <c r="BC27" s="39">
        <v>19375</v>
      </c>
      <c r="BD27" s="39">
        <v>15.147826086956522</v>
      </c>
      <c r="BE27" s="39"/>
      <c r="BF27" s="39">
        <v>115</v>
      </c>
      <c r="BG27" s="39">
        <v>11.122273249138921</v>
      </c>
      <c r="BI27" s="39" t="s">
        <v>63</v>
      </c>
      <c r="BJ27" s="39"/>
      <c r="BK27" s="39">
        <v>15.147826086956522</v>
      </c>
      <c r="BL27" s="39">
        <v>24758</v>
      </c>
      <c r="BM27" s="39">
        <v>115</v>
      </c>
      <c r="BN27" s="39">
        <v>14.212399540757749</v>
      </c>
      <c r="BO27" s="37"/>
      <c r="BP27" s="40" t="s">
        <v>63</v>
      </c>
      <c r="BQ27" s="40"/>
      <c r="BR27" s="40">
        <v>15.147826086956522</v>
      </c>
      <c r="BS27" s="41">
        <v>27330</v>
      </c>
      <c r="BT27" s="41">
        <v>115</v>
      </c>
      <c r="BU27" s="39">
        <v>15.68886337543054</v>
      </c>
      <c r="BV27" s="37"/>
      <c r="BW27" s="40" t="s">
        <v>85</v>
      </c>
      <c r="BX27" s="40">
        <v>12.83</v>
      </c>
      <c r="BY27" s="41">
        <v>21325</v>
      </c>
      <c r="BZ27" s="41">
        <v>115</v>
      </c>
      <c r="CA27" s="39">
        <v>14.453217662408079</v>
      </c>
      <c r="CB27" s="37"/>
      <c r="CC27" s="40" t="s">
        <v>85</v>
      </c>
      <c r="CD27" s="40">
        <v>12.83</v>
      </c>
      <c r="CE27" s="41">
        <v>21120</v>
      </c>
      <c r="CF27" s="41">
        <v>115</v>
      </c>
      <c r="CG27" s="39">
        <v>14.314277000237215</v>
      </c>
      <c r="CH27" s="37"/>
      <c r="CI27" s="40" t="s">
        <v>63</v>
      </c>
      <c r="CJ27" s="40">
        <v>15.147826086956522</v>
      </c>
      <c r="CK27" s="41">
        <v>25406</v>
      </c>
      <c r="CL27" s="41">
        <v>115</v>
      </c>
      <c r="CM27" s="39">
        <v>14.584385763490241</v>
      </c>
      <c r="CN27" s="37"/>
      <c r="CO27" s="40" t="s">
        <v>96</v>
      </c>
      <c r="CP27" s="42">
        <v>2.2869565217391306</v>
      </c>
      <c r="CQ27" s="40">
        <v>3190</v>
      </c>
      <c r="CR27" s="43">
        <v>115</v>
      </c>
      <c r="CS27" s="40">
        <v>12.129277566539924</v>
      </c>
      <c r="CT27" s="37"/>
      <c r="CU27" s="40" t="s">
        <v>96</v>
      </c>
      <c r="CV27" s="44">
        <v>2.2869565217391306</v>
      </c>
      <c r="CW27" s="39">
        <v>3146</v>
      </c>
      <c r="CX27" s="42">
        <v>115</v>
      </c>
      <c r="CY27" s="40">
        <v>11.961977186311787</v>
      </c>
      <c r="DA27" s="39" t="s">
        <v>96</v>
      </c>
      <c r="DB27" s="45">
        <v>2.2869565217391306</v>
      </c>
      <c r="DC27" s="39">
        <v>3070</v>
      </c>
      <c r="DD27" s="42">
        <v>115</v>
      </c>
      <c r="DE27" s="39">
        <v>11.673003802281368</v>
      </c>
      <c r="DG27" s="39" t="s">
        <v>63</v>
      </c>
      <c r="DH27" s="40">
        <v>15.147826086956522</v>
      </c>
      <c r="DI27" s="39">
        <v>22635</v>
      </c>
      <c r="DJ27" s="40">
        <v>115</v>
      </c>
      <c r="DK27" s="39">
        <v>12.993685419058554</v>
      </c>
      <c r="DM27" s="39" t="s">
        <v>85</v>
      </c>
      <c r="DN27" s="40">
        <v>12.382608695652173</v>
      </c>
      <c r="DO27" s="39">
        <v>19433</v>
      </c>
      <c r="DP27" s="41">
        <v>115</v>
      </c>
      <c r="DQ27" s="39">
        <v>13.646769662921349</v>
      </c>
      <c r="DS27" s="39" t="s">
        <v>85</v>
      </c>
      <c r="DT27" s="40">
        <v>12.382608695652173</v>
      </c>
      <c r="DU27" s="39">
        <v>19505</v>
      </c>
      <c r="DV27" s="41">
        <v>115</v>
      </c>
      <c r="DW27" s="39">
        <v>13.697331460674157</v>
      </c>
      <c r="DY27" s="39" t="s">
        <v>85</v>
      </c>
      <c r="DZ27" s="40">
        <v>12.382608695652173</v>
      </c>
      <c r="EA27" s="39">
        <v>19923</v>
      </c>
      <c r="EB27" s="41">
        <v>115</v>
      </c>
      <c r="EC27" s="39">
        <v>13.990870786516854</v>
      </c>
      <c r="EE27" s="39" t="s">
        <v>85</v>
      </c>
      <c r="EF27" s="40">
        <v>12.382608695652173</v>
      </c>
      <c r="EG27" s="39">
        <v>19719</v>
      </c>
      <c r="EH27" s="41">
        <v>115</v>
      </c>
      <c r="EI27" s="39">
        <v>13.847612359550562</v>
      </c>
      <c r="EK27" s="39" t="s">
        <v>85</v>
      </c>
      <c r="EL27" s="40">
        <v>12.382608695652173</v>
      </c>
      <c r="EM27" s="39">
        <v>19589</v>
      </c>
      <c r="EN27" s="41">
        <v>115</v>
      </c>
      <c r="EO27" s="39">
        <v>13.756320224719101</v>
      </c>
      <c r="EQ27" s="39" t="s">
        <v>85</v>
      </c>
      <c r="ER27" s="42">
        <v>12.382608695652173</v>
      </c>
      <c r="ES27" s="39">
        <v>18449</v>
      </c>
      <c r="ET27" s="41">
        <v>115</v>
      </c>
      <c r="EU27" s="39">
        <v>12.955758426966293</v>
      </c>
      <c r="EW27" s="39" t="s">
        <v>85</v>
      </c>
      <c r="EX27" s="45">
        <v>12.382608695652173</v>
      </c>
      <c r="EY27" s="39">
        <v>15937</v>
      </c>
      <c r="EZ27" s="43">
        <v>115</v>
      </c>
      <c r="FA27" s="39">
        <v>11.191713483146067</v>
      </c>
      <c r="FC27" s="39" t="s">
        <v>85</v>
      </c>
      <c r="FD27" s="40">
        <v>12.382608695652173</v>
      </c>
      <c r="FE27" s="39">
        <v>15823</v>
      </c>
      <c r="FF27" s="41">
        <v>115</v>
      </c>
      <c r="FG27" s="39">
        <v>11.111657303370787</v>
      </c>
      <c r="FI27" s="39" t="s">
        <v>85</v>
      </c>
      <c r="FJ27" s="40">
        <v>12.382608695652173</v>
      </c>
      <c r="FK27" s="39">
        <v>16597</v>
      </c>
      <c r="FL27" s="41">
        <v>115</v>
      </c>
      <c r="FM27" s="39">
        <v>11.655196629213483</v>
      </c>
      <c r="FO27" s="39" t="s">
        <v>85</v>
      </c>
      <c r="FP27" s="40">
        <v>12.382608695652173</v>
      </c>
      <c r="FQ27" s="39">
        <v>16533</v>
      </c>
      <c r="FR27" s="41">
        <v>115</v>
      </c>
      <c r="FS27" s="39">
        <v>11.610252808988765</v>
      </c>
      <c r="FU27" s="39" t="s">
        <v>85</v>
      </c>
      <c r="FV27" s="40">
        <v>12.382608695652173</v>
      </c>
      <c r="FW27" s="39">
        <v>17434</v>
      </c>
      <c r="FX27" s="41">
        <v>115</v>
      </c>
      <c r="FY27" s="39">
        <v>12.242977528089888</v>
      </c>
      <c r="GA27" s="39" t="s">
        <v>85</v>
      </c>
      <c r="GB27" s="40">
        <v>12.382608695652173</v>
      </c>
      <c r="GC27" s="39">
        <v>18192</v>
      </c>
      <c r="GD27" s="41">
        <v>115</v>
      </c>
      <c r="GE27" s="39">
        <v>12.775280898876405</v>
      </c>
      <c r="GG27" s="39" t="s">
        <v>85</v>
      </c>
      <c r="GH27" s="40">
        <v>12.382608695652173</v>
      </c>
      <c r="GI27" s="39">
        <v>18384</v>
      </c>
      <c r="GJ27" s="41">
        <v>115</v>
      </c>
      <c r="GK27" s="39">
        <v>12.910112359550562</v>
      </c>
      <c r="GM27" s="39" t="s">
        <v>85</v>
      </c>
      <c r="GN27" s="40">
        <v>12.382608695652173</v>
      </c>
      <c r="GO27" s="39">
        <v>18366</v>
      </c>
      <c r="GP27" s="41">
        <v>115</v>
      </c>
      <c r="GQ27" s="39">
        <v>12.89747191011236</v>
      </c>
      <c r="GS27" s="39" t="s">
        <v>85</v>
      </c>
      <c r="GT27" s="40">
        <v>12.382608695652173</v>
      </c>
      <c r="GU27" s="39">
        <v>17902</v>
      </c>
      <c r="GV27" s="41">
        <v>115</v>
      </c>
      <c r="GW27" s="39">
        <v>12.571629213483146</v>
      </c>
      <c r="GY27" s="39" t="s">
        <v>85</v>
      </c>
      <c r="GZ27" s="40">
        <v>12.382608695652173</v>
      </c>
      <c r="HA27" s="39">
        <v>18348</v>
      </c>
      <c r="HB27" s="41">
        <v>115</v>
      </c>
      <c r="HC27" s="39">
        <v>12.884831460674157</v>
      </c>
      <c r="HE27" s="39" t="s">
        <v>85</v>
      </c>
      <c r="HF27" s="40">
        <v>12.382608695652173</v>
      </c>
      <c r="HG27" s="39">
        <v>19388</v>
      </c>
      <c r="HH27" s="41">
        <v>115</v>
      </c>
      <c r="HI27" s="39">
        <v>13.615168539325843</v>
      </c>
      <c r="HK27" s="39" t="s">
        <v>85</v>
      </c>
      <c r="HL27" s="40">
        <v>12.382608695652173</v>
      </c>
      <c r="HM27" s="39">
        <v>19634</v>
      </c>
      <c r="HN27" s="41">
        <v>115</v>
      </c>
      <c r="HO27" s="39">
        <v>13.787921348314606</v>
      </c>
      <c r="HQ27" s="39" t="s">
        <v>85</v>
      </c>
      <c r="HR27" s="40">
        <v>12.382608695652173</v>
      </c>
      <c r="HS27" s="39">
        <v>22248</v>
      </c>
      <c r="HT27" s="41">
        <v>115</v>
      </c>
      <c r="HU27" s="39">
        <v>15.623595505617978</v>
      </c>
      <c r="HW27" s="39" t="s">
        <v>85</v>
      </c>
      <c r="HX27" s="40">
        <v>12.382608695652173</v>
      </c>
      <c r="HY27" s="39">
        <v>22156</v>
      </c>
      <c r="HZ27" s="41">
        <v>115</v>
      </c>
      <c r="IA27" s="39">
        <v>15.558988764044944</v>
      </c>
      <c r="IC27" s="39" t="s">
        <v>85</v>
      </c>
      <c r="ID27" s="40">
        <v>12.382608695652173</v>
      </c>
      <c r="IE27" s="39">
        <v>21121</v>
      </c>
      <c r="IF27" s="41">
        <v>115</v>
      </c>
      <c r="IG27" s="39">
        <v>14.832162921348315</v>
      </c>
      <c r="II27" s="39" t="s">
        <v>85</v>
      </c>
      <c r="IJ27" s="40">
        <v>12.382608695652173</v>
      </c>
      <c r="IK27" s="39">
        <v>20495</v>
      </c>
      <c r="IL27" s="41">
        <v>115</v>
      </c>
      <c r="IM27" s="39">
        <v>14.392556179775282</v>
      </c>
      <c r="IO27" s="39" t="s">
        <v>85</v>
      </c>
      <c r="IP27" s="40">
        <v>12.382608695652173</v>
      </c>
      <c r="IQ27" s="39">
        <v>19659</v>
      </c>
      <c r="IR27" s="41">
        <v>115</v>
      </c>
      <c r="IS27" s="39">
        <v>13.805477528089888</v>
      </c>
      <c r="IU27" s="39" t="s">
        <v>85</v>
      </c>
      <c r="IV27" s="40">
        <v>12.382608695652173</v>
      </c>
      <c r="IW27" s="39">
        <v>19627</v>
      </c>
      <c r="IX27" s="41">
        <v>115</v>
      </c>
      <c r="IY27" s="39">
        <v>13.783005617977528</v>
      </c>
      <c r="JA27" s="39" t="s">
        <v>85</v>
      </c>
      <c r="JB27" s="40">
        <v>12.382608695652173</v>
      </c>
      <c r="JC27" s="39">
        <v>19935</v>
      </c>
      <c r="JD27" s="41">
        <v>115</v>
      </c>
      <c r="JE27" s="39">
        <v>13.999297752808989</v>
      </c>
      <c r="JG27" s="39" t="s">
        <v>85</v>
      </c>
      <c r="JH27" s="40">
        <v>12.382608695652173</v>
      </c>
      <c r="JI27" s="39">
        <v>19897</v>
      </c>
      <c r="JJ27" s="41">
        <v>115</v>
      </c>
      <c r="JK27" s="39">
        <v>13.972612359550562</v>
      </c>
    </row>
    <row r="28" spans="1:271" ht="14.45" customHeight="1" x14ac:dyDescent="0.3">
      <c r="A28" s="46">
        <v>2010</v>
      </c>
      <c r="B28" s="34">
        <v>17.982608695652175</v>
      </c>
      <c r="C28" s="47" t="s">
        <v>87</v>
      </c>
      <c r="D28" s="36">
        <v>0</v>
      </c>
      <c r="E28" s="36">
        <v>0</v>
      </c>
      <c r="F28" s="36">
        <v>12.754835589941973</v>
      </c>
      <c r="G28" s="36">
        <v>13.552224371373308</v>
      </c>
      <c r="H28" s="36">
        <v>12.403288201160542</v>
      </c>
      <c r="I28" s="36">
        <v>10.716150870406189</v>
      </c>
      <c r="J28" s="36">
        <v>14.997582205029014</v>
      </c>
      <c r="K28" s="36">
        <v>15.642166344294004</v>
      </c>
      <c r="L28" s="36">
        <v>13.277562862669246</v>
      </c>
      <c r="M28" s="36">
        <v>15.035299806576402</v>
      </c>
      <c r="N28" s="36">
        <v>15.800290135396517</v>
      </c>
      <c r="O28" s="37">
        <v>15.800290135396517</v>
      </c>
      <c r="P28" s="37"/>
      <c r="Q28" s="38"/>
      <c r="R28" s="38"/>
      <c r="W28" s="39"/>
      <c r="X28" s="39"/>
      <c r="Z28" s="39"/>
      <c r="AA28" s="39"/>
      <c r="AB28" s="39"/>
      <c r="AC28" s="40"/>
      <c r="AD28" s="39"/>
      <c r="AE28" s="39"/>
      <c r="AG28" s="39" t="s">
        <v>97</v>
      </c>
      <c r="AH28" s="39">
        <v>36546</v>
      </c>
      <c r="AI28" s="39">
        <v>26.260869565217391</v>
      </c>
      <c r="AJ28" s="39"/>
      <c r="AK28" s="39">
        <v>115</v>
      </c>
      <c r="AL28" s="39">
        <v>12.101324503311258</v>
      </c>
      <c r="AN28" s="39" t="s">
        <v>97</v>
      </c>
      <c r="AO28" s="39">
        <v>45287</v>
      </c>
      <c r="AP28" s="39">
        <v>26.260869565217391</v>
      </c>
      <c r="AQ28" s="39"/>
      <c r="AR28" s="39">
        <v>115</v>
      </c>
      <c r="AS28" s="39">
        <v>14.995695364238411</v>
      </c>
      <c r="AT28" s="11"/>
      <c r="AU28" s="39" t="s">
        <v>97</v>
      </c>
      <c r="AV28" s="39">
        <v>39597</v>
      </c>
      <c r="AW28" s="39">
        <v>26.260869565217391</v>
      </c>
      <c r="AX28" s="39"/>
      <c r="AY28" s="39">
        <v>115</v>
      </c>
      <c r="AZ28" s="39">
        <v>13.111589403973509</v>
      </c>
      <c r="BA28" s="11"/>
      <c r="BB28" s="39" t="s">
        <v>97</v>
      </c>
      <c r="BC28" s="39">
        <v>31692</v>
      </c>
      <c r="BD28" s="39">
        <v>26.260869565217391</v>
      </c>
      <c r="BE28" s="39"/>
      <c r="BF28" s="39">
        <v>115</v>
      </c>
      <c r="BG28" s="39">
        <v>10.494039735099339</v>
      </c>
      <c r="BI28" s="39" t="s">
        <v>97</v>
      </c>
      <c r="BJ28" s="39"/>
      <c r="BK28" s="39">
        <v>26.260869565217391</v>
      </c>
      <c r="BL28" s="39">
        <v>39803</v>
      </c>
      <c r="BM28" s="39">
        <v>115</v>
      </c>
      <c r="BN28" s="39">
        <v>13.179801324503311</v>
      </c>
      <c r="BO28" s="37"/>
      <c r="BP28" s="40" t="s">
        <v>97</v>
      </c>
      <c r="BQ28" s="40"/>
      <c r="BR28" s="40">
        <v>26.260869565217391</v>
      </c>
      <c r="BS28" s="41">
        <v>44306</v>
      </c>
      <c r="BT28" s="41">
        <v>115</v>
      </c>
      <c r="BU28" s="39">
        <v>14.670860927152319</v>
      </c>
      <c r="BV28" s="37"/>
      <c r="BW28" s="40" t="s">
        <v>87</v>
      </c>
      <c r="BX28" s="40">
        <v>19.53</v>
      </c>
      <c r="BY28" s="41">
        <v>30733</v>
      </c>
      <c r="BZ28" s="41">
        <v>115</v>
      </c>
      <c r="CA28" s="39">
        <v>13.683741846434692</v>
      </c>
      <c r="CB28" s="37"/>
      <c r="CC28" s="40" t="s">
        <v>87</v>
      </c>
      <c r="CD28" s="40">
        <v>19.53</v>
      </c>
      <c r="CE28" s="41">
        <v>31638</v>
      </c>
      <c r="CF28" s="41">
        <v>115</v>
      </c>
      <c r="CG28" s="39">
        <v>14.086689374206903</v>
      </c>
      <c r="CH28" s="37"/>
      <c r="CI28" s="40" t="s">
        <v>97</v>
      </c>
      <c r="CJ28" s="40">
        <v>26.260869565217391</v>
      </c>
      <c r="CK28" s="41">
        <v>40092</v>
      </c>
      <c r="CL28" s="41">
        <v>115</v>
      </c>
      <c r="CM28" s="39">
        <v>13.275496688741722</v>
      </c>
      <c r="CN28" s="37"/>
      <c r="CO28" s="40" t="s">
        <v>98</v>
      </c>
      <c r="CP28" s="42">
        <v>7.0314960629921259</v>
      </c>
      <c r="CQ28" s="40">
        <v>10196</v>
      </c>
      <c r="CR28" s="43">
        <v>127</v>
      </c>
      <c r="CS28" s="40">
        <v>11.417693169092946</v>
      </c>
      <c r="CT28" s="37"/>
      <c r="CU28" s="40" t="s">
        <v>98</v>
      </c>
      <c r="CV28" s="44">
        <v>7.0314960629921259</v>
      </c>
      <c r="CW28" s="39">
        <v>10334</v>
      </c>
      <c r="CX28" s="42">
        <v>127</v>
      </c>
      <c r="CY28" s="40">
        <v>11.572228443449049</v>
      </c>
      <c r="DA28" s="39" t="s">
        <v>98</v>
      </c>
      <c r="DB28" s="45">
        <v>7.0314960629921259</v>
      </c>
      <c r="DC28" s="39">
        <v>9959</v>
      </c>
      <c r="DD28" s="42">
        <v>127</v>
      </c>
      <c r="DE28" s="39">
        <v>11.152295632698769</v>
      </c>
      <c r="DG28" s="39" t="s">
        <v>97</v>
      </c>
      <c r="DH28" s="40">
        <v>26.260869565217391</v>
      </c>
      <c r="DI28" s="39">
        <v>37483</v>
      </c>
      <c r="DJ28" s="40">
        <v>115</v>
      </c>
      <c r="DK28" s="39">
        <v>12.41158940397351</v>
      </c>
      <c r="DM28" s="39" t="s">
        <v>87</v>
      </c>
      <c r="DN28" s="40">
        <v>17.982608695652175</v>
      </c>
      <c r="DO28" s="39">
        <v>27161</v>
      </c>
      <c r="DP28" s="41">
        <v>115</v>
      </c>
      <c r="DQ28" s="39">
        <v>13.13394584139265</v>
      </c>
      <c r="DS28" s="39" t="s">
        <v>87</v>
      </c>
      <c r="DT28" s="40">
        <v>17.982608695652175</v>
      </c>
      <c r="DU28" s="39">
        <v>27458</v>
      </c>
      <c r="DV28" s="41">
        <v>115</v>
      </c>
      <c r="DW28" s="39">
        <v>13.277562862669246</v>
      </c>
      <c r="DY28" s="39" t="s">
        <v>87</v>
      </c>
      <c r="DZ28" s="40">
        <v>17.982608695652175</v>
      </c>
      <c r="EA28" s="39">
        <v>28576</v>
      </c>
      <c r="EB28" s="41">
        <v>115</v>
      </c>
      <c r="EC28" s="39">
        <v>13.818181818181818</v>
      </c>
      <c r="EE28" s="39" t="s">
        <v>87</v>
      </c>
      <c r="EF28" s="40">
        <v>17.982608695652175</v>
      </c>
      <c r="EG28" s="39">
        <v>28216</v>
      </c>
      <c r="EH28" s="41">
        <v>115</v>
      </c>
      <c r="EI28" s="39">
        <v>13.644100580270793</v>
      </c>
      <c r="EK28" s="39" t="s">
        <v>87</v>
      </c>
      <c r="EL28" s="40">
        <v>17.982608695652175</v>
      </c>
      <c r="EM28" s="39">
        <v>29051</v>
      </c>
      <c r="EN28" s="41">
        <v>115</v>
      </c>
      <c r="EO28" s="39">
        <v>14.047872340425531</v>
      </c>
      <c r="EQ28" s="39" t="s">
        <v>87</v>
      </c>
      <c r="ER28" s="42">
        <v>17.982608695652175</v>
      </c>
      <c r="ES28" s="39">
        <v>28604</v>
      </c>
      <c r="ET28" s="41">
        <v>115</v>
      </c>
      <c r="EU28" s="39">
        <v>13.831721470019342</v>
      </c>
      <c r="EW28" s="39" t="s">
        <v>87</v>
      </c>
      <c r="EX28" s="45">
        <v>17.982608695652175</v>
      </c>
      <c r="EY28" s="39">
        <v>27964</v>
      </c>
      <c r="EZ28" s="43">
        <v>115</v>
      </c>
      <c r="FA28" s="39">
        <v>13.522243713733076</v>
      </c>
      <c r="FC28" s="39" t="s">
        <v>87</v>
      </c>
      <c r="FD28" s="40">
        <v>17.982608695652175</v>
      </c>
      <c r="FE28" s="39">
        <v>27230</v>
      </c>
      <c r="FF28" s="41">
        <v>115</v>
      </c>
      <c r="FG28" s="39">
        <v>13.167311411992262</v>
      </c>
      <c r="FI28" s="39" t="s">
        <v>87</v>
      </c>
      <c r="FJ28" s="40">
        <v>17.982608695652175</v>
      </c>
      <c r="FK28" s="39">
        <v>28872</v>
      </c>
      <c r="FL28" s="41">
        <v>115</v>
      </c>
      <c r="FM28" s="39">
        <v>13.961315280464216</v>
      </c>
      <c r="FO28" s="39" t="s">
        <v>87</v>
      </c>
      <c r="FP28" s="40">
        <v>17.982608695652175</v>
      </c>
      <c r="FQ28" s="39">
        <v>27236</v>
      </c>
      <c r="FR28" s="41">
        <v>115</v>
      </c>
      <c r="FS28" s="39">
        <v>13.170212765957446</v>
      </c>
      <c r="FU28" s="39" t="s">
        <v>87</v>
      </c>
      <c r="FV28" s="40">
        <v>17.982608695652175</v>
      </c>
      <c r="FW28" s="39">
        <v>29744</v>
      </c>
      <c r="FX28" s="41">
        <v>115</v>
      </c>
      <c r="FY28" s="39">
        <v>14.382978723404255</v>
      </c>
      <c r="GA28" s="39" t="s">
        <v>87</v>
      </c>
      <c r="GB28" s="40">
        <v>17.982608695652175</v>
      </c>
      <c r="GC28" s="39">
        <v>30016</v>
      </c>
      <c r="GD28" s="41">
        <v>115</v>
      </c>
      <c r="GE28" s="39">
        <v>14.514506769825919</v>
      </c>
      <c r="GG28" s="39" t="s">
        <v>87</v>
      </c>
      <c r="GH28" s="40">
        <v>17.982608695652175</v>
      </c>
      <c r="GI28" s="39">
        <v>31032</v>
      </c>
      <c r="GJ28" s="41">
        <v>115</v>
      </c>
      <c r="GK28" s="39">
        <v>15.005802707930368</v>
      </c>
      <c r="GM28" s="39" t="s">
        <v>87</v>
      </c>
      <c r="GN28" s="40">
        <v>17.982608695652175</v>
      </c>
      <c r="GO28" s="39">
        <v>31093</v>
      </c>
      <c r="GP28" s="41">
        <v>115</v>
      </c>
      <c r="GQ28" s="39">
        <v>15.035299806576402</v>
      </c>
      <c r="GS28" s="39" t="s">
        <v>87</v>
      </c>
      <c r="GT28" s="40">
        <v>17.982608695652175</v>
      </c>
      <c r="GU28" s="39">
        <v>29839</v>
      </c>
      <c r="GV28" s="41">
        <v>115</v>
      </c>
      <c r="GW28" s="39">
        <v>14.428916827852998</v>
      </c>
      <c r="GY28" s="39" t="s">
        <v>87</v>
      </c>
      <c r="GZ28" s="40">
        <v>17.982608695652175</v>
      </c>
      <c r="HA28" s="39">
        <v>31185</v>
      </c>
      <c r="HB28" s="41">
        <v>115</v>
      </c>
      <c r="HC28" s="39">
        <v>15.079787234042554</v>
      </c>
      <c r="HE28" s="39" t="s">
        <v>87</v>
      </c>
      <c r="HF28" s="40">
        <v>17.982608695652175</v>
      </c>
      <c r="HG28" s="39">
        <v>30046</v>
      </c>
      <c r="HH28" s="41">
        <v>115</v>
      </c>
      <c r="HI28" s="39">
        <v>14.529013539651837</v>
      </c>
      <c r="HK28" s="39" t="s">
        <v>87</v>
      </c>
      <c r="HL28" s="40">
        <v>17.982608695652175</v>
      </c>
      <c r="HM28" s="39">
        <v>32160</v>
      </c>
      <c r="HN28" s="41">
        <v>115</v>
      </c>
      <c r="HO28" s="39">
        <v>15.551257253384913</v>
      </c>
      <c r="HQ28" s="39" t="s">
        <v>87</v>
      </c>
      <c r="HR28" s="40">
        <v>17.982608695652175</v>
      </c>
      <c r="HS28" s="39">
        <v>34646</v>
      </c>
      <c r="HT28" s="41">
        <v>115</v>
      </c>
      <c r="HU28" s="39">
        <v>16.75338491295938</v>
      </c>
      <c r="HW28" s="39" t="s">
        <v>87</v>
      </c>
      <c r="HX28" s="40">
        <v>17.982608695652175</v>
      </c>
      <c r="HY28" s="39">
        <v>31025</v>
      </c>
      <c r="HZ28" s="41">
        <v>115</v>
      </c>
      <c r="IA28" s="39">
        <v>15.002417794970986</v>
      </c>
      <c r="IC28" s="39" t="s">
        <v>87</v>
      </c>
      <c r="ID28" s="40">
        <v>17.982608695652175</v>
      </c>
      <c r="IE28" s="39">
        <v>30585</v>
      </c>
      <c r="IF28" s="41">
        <v>115</v>
      </c>
      <c r="IG28" s="39">
        <v>14.789651837524177</v>
      </c>
      <c r="II28" s="39" t="s">
        <v>87</v>
      </c>
      <c r="IJ28" s="40">
        <v>17.982608695652175</v>
      </c>
      <c r="IK28" s="39">
        <v>33352</v>
      </c>
      <c r="IL28" s="41">
        <v>115</v>
      </c>
      <c r="IM28" s="39">
        <v>16.127659574468087</v>
      </c>
      <c r="IO28" s="39" t="s">
        <v>87</v>
      </c>
      <c r="IP28" s="40">
        <v>17.982608695652175</v>
      </c>
      <c r="IQ28" s="39">
        <v>31028</v>
      </c>
      <c r="IR28" s="41">
        <v>115</v>
      </c>
      <c r="IS28" s="39">
        <v>15.003868471953579</v>
      </c>
      <c r="IU28" s="39" t="s">
        <v>87</v>
      </c>
      <c r="IV28" s="40">
        <v>17.982608695652175</v>
      </c>
      <c r="IW28" s="39">
        <v>31890</v>
      </c>
      <c r="IX28" s="41">
        <v>115</v>
      </c>
      <c r="IY28" s="39">
        <v>15.420696324951644</v>
      </c>
      <c r="JA28" s="39" t="s">
        <v>87</v>
      </c>
      <c r="JB28" s="40">
        <v>17.982608695652175</v>
      </c>
      <c r="JC28" s="39">
        <v>32431</v>
      </c>
      <c r="JD28" s="41">
        <v>115</v>
      </c>
      <c r="JE28" s="39">
        <v>15.682301740812379</v>
      </c>
      <c r="JG28" s="39" t="s">
        <v>87</v>
      </c>
      <c r="JH28" s="40">
        <v>17.982608695652175</v>
      </c>
      <c r="JI28" s="39">
        <v>32675</v>
      </c>
      <c r="JJ28" s="41">
        <v>115</v>
      </c>
      <c r="JK28" s="39">
        <v>15.800290135396517</v>
      </c>
    </row>
    <row r="29" spans="1:271" ht="14.45" customHeight="1" x14ac:dyDescent="0.3">
      <c r="A29" s="46">
        <v>2010</v>
      </c>
      <c r="B29" s="34">
        <v>15.043478260869565</v>
      </c>
      <c r="C29" s="47" t="s">
        <v>89</v>
      </c>
      <c r="D29" s="36">
        <v>0</v>
      </c>
      <c r="E29" s="36">
        <v>0</v>
      </c>
      <c r="F29" s="36">
        <v>10.702312138728324</v>
      </c>
      <c r="G29" s="36">
        <v>14.502312138728323</v>
      </c>
      <c r="H29" s="36">
        <v>14.409826589595376</v>
      </c>
      <c r="I29" s="36">
        <v>12.333526011560693</v>
      </c>
      <c r="J29" s="36">
        <v>14.630635838150289</v>
      </c>
      <c r="K29" s="36">
        <v>15.622543352601156</v>
      </c>
      <c r="L29" s="36">
        <v>12.680346820809248</v>
      </c>
      <c r="M29" s="36">
        <v>13.627167630057803</v>
      </c>
      <c r="N29" s="36">
        <v>13.590173410404624</v>
      </c>
      <c r="O29" s="37">
        <v>13.590173410404624</v>
      </c>
      <c r="P29" s="37"/>
      <c r="Q29" s="38"/>
      <c r="R29" s="38"/>
      <c r="W29" s="39"/>
      <c r="X29" s="39"/>
      <c r="Z29" s="39"/>
      <c r="AA29" s="39"/>
      <c r="AB29" s="39"/>
      <c r="AC29" s="40"/>
      <c r="AD29" s="39"/>
      <c r="AE29" s="39"/>
      <c r="AG29" s="39" t="s">
        <v>99</v>
      </c>
      <c r="AH29" s="39">
        <v>24621</v>
      </c>
      <c r="AI29" s="39">
        <v>15.321739130434782</v>
      </c>
      <c r="AJ29" s="39"/>
      <c r="AK29" s="39">
        <v>115</v>
      </c>
      <c r="AL29" s="39">
        <v>13.973325766174801</v>
      </c>
      <c r="AN29" s="39" t="s">
        <v>99</v>
      </c>
      <c r="AO29" s="39">
        <v>28777</v>
      </c>
      <c r="AP29" s="39">
        <v>15.321739130434782</v>
      </c>
      <c r="AQ29" s="39"/>
      <c r="AR29" s="39">
        <v>115</v>
      </c>
      <c r="AS29" s="39">
        <v>16.33200908059024</v>
      </c>
      <c r="AT29" s="11"/>
      <c r="AU29" s="39" t="s">
        <v>99</v>
      </c>
      <c r="AV29" s="39">
        <v>24666</v>
      </c>
      <c r="AW29" s="39">
        <v>15.321739130434782</v>
      </c>
      <c r="AX29" s="39"/>
      <c r="AY29" s="39">
        <v>115</v>
      </c>
      <c r="AZ29" s="39">
        <v>13.998864926220204</v>
      </c>
      <c r="BA29" s="11"/>
      <c r="BB29" s="39" t="s">
        <v>99</v>
      </c>
      <c r="BC29" s="39">
        <v>20673</v>
      </c>
      <c r="BD29" s="39">
        <v>15.321739130434782</v>
      </c>
      <c r="BE29" s="39"/>
      <c r="BF29" s="39">
        <v>115</v>
      </c>
      <c r="BG29" s="39">
        <v>11.732690124858117</v>
      </c>
      <c r="BI29" s="39" t="s">
        <v>99</v>
      </c>
      <c r="BJ29" s="39"/>
      <c r="BK29" s="39">
        <v>15.321739130434782</v>
      </c>
      <c r="BL29" s="39">
        <v>23372</v>
      </c>
      <c r="BM29" s="39">
        <v>115</v>
      </c>
      <c r="BN29" s="39">
        <v>13.264472190692395</v>
      </c>
      <c r="BO29" s="37"/>
      <c r="BP29" s="40" t="s">
        <v>99</v>
      </c>
      <c r="BQ29" s="40"/>
      <c r="BR29" s="40">
        <v>15.321739130434782</v>
      </c>
      <c r="BS29" s="41">
        <v>24504</v>
      </c>
      <c r="BT29" s="41">
        <v>115</v>
      </c>
      <c r="BU29" s="39">
        <v>13.906923950056754</v>
      </c>
      <c r="BV29" s="37"/>
      <c r="BW29" s="40" t="s">
        <v>89</v>
      </c>
      <c r="BX29" s="40">
        <v>17.41</v>
      </c>
      <c r="BY29" s="41">
        <v>25162.260000000002</v>
      </c>
      <c r="BZ29" s="41">
        <v>115</v>
      </c>
      <c r="CA29" s="39">
        <v>12.567619808705642</v>
      </c>
      <c r="CB29" s="37"/>
      <c r="CC29" s="40" t="s">
        <v>89</v>
      </c>
      <c r="CD29" s="40">
        <v>17.41</v>
      </c>
      <c r="CE29" s="41">
        <v>25106.260000000002</v>
      </c>
      <c r="CF29" s="41">
        <v>115</v>
      </c>
      <c r="CG29" s="39">
        <v>12.539649876382889</v>
      </c>
      <c r="CH29" s="37"/>
      <c r="CI29" s="40" t="s">
        <v>99</v>
      </c>
      <c r="CJ29" s="40">
        <v>15.321739130434782</v>
      </c>
      <c r="CK29" s="41">
        <v>21800</v>
      </c>
      <c r="CL29" s="41">
        <v>115</v>
      </c>
      <c r="CM29" s="39">
        <v>12.372304199772985</v>
      </c>
      <c r="CN29" s="37"/>
      <c r="CO29" s="40" t="s">
        <v>100</v>
      </c>
      <c r="CP29" s="42">
        <v>0.93913043478260871</v>
      </c>
      <c r="CQ29" s="40">
        <v>1392</v>
      </c>
      <c r="CR29" s="43">
        <v>115</v>
      </c>
      <c r="CS29" s="40">
        <v>12.888888888888889</v>
      </c>
      <c r="CT29" s="37"/>
      <c r="CU29" s="40" t="s">
        <v>100</v>
      </c>
      <c r="CV29" s="44">
        <v>0.93913043478260871</v>
      </c>
      <c r="CW29" s="39">
        <v>1417</v>
      </c>
      <c r="CX29" s="42">
        <v>115</v>
      </c>
      <c r="CY29" s="40">
        <v>13.12037037037037</v>
      </c>
      <c r="DA29" s="39" t="s">
        <v>100</v>
      </c>
      <c r="DB29" s="45">
        <v>0.93913043478260871</v>
      </c>
      <c r="DC29" s="39">
        <v>1337</v>
      </c>
      <c r="DD29" s="42">
        <v>115</v>
      </c>
      <c r="DE29" s="39">
        <v>12.37962962962963</v>
      </c>
      <c r="DG29" s="39" t="s">
        <v>99</v>
      </c>
      <c r="DH29" s="40">
        <v>15.321739130434782</v>
      </c>
      <c r="DI29" s="39">
        <v>20294</v>
      </c>
      <c r="DJ29" s="40">
        <v>115</v>
      </c>
      <c r="DK29" s="39">
        <v>11.517593643586833</v>
      </c>
      <c r="DM29" s="39" t="s">
        <v>89</v>
      </c>
      <c r="DN29" s="40">
        <v>15.043478260869565</v>
      </c>
      <c r="DO29" s="39">
        <v>22481</v>
      </c>
      <c r="DP29" s="41">
        <v>115</v>
      </c>
      <c r="DQ29" s="39">
        <v>12.994797687861272</v>
      </c>
      <c r="DS29" s="39" t="s">
        <v>89</v>
      </c>
      <c r="DT29" s="40">
        <v>15.043478260869565</v>
      </c>
      <c r="DU29" s="39">
        <v>21937</v>
      </c>
      <c r="DV29" s="41">
        <v>115</v>
      </c>
      <c r="DW29" s="39">
        <v>12.680346820809248</v>
      </c>
      <c r="DY29" s="39" t="s">
        <v>89</v>
      </c>
      <c r="DZ29" s="40">
        <v>15.043478260869565</v>
      </c>
      <c r="EA29" s="39">
        <v>22369</v>
      </c>
      <c r="EB29" s="41">
        <v>115</v>
      </c>
      <c r="EC29" s="39">
        <v>12.930057803468207</v>
      </c>
      <c r="EE29" s="39" t="s">
        <v>89</v>
      </c>
      <c r="EF29" s="40">
        <v>15.043478260869565</v>
      </c>
      <c r="EG29" s="39">
        <v>22415</v>
      </c>
      <c r="EH29" s="41">
        <v>115</v>
      </c>
      <c r="EI29" s="39">
        <v>12.956647398843931</v>
      </c>
      <c r="EK29" s="39" t="s">
        <v>89</v>
      </c>
      <c r="EL29" s="40">
        <v>15.043478260869565</v>
      </c>
      <c r="EM29" s="39">
        <v>22633</v>
      </c>
      <c r="EN29" s="41">
        <v>115</v>
      </c>
      <c r="EO29" s="39">
        <v>13.082658959537572</v>
      </c>
      <c r="EQ29" s="39" t="s">
        <v>89</v>
      </c>
      <c r="ER29" s="42">
        <v>15.043478260869565</v>
      </c>
      <c r="ES29" s="39">
        <v>21875</v>
      </c>
      <c r="ET29" s="41">
        <v>115</v>
      </c>
      <c r="EU29" s="39">
        <v>12.644508670520231</v>
      </c>
      <c r="EW29" s="39" t="s">
        <v>89</v>
      </c>
      <c r="EX29" s="45">
        <v>15.043478260869565</v>
      </c>
      <c r="EY29" s="39">
        <v>20679</v>
      </c>
      <c r="EZ29" s="43">
        <v>115</v>
      </c>
      <c r="FA29" s="39">
        <v>11.953179190751445</v>
      </c>
      <c r="FC29" s="39" t="s">
        <v>89</v>
      </c>
      <c r="FD29" s="40">
        <v>15.043478260869565</v>
      </c>
      <c r="FE29" s="39">
        <v>20682</v>
      </c>
      <c r="FF29" s="41">
        <v>115</v>
      </c>
      <c r="FG29" s="39">
        <v>11.954913294797688</v>
      </c>
      <c r="FI29" s="39" t="s">
        <v>89</v>
      </c>
      <c r="FJ29" s="40">
        <v>15.043478260869565</v>
      </c>
      <c r="FK29" s="39">
        <v>19481</v>
      </c>
      <c r="FL29" s="41">
        <v>115</v>
      </c>
      <c r="FM29" s="39">
        <v>11.260693641618497</v>
      </c>
      <c r="FO29" s="39" t="s">
        <v>89</v>
      </c>
      <c r="FP29" s="40">
        <v>15.043478260869565</v>
      </c>
      <c r="FQ29" s="39">
        <v>21243</v>
      </c>
      <c r="FR29" s="41">
        <v>115</v>
      </c>
      <c r="FS29" s="39">
        <v>12.279190751445087</v>
      </c>
      <c r="FU29" s="39" t="s">
        <v>89</v>
      </c>
      <c r="FV29" s="40">
        <v>15.043478260869565</v>
      </c>
      <c r="FW29" s="39">
        <v>22127</v>
      </c>
      <c r="FX29" s="41">
        <v>115</v>
      </c>
      <c r="FY29" s="39">
        <v>12.790173410404623</v>
      </c>
      <c r="GA29" s="39" t="s">
        <v>89</v>
      </c>
      <c r="GB29" s="40">
        <v>15.043478260869565</v>
      </c>
      <c r="GC29" s="39">
        <v>23223</v>
      </c>
      <c r="GD29" s="41">
        <v>115</v>
      </c>
      <c r="GE29" s="39">
        <v>13.423699421965319</v>
      </c>
      <c r="GG29" s="39" t="s">
        <v>89</v>
      </c>
      <c r="GH29" s="40">
        <v>15.043478260869565</v>
      </c>
      <c r="GI29" s="39">
        <v>23367</v>
      </c>
      <c r="GJ29" s="41">
        <v>115</v>
      </c>
      <c r="GK29" s="39">
        <v>13.506936416184971</v>
      </c>
      <c r="GM29" s="39" t="s">
        <v>89</v>
      </c>
      <c r="GN29" s="40">
        <v>15.043478260869565</v>
      </c>
      <c r="GO29" s="39">
        <v>23575</v>
      </c>
      <c r="GP29" s="41">
        <v>115</v>
      </c>
      <c r="GQ29" s="39">
        <v>13.627167630057803</v>
      </c>
      <c r="GS29" s="39" t="s">
        <v>89</v>
      </c>
      <c r="GT29" s="40">
        <v>15.043478260869565</v>
      </c>
      <c r="GU29" s="39">
        <v>23191</v>
      </c>
      <c r="GV29" s="41">
        <v>115</v>
      </c>
      <c r="GW29" s="39">
        <v>13.405202312138728</v>
      </c>
      <c r="GY29" s="39" t="s">
        <v>89</v>
      </c>
      <c r="GZ29" s="40">
        <v>15.043478260869565</v>
      </c>
      <c r="HA29" s="39">
        <v>23173</v>
      </c>
      <c r="HB29" s="41">
        <v>115</v>
      </c>
      <c r="HC29" s="39">
        <v>13.394797687861272</v>
      </c>
      <c r="HE29" s="39" t="s">
        <v>89</v>
      </c>
      <c r="HF29" s="40">
        <v>15.043478260869565</v>
      </c>
      <c r="HG29" s="39">
        <v>23683</v>
      </c>
      <c r="HH29" s="41">
        <v>115</v>
      </c>
      <c r="HI29" s="39">
        <v>13.689595375722543</v>
      </c>
      <c r="HK29" s="39" t="s">
        <v>89</v>
      </c>
      <c r="HL29" s="40">
        <v>15.043478260869565</v>
      </c>
      <c r="HM29" s="39">
        <v>24287</v>
      </c>
      <c r="HN29" s="41">
        <v>115</v>
      </c>
      <c r="HO29" s="39">
        <v>14.038728323699422</v>
      </c>
      <c r="HQ29" s="39" t="s">
        <v>89</v>
      </c>
      <c r="HR29" s="40">
        <v>15.043478260869565</v>
      </c>
      <c r="HS29" s="39">
        <v>25168</v>
      </c>
      <c r="HT29" s="41">
        <v>115</v>
      </c>
      <c r="HU29" s="39">
        <v>14.547976878612717</v>
      </c>
      <c r="HW29" s="39" t="s">
        <v>89</v>
      </c>
      <c r="HX29" s="40">
        <v>15.043478260869565</v>
      </c>
      <c r="HY29" s="39">
        <v>25498</v>
      </c>
      <c r="HZ29" s="41">
        <v>115</v>
      </c>
      <c r="IA29" s="39">
        <v>14.738728323699421</v>
      </c>
      <c r="IC29" s="39" t="s">
        <v>89</v>
      </c>
      <c r="ID29" s="40">
        <v>15.043478260869565</v>
      </c>
      <c r="IE29" s="39">
        <v>24851</v>
      </c>
      <c r="IF29" s="41">
        <v>115</v>
      </c>
      <c r="IG29" s="39">
        <v>14.364739884393064</v>
      </c>
      <c r="II29" s="39" t="s">
        <v>89</v>
      </c>
      <c r="IJ29" s="40">
        <v>15.043478260869565</v>
      </c>
      <c r="IK29" s="39">
        <v>22740</v>
      </c>
      <c r="IL29" s="41">
        <v>115</v>
      </c>
      <c r="IM29" s="39">
        <v>13.144508670520231</v>
      </c>
      <c r="IO29" s="39" t="s">
        <v>89</v>
      </c>
      <c r="IP29" s="40">
        <v>15.043478260869565</v>
      </c>
      <c r="IQ29" s="39">
        <v>23306</v>
      </c>
      <c r="IR29" s="41">
        <v>115</v>
      </c>
      <c r="IS29" s="39">
        <v>13.471676300578034</v>
      </c>
      <c r="IU29" s="39" t="s">
        <v>89</v>
      </c>
      <c r="IV29" s="40">
        <v>15.043478260869565</v>
      </c>
      <c r="IW29" s="39">
        <v>23188</v>
      </c>
      <c r="IX29" s="41">
        <v>115</v>
      </c>
      <c r="IY29" s="39">
        <v>13.403468208092486</v>
      </c>
      <c r="JA29" s="39" t="s">
        <v>89</v>
      </c>
      <c r="JB29" s="40">
        <v>15.043478260869565</v>
      </c>
      <c r="JC29" s="39">
        <v>23461</v>
      </c>
      <c r="JD29" s="41">
        <v>115</v>
      </c>
      <c r="JE29" s="39">
        <v>13.561271676300578</v>
      </c>
      <c r="JG29" s="39" t="s">
        <v>89</v>
      </c>
      <c r="JH29" s="40">
        <v>15.043478260869565</v>
      </c>
      <c r="JI29" s="39">
        <v>23511</v>
      </c>
      <c r="JJ29" s="41">
        <v>115</v>
      </c>
      <c r="JK29" s="39">
        <v>13.590173410404624</v>
      </c>
    </row>
    <row r="30" spans="1:271" ht="14.45" customHeight="1" x14ac:dyDescent="0.3">
      <c r="A30" s="46">
        <v>2010</v>
      </c>
      <c r="B30" s="34">
        <v>14.748031496062993</v>
      </c>
      <c r="C30" s="47" t="s">
        <v>91</v>
      </c>
      <c r="D30" s="36">
        <v>0</v>
      </c>
      <c r="E30" s="36">
        <v>0</v>
      </c>
      <c r="F30" s="36">
        <v>11.543471296919613</v>
      </c>
      <c r="G30" s="36">
        <v>11.430854940922492</v>
      </c>
      <c r="H30" s="36">
        <v>12.268697044963904</v>
      </c>
      <c r="I30" s="36">
        <v>12.203249843311125</v>
      </c>
      <c r="J30" s="36">
        <v>14.381285545161216</v>
      </c>
      <c r="K30" s="36">
        <v>13.709714710183617</v>
      </c>
      <c r="L30" s="36">
        <v>10.523758675920982</v>
      </c>
      <c r="M30" s="36">
        <v>11.655632674853177</v>
      </c>
      <c r="N30" s="36">
        <v>11.629471436198612</v>
      </c>
      <c r="O30" s="37">
        <v>11.629471436198612</v>
      </c>
      <c r="P30" s="37"/>
      <c r="Q30" s="38"/>
      <c r="R30" s="38"/>
      <c r="W30" s="39"/>
      <c r="X30" s="39"/>
      <c r="Z30" s="39"/>
      <c r="AA30" s="39"/>
      <c r="AB30" s="39"/>
      <c r="AC30" s="40"/>
      <c r="AD30" s="39"/>
      <c r="AE30" s="39"/>
      <c r="AG30" s="39" t="s">
        <v>101</v>
      </c>
      <c r="AH30" s="39">
        <v>34260</v>
      </c>
      <c r="AI30" s="39">
        <v>29.77391304347826</v>
      </c>
      <c r="AJ30" s="39"/>
      <c r="AK30" s="39">
        <v>115</v>
      </c>
      <c r="AL30" s="39">
        <v>10.005841121495328</v>
      </c>
      <c r="AN30" s="39" t="s">
        <v>101</v>
      </c>
      <c r="AO30" s="39">
        <v>50235</v>
      </c>
      <c r="AP30" s="39">
        <v>29.77391304347826</v>
      </c>
      <c r="AQ30" s="39"/>
      <c r="AR30" s="39">
        <v>115</v>
      </c>
      <c r="AS30" s="39">
        <v>14.671436915887851</v>
      </c>
      <c r="AT30" s="11"/>
      <c r="AU30" s="39" t="s">
        <v>101</v>
      </c>
      <c r="AV30" s="39">
        <v>44655</v>
      </c>
      <c r="AW30" s="39">
        <v>29.77391304347826</v>
      </c>
      <c r="AX30" s="39"/>
      <c r="AY30" s="39">
        <v>115</v>
      </c>
      <c r="AZ30" s="39">
        <v>13.041764018691589</v>
      </c>
      <c r="BA30" s="11"/>
      <c r="BB30" s="39" t="s">
        <v>101</v>
      </c>
      <c r="BC30" s="39">
        <v>41083</v>
      </c>
      <c r="BD30" s="39">
        <v>29.77391304347826</v>
      </c>
      <c r="BE30" s="39"/>
      <c r="BF30" s="39">
        <v>115</v>
      </c>
      <c r="BG30" s="39">
        <v>11.998539719626168</v>
      </c>
      <c r="BI30" s="39" t="s">
        <v>101</v>
      </c>
      <c r="BJ30" s="39"/>
      <c r="BK30" s="39">
        <v>29.77391304347826</v>
      </c>
      <c r="BL30" s="39">
        <v>47175</v>
      </c>
      <c r="BM30" s="39">
        <v>115</v>
      </c>
      <c r="BN30" s="39">
        <v>13.777745327102803</v>
      </c>
      <c r="BO30" s="37"/>
      <c r="BP30" s="40" t="s">
        <v>101</v>
      </c>
      <c r="BQ30" s="40"/>
      <c r="BR30" s="40">
        <v>29.77391304347826</v>
      </c>
      <c r="BS30" s="41">
        <v>45423</v>
      </c>
      <c r="BT30" s="41">
        <v>115</v>
      </c>
      <c r="BU30" s="39">
        <v>13.266063084112149</v>
      </c>
      <c r="BV30" s="37"/>
      <c r="BW30" s="40" t="s">
        <v>91</v>
      </c>
      <c r="BX30" s="40">
        <v>15.27</v>
      </c>
      <c r="BY30" s="41">
        <v>23174</v>
      </c>
      <c r="BZ30" s="41">
        <v>115</v>
      </c>
      <c r="CA30" s="39">
        <v>13.196662965177529</v>
      </c>
      <c r="CB30" s="37"/>
      <c r="CC30" s="40" t="s">
        <v>91</v>
      </c>
      <c r="CD30" s="40">
        <v>15.27</v>
      </c>
      <c r="CE30" s="41">
        <v>23168</v>
      </c>
      <c r="CF30" s="41">
        <v>115</v>
      </c>
      <c r="CG30" s="39">
        <v>13.193246205973635</v>
      </c>
      <c r="CH30" s="37"/>
      <c r="CI30" s="40" t="s">
        <v>101</v>
      </c>
      <c r="CJ30" s="40">
        <v>29.77391304347826</v>
      </c>
      <c r="CK30" s="41">
        <v>45441</v>
      </c>
      <c r="CL30" s="41">
        <v>115</v>
      </c>
      <c r="CM30" s="39">
        <v>13.271320093457945</v>
      </c>
      <c r="CN30" s="37"/>
      <c r="CO30" s="40" t="s">
        <v>102</v>
      </c>
      <c r="CP30" s="42">
        <v>1.8869565217391304</v>
      </c>
      <c r="CQ30" s="40">
        <v>2795</v>
      </c>
      <c r="CR30" s="43">
        <v>115</v>
      </c>
      <c r="CS30" s="40">
        <v>12.880184331797235</v>
      </c>
      <c r="CT30" s="37"/>
      <c r="CU30" s="40" t="s">
        <v>102</v>
      </c>
      <c r="CV30" s="44">
        <v>1.8869565217391304</v>
      </c>
      <c r="CW30" s="39">
        <v>2733</v>
      </c>
      <c r="CX30" s="42">
        <v>115</v>
      </c>
      <c r="CY30" s="40">
        <v>12.59447004608295</v>
      </c>
      <c r="DA30" s="39" t="s">
        <v>102</v>
      </c>
      <c r="DB30" s="45">
        <v>1.8869565217391304</v>
      </c>
      <c r="DC30" s="39">
        <v>2575</v>
      </c>
      <c r="DD30" s="42">
        <v>115</v>
      </c>
      <c r="DE30" s="39">
        <v>11.866359447004609</v>
      </c>
      <c r="DG30" s="39" t="s">
        <v>101</v>
      </c>
      <c r="DH30" s="40">
        <v>29.77391304347826</v>
      </c>
      <c r="DI30" s="39">
        <v>40634</v>
      </c>
      <c r="DJ30" s="40">
        <v>115</v>
      </c>
      <c r="DK30" s="39">
        <v>11.867406542056075</v>
      </c>
      <c r="DM30" s="39" t="s">
        <v>91</v>
      </c>
      <c r="DN30" s="40">
        <v>14.748031496062993</v>
      </c>
      <c r="DO30" s="39">
        <v>20195</v>
      </c>
      <c r="DP30" s="41">
        <v>127</v>
      </c>
      <c r="DQ30" s="39">
        <v>10.782167645488521</v>
      </c>
      <c r="DS30" s="39" t="s">
        <v>91</v>
      </c>
      <c r="DT30" s="40">
        <v>14.748031496062993</v>
      </c>
      <c r="DU30" s="39">
        <v>19711</v>
      </c>
      <c r="DV30" s="41">
        <v>127</v>
      </c>
      <c r="DW30" s="39">
        <v>10.523758675920982</v>
      </c>
      <c r="DY30" s="39" t="s">
        <v>91</v>
      </c>
      <c r="DZ30" s="40">
        <v>14.748031496062993</v>
      </c>
      <c r="EA30" s="39">
        <v>20137</v>
      </c>
      <c r="EB30" s="41">
        <v>127</v>
      </c>
      <c r="EC30" s="39">
        <v>10.751201281366791</v>
      </c>
      <c r="EE30" s="39" t="s">
        <v>91</v>
      </c>
      <c r="EF30" s="40">
        <v>14.748031496062993</v>
      </c>
      <c r="EG30" s="39">
        <v>20051</v>
      </c>
      <c r="EH30" s="41">
        <v>127</v>
      </c>
      <c r="EI30" s="39">
        <v>10.705285638013882</v>
      </c>
      <c r="EK30" s="39" t="s">
        <v>91</v>
      </c>
      <c r="EL30" s="40">
        <v>14.748031496062993</v>
      </c>
      <c r="EM30" s="39">
        <v>20536</v>
      </c>
      <c r="EN30" s="41">
        <v>127</v>
      </c>
      <c r="EO30" s="39">
        <v>10.964228510411106</v>
      </c>
      <c r="EQ30" s="39" t="s">
        <v>91</v>
      </c>
      <c r="ER30" s="42">
        <v>14.748031496062993</v>
      </c>
      <c r="ES30" s="39">
        <v>20352</v>
      </c>
      <c r="ET30" s="41">
        <v>127</v>
      </c>
      <c r="EU30" s="39">
        <v>10.865990389749065</v>
      </c>
      <c r="EW30" s="39" t="s">
        <v>91</v>
      </c>
      <c r="EX30" s="45">
        <v>14.748031496062993</v>
      </c>
      <c r="EY30" s="39">
        <v>20020</v>
      </c>
      <c r="EZ30" s="43">
        <v>127</v>
      </c>
      <c r="FA30" s="39">
        <v>10.688734650293647</v>
      </c>
      <c r="FC30" s="39" t="s">
        <v>91</v>
      </c>
      <c r="FD30" s="40">
        <v>14.748031496062993</v>
      </c>
      <c r="FE30" s="39">
        <v>19412</v>
      </c>
      <c r="FF30" s="41">
        <v>127</v>
      </c>
      <c r="FG30" s="39">
        <v>10.364121729845168</v>
      </c>
      <c r="FI30" s="39" t="s">
        <v>91</v>
      </c>
      <c r="FJ30" s="40">
        <v>14.748031496062993</v>
      </c>
      <c r="FK30" s="39">
        <v>20022</v>
      </c>
      <c r="FL30" s="41">
        <v>127</v>
      </c>
      <c r="FM30" s="39">
        <v>10.689802455953016</v>
      </c>
      <c r="FO30" s="39" t="s">
        <v>91</v>
      </c>
      <c r="FP30" s="40">
        <v>14.748031496062993</v>
      </c>
      <c r="FQ30" s="39">
        <v>20041</v>
      </c>
      <c r="FR30" s="41">
        <v>127</v>
      </c>
      <c r="FS30" s="39">
        <v>10.699946609717031</v>
      </c>
      <c r="FU30" s="39" t="s">
        <v>91</v>
      </c>
      <c r="FV30" s="40">
        <v>14.748031496062993</v>
      </c>
      <c r="FW30" s="39">
        <v>20965</v>
      </c>
      <c r="FX30" s="41">
        <v>127</v>
      </c>
      <c r="FY30" s="39">
        <v>11.19327282434597</v>
      </c>
      <c r="GA30" s="39" t="s">
        <v>91</v>
      </c>
      <c r="GB30" s="40">
        <v>14.748031496062993</v>
      </c>
      <c r="GC30" s="39">
        <v>21558</v>
      </c>
      <c r="GD30" s="41">
        <v>127</v>
      </c>
      <c r="GE30" s="39">
        <v>11.509877202349173</v>
      </c>
      <c r="GG30" s="39" t="s">
        <v>91</v>
      </c>
      <c r="GH30" s="40">
        <v>14.748031496062993</v>
      </c>
      <c r="GI30" s="39">
        <v>21583</v>
      </c>
      <c r="GJ30" s="41">
        <v>127</v>
      </c>
      <c r="GK30" s="39">
        <v>11.523224773091297</v>
      </c>
      <c r="GM30" s="39" t="s">
        <v>91</v>
      </c>
      <c r="GN30" s="40">
        <v>14.748031496062993</v>
      </c>
      <c r="GO30" s="39">
        <v>21831</v>
      </c>
      <c r="GP30" s="41">
        <v>127</v>
      </c>
      <c r="GQ30" s="39">
        <v>11.655632674853177</v>
      </c>
      <c r="GS30" s="39" t="s">
        <v>91</v>
      </c>
      <c r="GT30" s="40">
        <v>14.748031496062993</v>
      </c>
      <c r="GU30" s="39">
        <v>21386</v>
      </c>
      <c r="GV30" s="41">
        <v>127</v>
      </c>
      <c r="GW30" s="39">
        <v>11.418045915643352</v>
      </c>
      <c r="GY30" s="39" t="s">
        <v>91</v>
      </c>
      <c r="GZ30" s="40">
        <v>14.748031496062993</v>
      </c>
      <c r="HA30" s="39">
        <v>21448</v>
      </c>
      <c r="HB30" s="41">
        <v>127</v>
      </c>
      <c r="HC30" s="39">
        <v>11.451147891083822</v>
      </c>
      <c r="HE30" s="39" t="s">
        <v>91</v>
      </c>
      <c r="HF30" s="40">
        <v>14.748031496062993</v>
      </c>
      <c r="HG30" s="39">
        <v>21726</v>
      </c>
      <c r="HH30" s="41">
        <v>127</v>
      </c>
      <c r="HI30" s="39">
        <v>11.599572877736252</v>
      </c>
      <c r="HK30" s="39" t="s">
        <v>91</v>
      </c>
      <c r="HL30" s="40">
        <v>14.748031496062993</v>
      </c>
      <c r="HM30" s="39">
        <v>21791</v>
      </c>
      <c r="HN30" s="41">
        <v>127</v>
      </c>
      <c r="HO30" s="39">
        <v>11.634276561665777</v>
      </c>
      <c r="HQ30" s="39" t="s">
        <v>91</v>
      </c>
      <c r="HR30" s="40">
        <v>14.748031496062993</v>
      </c>
      <c r="HS30" s="39">
        <v>22682</v>
      </c>
      <c r="HT30" s="41">
        <v>127</v>
      </c>
      <c r="HU30" s="39">
        <v>12.109983982915109</v>
      </c>
      <c r="HW30" s="39" t="s">
        <v>91</v>
      </c>
      <c r="HX30" s="40">
        <v>14.748031496062993</v>
      </c>
      <c r="HY30" s="39">
        <v>23452</v>
      </c>
      <c r="HZ30" s="41">
        <v>127</v>
      </c>
      <c r="IA30" s="39">
        <v>12.521089161772558</v>
      </c>
      <c r="IC30" s="39" t="s">
        <v>91</v>
      </c>
      <c r="ID30" s="40">
        <v>14.748031496062993</v>
      </c>
      <c r="IE30" s="39">
        <v>23162</v>
      </c>
      <c r="IF30" s="41">
        <v>127</v>
      </c>
      <c r="IG30" s="39">
        <v>12.366257341163909</v>
      </c>
      <c r="II30" s="39" t="s">
        <v>91</v>
      </c>
      <c r="IJ30" s="40">
        <v>14.748031496062993</v>
      </c>
      <c r="IK30" s="39">
        <v>21334</v>
      </c>
      <c r="IL30" s="41">
        <v>127</v>
      </c>
      <c r="IM30" s="39">
        <v>11.390282968499733</v>
      </c>
      <c r="IO30" s="39" t="s">
        <v>91</v>
      </c>
      <c r="IP30" s="40">
        <v>14.748031496062993</v>
      </c>
      <c r="IQ30" s="39">
        <v>21050</v>
      </c>
      <c r="IR30" s="41">
        <v>127</v>
      </c>
      <c r="IS30" s="39">
        <v>11.238654564869194</v>
      </c>
      <c r="IU30" s="39" t="s">
        <v>91</v>
      </c>
      <c r="IV30" s="40">
        <v>14.748031496062993</v>
      </c>
      <c r="IW30" s="39">
        <v>21661</v>
      </c>
      <c r="IX30" s="41">
        <v>127</v>
      </c>
      <c r="IY30" s="39">
        <v>11.564869193806727</v>
      </c>
      <c r="JA30" s="39" t="s">
        <v>91</v>
      </c>
      <c r="JB30" s="40">
        <v>14.748031496062993</v>
      </c>
      <c r="JC30" s="39">
        <v>21436</v>
      </c>
      <c r="JD30" s="41">
        <v>127</v>
      </c>
      <c r="JE30" s="39">
        <v>11.444741057127603</v>
      </c>
      <c r="JG30" s="39" t="s">
        <v>91</v>
      </c>
      <c r="JH30" s="40">
        <v>14.748031496062993</v>
      </c>
      <c r="JI30" s="39">
        <v>21782</v>
      </c>
      <c r="JJ30" s="41">
        <v>127</v>
      </c>
      <c r="JK30" s="39">
        <v>11.629471436198612</v>
      </c>
    </row>
    <row r="31" spans="1:271" ht="14.45" customHeight="1" x14ac:dyDescent="0.3">
      <c r="A31" s="46">
        <v>2010</v>
      </c>
      <c r="B31" s="34">
        <v>16.874015748031496</v>
      </c>
      <c r="C31" s="47" t="s">
        <v>93</v>
      </c>
      <c r="D31" s="36">
        <v>0</v>
      </c>
      <c r="E31" s="36">
        <v>0</v>
      </c>
      <c r="F31" s="36">
        <v>12.589462151798575</v>
      </c>
      <c r="G31" s="36">
        <v>12.905358193511736</v>
      </c>
      <c r="H31" s="36">
        <v>13.091906916350503</v>
      </c>
      <c r="I31" s="36">
        <v>12.59873805514415</v>
      </c>
      <c r="J31" s="36">
        <v>15.976197528860395</v>
      </c>
      <c r="K31" s="36">
        <v>14.980068575138468</v>
      </c>
      <c r="L31" s="36">
        <v>12.184787680821278</v>
      </c>
      <c r="M31" s="36">
        <v>12.061595893607093</v>
      </c>
      <c r="N31" s="36">
        <v>13.436304246383575</v>
      </c>
      <c r="O31" s="37">
        <v>13.436304246383575</v>
      </c>
      <c r="P31" s="37"/>
      <c r="Q31" s="38"/>
      <c r="R31" s="38"/>
      <c r="W31" s="39"/>
      <c r="X31" s="39"/>
      <c r="Z31" s="39"/>
      <c r="AA31" s="39"/>
      <c r="AB31" s="39"/>
      <c r="AC31" s="40"/>
      <c r="AD31" s="39"/>
      <c r="AE31" s="39"/>
      <c r="AG31" s="39" t="s">
        <v>103</v>
      </c>
      <c r="AH31" s="39">
        <v>26348</v>
      </c>
      <c r="AI31" s="39">
        <v>22.530434782608694</v>
      </c>
      <c r="AJ31" s="39"/>
      <c r="AK31" s="39">
        <v>115</v>
      </c>
      <c r="AL31" s="39">
        <v>10.169046700115786</v>
      </c>
      <c r="AN31" s="39" t="s">
        <v>103</v>
      </c>
      <c r="AO31" s="39">
        <v>35177</v>
      </c>
      <c r="AP31" s="39">
        <v>22.530434782608694</v>
      </c>
      <c r="AQ31" s="39"/>
      <c r="AR31" s="39">
        <v>115</v>
      </c>
      <c r="AS31" s="39">
        <v>13.576611346970282</v>
      </c>
      <c r="AT31" s="11"/>
      <c r="AU31" s="39" t="s">
        <v>103</v>
      </c>
      <c r="AV31" s="39">
        <v>33309</v>
      </c>
      <c r="AW31" s="39">
        <v>22.530434782608694</v>
      </c>
      <c r="AX31" s="39"/>
      <c r="AY31" s="39">
        <v>115</v>
      </c>
      <c r="AZ31" s="39">
        <v>12.855654187572366</v>
      </c>
      <c r="BA31" s="11"/>
      <c r="BB31" s="39" t="s">
        <v>103</v>
      </c>
      <c r="BC31" s="39">
        <v>30149</v>
      </c>
      <c r="BD31" s="39">
        <v>22.530434782608694</v>
      </c>
      <c r="BE31" s="39"/>
      <c r="BF31" s="39">
        <v>115</v>
      </c>
      <c r="BG31" s="39">
        <v>11.636047857969896</v>
      </c>
      <c r="BI31" s="39" t="s">
        <v>103</v>
      </c>
      <c r="BJ31" s="39"/>
      <c r="BK31" s="39">
        <v>22.530434782608694</v>
      </c>
      <c r="BL31" s="39">
        <v>34224</v>
      </c>
      <c r="BM31" s="39">
        <v>115</v>
      </c>
      <c r="BN31" s="39">
        <v>13.208799691238903</v>
      </c>
      <c r="BO31" s="37"/>
      <c r="BP31" s="40" t="s">
        <v>103</v>
      </c>
      <c r="BQ31" s="40"/>
      <c r="BR31" s="40">
        <v>22.530434782608694</v>
      </c>
      <c r="BS31" s="41">
        <v>32455</v>
      </c>
      <c r="BT31" s="41">
        <v>115</v>
      </c>
      <c r="BU31" s="39">
        <v>12.526051717483597</v>
      </c>
      <c r="BV31" s="37"/>
      <c r="BW31" s="40" t="s">
        <v>93</v>
      </c>
      <c r="BX31" s="40">
        <v>17.3</v>
      </c>
      <c r="BY31" s="41">
        <v>29183</v>
      </c>
      <c r="BZ31" s="41">
        <v>115</v>
      </c>
      <c r="CA31" s="39">
        <v>14.668509675797939</v>
      </c>
      <c r="CB31" s="37"/>
      <c r="CC31" s="40" t="s">
        <v>93</v>
      </c>
      <c r="CD31" s="40">
        <v>17.3</v>
      </c>
      <c r="CE31" s="41">
        <v>29172</v>
      </c>
      <c r="CF31" s="41">
        <v>115</v>
      </c>
      <c r="CG31" s="39">
        <v>14.662980648404123</v>
      </c>
      <c r="CH31" s="37"/>
      <c r="CI31" s="40" t="s">
        <v>103</v>
      </c>
      <c r="CJ31" s="40">
        <v>22.530434782608694</v>
      </c>
      <c r="CK31" s="41">
        <v>37023</v>
      </c>
      <c r="CL31" s="41">
        <v>115</v>
      </c>
      <c r="CM31" s="39">
        <v>14.289077576225395</v>
      </c>
      <c r="CN31" s="37"/>
      <c r="CO31" s="40" t="s">
        <v>104</v>
      </c>
      <c r="CP31" s="42">
        <v>13.417391304347825</v>
      </c>
      <c r="CQ31" s="40">
        <v>19962</v>
      </c>
      <c r="CR31" s="43">
        <v>115</v>
      </c>
      <c r="CS31" s="40">
        <v>12.937135450421257</v>
      </c>
      <c r="CT31" s="37"/>
      <c r="CU31" s="40" t="s">
        <v>104</v>
      </c>
      <c r="CV31" s="44">
        <v>13.417391304347825</v>
      </c>
      <c r="CW31" s="39">
        <v>20812</v>
      </c>
      <c r="CX31" s="42">
        <v>115</v>
      </c>
      <c r="CY31" s="40">
        <v>13.48801036941024</v>
      </c>
      <c r="DA31" s="39" t="s">
        <v>104</v>
      </c>
      <c r="DB31" s="45">
        <v>13.417391304347825</v>
      </c>
      <c r="DC31" s="39">
        <v>20918</v>
      </c>
      <c r="DD31" s="42">
        <v>115</v>
      </c>
      <c r="DE31" s="39">
        <v>13.556707712248866</v>
      </c>
      <c r="DG31" s="39" t="s">
        <v>103</v>
      </c>
      <c r="DH31" s="40">
        <v>22.530434782608694</v>
      </c>
      <c r="DI31" s="39">
        <v>31770</v>
      </c>
      <c r="DJ31" s="40">
        <v>115</v>
      </c>
      <c r="DK31" s="39">
        <v>12.261675028946353</v>
      </c>
      <c r="DM31" s="39" t="s">
        <v>93</v>
      </c>
      <c r="DN31" s="40">
        <v>16.874015748031496</v>
      </c>
      <c r="DO31" s="39">
        <v>27430</v>
      </c>
      <c r="DP31" s="41">
        <v>127</v>
      </c>
      <c r="DQ31" s="39">
        <v>12.799813345776949</v>
      </c>
      <c r="DS31" s="39" t="s">
        <v>93</v>
      </c>
      <c r="DT31" s="40">
        <v>16.874015748031496</v>
      </c>
      <c r="DU31" s="39">
        <v>26112</v>
      </c>
      <c r="DV31" s="41">
        <v>127</v>
      </c>
      <c r="DW31" s="39">
        <v>12.184787680821278</v>
      </c>
      <c r="DY31" s="39" t="s">
        <v>93</v>
      </c>
      <c r="DZ31" s="40">
        <v>16.874015748031496</v>
      </c>
      <c r="EA31" s="39">
        <v>26892</v>
      </c>
      <c r="EB31" s="41">
        <v>127</v>
      </c>
      <c r="EC31" s="39">
        <v>12.548763415772282</v>
      </c>
      <c r="EE31" s="39" t="s">
        <v>93</v>
      </c>
      <c r="EF31" s="40">
        <v>16.874015748031496</v>
      </c>
      <c r="EG31" s="39">
        <v>26648</v>
      </c>
      <c r="EH31" s="41">
        <v>127</v>
      </c>
      <c r="EI31" s="39">
        <v>12.434904339710686</v>
      </c>
      <c r="EK31" s="39" t="s">
        <v>93</v>
      </c>
      <c r="EL31" s="40">
        <v>16.874015748031496</v>
      </c>
      <c r="EM31" s="39">
        <v>26754</v>
      </c>
      <c r="EN31" s="41">
        <v>127</v>
      </c>
      <c r="EO31" s="39">
        <v>12.484367708819413</v>
      </c>
      <c r="EQ31" s="39" t="s">
        <v>93</v>
      </c>
      <c r="ER31" s="42">
        <v>16.874015748031496</v>
      </c>
      <c r="ES31" s="39">
        <v>26738</v>
      </c>
      <c r="ET31" s="41">
        <v>127</v>
      </c>
      <c r="EU31" s="39">
        <v>12.476901539897341</v>
      </c>
      <c r="EW31" s="39" t="s">
        <v>93</v>
      </c>
      <c r="EX31" s="45">
        <v>16.874015748031496</v>
      </c>
      <c r="EY31" s="39">
        <v>25628</v>
      </c>
      <c r="EZ31" s="43">
        <v>127</v>
      </c>
      <c r="FA31" s="39">
        <v>11.958936070928605</v>
      </c>
      <c r="FC31" s="39" t="s">
        <v>93</v>
      </c>
      <c r="FD31" s="40">
        <v>16.874015748031496</v>
      </c>
      <c r="FE31" s="39">
        <v>22917</v>
      </c>
      <c r="FF31" s="41">
        <v>127</v>
      </c>
      <c r="FG31" s="39">
        <v>10.693887074195054</v>
      </c>
      <c r="FI31" s="39" t="s">
        <v>93</v>
      </c>
      <c r="FJ31" s="40">
        <v>16.874015748031496</v>
      </c>
      <c r="FK31" s="39">
        <v>22158</v>
      </c>
      <c r="FL31" s="41">
        <v>127</v>
      </c>
      <c r="FM31" s="39">
        <v>10.33971068595427</v>
      </c>
      <c r="FO31" s="39" t="s">
        <v>93</v>
      </c>
      <c r="FP31" s="40">
        <v>16.874015748031496</v>
      </c>
      <c r="FQ31" s="39">
        <v>22802</v>
      </c>
      <c r="FR31" s="41">
        <v>127</v>
      </c>
      <c r="FS31" s="39">
        <v>10.640223985067662</v>
      </c>
      <c r="FU31" s="39" t="s">
        <v>93</v>
      </c>
      <c r="FV31" s="40">
        <v>16.874015748031496</v>
      </c>
      <c r="FW31" s="39">
        <v>24276</v>
      </c>
      <c r="FX31" s="41">
        <v>127</v>
      </c>
      <c r="FY31" s="39">
        <v>11.328044797013533</v>
      </c>
      <c r="GA31" s="39" t="s">
        <v>93</v>
      </c>
      <c r="GB31" s="40">
        <v>16.874015748031496</v>
      </c>
      <c r="GC31" s="39">
        <v>24516</v>
      </c>
      <c r="GD31" s="41">
        <v>127</v>
      </c>
      <c r="GE31" s="39">
        <v>11.440037330844611</v>
      </c>
      <c r="GG31" s="39" t="s">
        <v>93</v>
      </c>
      <c r="GH31" s="40">
        <v>16.874015748031496</v>
      </c>
      <c r="GI31" s="39">
        <v>25118</v>
      </c>
      <c r="GJ31" s="41">
        <v>127</v>
      </c>
      <c r="GK31" s="39">
        <v>11.720951936537563</v>
      </c>
      <c r="GM31" s="39" t="s">
        <v>93</v>
      </c>
      <c r="GN31" s="40">
        <v>16.874015748031496</v>
      </c>
      <c r="GO31" s="39">
        <v>25848</v>
      </c>
      <c r="GP31" s="41">
        <v>127</v>
      </c>
      <c r="GQ31" s="39">
        <v>12.061595893607093</v>
      </c>
      <c r="GS31" s="39" t="s">
        <v>93</v>
      </c>
      <c r="GT31" s="40">
        <v>16.874015748031496</v>
      </c>
      <c r="GU31" s="39">
        <v>24576</v>
      </c>
      <c r="GV31" s="41">
        <v>127</v>
      </c>
      <c r="GW31" s="39">
        <v>11.46803546430238</v>
      </c>
      <c r="GY31" s="39" t="s">
        <v>93</v>
      </c>
      <c r="GZ31" s="40">
        <v>16.874015748031496</v>
      </c>
      <c r="HA31" s="39">
        <v>25171</v>
      </c>
      <c r="HB31" s="41">
        <v>127</v>
      </c>
      <c r="HC31" s="39">
        <v>11.745683621091928</v>
      </c>
      <c r="HE31" s="39" t="s">
        <v>93</v>
      </c>
      <c r="HF31" s="40">
        <v>16.874015748031496</v>
      </c>
      <c r="HG31" s="39">
        <v>26226</v>
      </c>
      <c r="HH31" s="41">
        <v>127</v>
      </c>
      <c r="HI31" s="39">
        <v>12.237984134391041</v>
      </c>
      <c r="HK31" s="39" t="s">
        <v>93</v>
      </c>
      <c r="HL31" s="40">
        <v>16.874015748031496</v>
      </c>
      <c r="HM31" s="39">
        <v>26157</v>
      </c>
      <c r="HN31" s="41">
        <v>127</v>
      </c>
      <c r="HO31" s="39">
        <v>12.205786280914605</v>
      </c>
      <c r="HQ31" s="39" t="s">
        <v>93</v>
      </c>
      <c r="HR31" s="40">
        <v>16.874015748031496</v>
      </c>
      <c r="HS31" s="39">
        <v>28623</v>
      </c>
      <c r="HT31" s="41">
        <v>127</v>
      </c>
      <c r="HU31" s="39">
        <v>13.356509566028931</v>
      </c>
      <c r="HW31" s="39" t="s">
        <v>93</v>
      </c>
      <c r="HX31" s="40">
        <v>16.874015748031496</v>
      </c>
      <c r="HY31" s="39">
        <v>30859</v>
      </c>
      <c r="HZ31" s="41">
        <v>127</v>
      </c>
      <c r="IA31" s="39">
        <v>14.399906672888473</v>
      </c>
      <c r="IC31" s="39" t="s">
        <v>93</v>
      </c>
      <c r="ID31" s="40">
        <v>16.874015748031496</v>
      </c>
      <c r="IE31" s="39">
        <v>30989</v>
      </c>
      <c r="IF31" s="41">
        <v>127</v>
      </c>
      <c r="IG31" s="39">
        <v>14.460569295380308</v>
      </c>
      <c r="II31" s="39" t="s">
        <v>93</v>
      </c>
      <c r="IJ31" s="40">
        <v>16.874015748031496</v>
      </c>
      <c r="IK31" s="39">
        <v>30764</v>
      </c>
      <c r="IL31" s="41">
        <v>127</v>
      </c>
      <c r="IM31" s="39">
        <v>14.355576294913673</v>
      </c>
      <c r="IO31" s="39" t="s">
        <v>93</v>
      </c>
      <c r="IP31" s="40">
        <v>16.874015748031496</v>
      </c>
      <c r="IQ31" s="39">
        <v>28836</v>
      </c>
      <c r="IR31" s="41">
        <v>127</v>
      </c>
      <c r="IS31" s="39">
        <v>13.455902939804012</v>
      </c>
      <c r="IU31" s="39" t="s">
        <v>93</v>
      </c>
      <c r="IV31" s="40">
        <v>16.874015748031496</v>
      </c>
      <c r="IW31" s="39">
        <v>29066</v>
      </c>
      <c r="IX31" s="41">
        <v>127</v>
      </c>
      <c r="IY31" s="39">
        <v>13.563229118058796</v>
      </c>
      <c r="JA31" s="39" t="s">
        <v>93</v>
      </c>
      <c r="JB31" s="40">
        <v>16.874015748031496</v>
      </c>
      <c r="JC31" s="39">
        <v>29086</v>
      </c>
      <c r="JD31" s="41">
        <v>127</v>
      </c>
      <c r="JE31" s="39">
        <v>13.572561829211386</v>
      </c>
      <c r="JG31" s="39" t="s">
        <v>93</v>
      </c>
      <c r="JH31" s="40">
        <v>16.874015748031496</v>
      </c>
      <c r="JI31" s="39">
        <v>28794</v>
      </c>
      <c r="JJ31" s="41">
        <v>127</v>
      </c>
      <c r="JK31" s="39">
        <v>13.436304246383575</v>
      </c>
    </row>
    <row r="32" spans="1:271" ht="14.45" customHeight="1" x14ac:dyDescent="0.3">
      <c r="A32" s="46">
        <v>2010</v>
      </c>
      <c r="B32" s="34">
        <v>6.6869565217391305</v>
      </c>
      <c r="C32" s="47" t="s">
        <v>94</v>
      </c>
      <c r="D32" s="36">
        <v>0</v>
      </c>
      <c r="E32" s="36">
        <v>0</v>
      </c>
      <c r="F32" s="36">
        <v>15.660598179453837</v>
      </c>
      <c r="G32" s="36">
        <v>14.423927178153447</v>
      </c>
      <c r="H32" s="36">
        <v>14.59037711313394</v>
      </c>
      <c r="I32" s="36">
        <v>12.94148244473342</v>
      </c>
      <c r="J32" s="36">
        <v>13.728218465539662</v>
      </c>
      <c r="K32" s="36">
        <v>15.145643693107932</v>
      </c>
      <c r="L32" s="36">
        <v>11.797139141742523</v>
      </c>
      <c r="M32" s="36">
        <v>12.353706111833549</v>
      </c>
      <c r="N32" s="36">
        <v>13.777633289986996</v>
      </c>
      <c r="O32" s="37">
        <v>13.777633289986996</v>
      </c>
      <c r="P32" s="37"/>
      <c r="Q32" s="38"/>
      <c r="R32" s="38"/>
      <c r="W32" s="39"/>
      <c r="X32" s="39"/>
      <c r="Z32" s="39"/>
      <c r="AA32" s="39"/>
      <c r="AB32" s="39"/>
      <c r="AC32" s="40"/>
      <c r="AD32" s="39"/>
      <c r="AE32" s="39"/>
      <c r="AG32" s="39" t="s">
        <v>105</v>
      </c>
      <c r="AH32" s="39">
        <v>2698</v>
      </c>
      <c r="AI32" s="39">
        <v>1.5391304347826087</v>
      </c>
      <c r="AJ32" s="39"/>
      <c r="AK32" s="39">
        <v>115</v>
      </c>
      <c r="AL32" s="39">
        <v>15.242937853107344</v>
      </c>
      <c r="AN32" s="39" t="s">
        <v>105</v>
      </c>
      <c r="AO32" s="39">
        <v>2364</v>
      </c>
      <c r="AP32" s="39">
        <v>1.5391304347826087</v>
      </c>
      <c r="AQ32" s="39"/>
      <c r="AR32" s="39">
        <v>115</v>
      </c>
      <c r="AS32" s="39">
        <v>13.35593220338983</v>
      </c>
      <c r="AT32" s="11"/>
      <c r="AU32" s="39" t="s">
        <v>105</v>
      </c>
      <c r="AV32" s="39">
        <v>4201</v>
      </c>
      <c r="AW32" s="39">
        <v>1.5391304347826087</v>
      </c>
      <c r="AX32" s="39"/>
      <c r="AY32" s="39">
        <v>115</v>
      </c>
      <c r="AZ32" s="39">
        <v>23.734463276836159</v>
      </c>
      <c r="BA32" s="11"/>
      <c r="BB32" s="39" t="s">
        <v>105</v>
      </c>
      <c r="BC32" s="39">
        <v>2244</v>
      </c>
      <c r="BD32" s="39">
        <v>1.5391304347826087</v>
      </c>
      <c r="BE32" s="39"/>
      <c r="BF32" s="39">
        <v>115</v>
      </c>
      <c r="BG32" s="39">
        <v>12.677966101694915</v>
      </c>
      <c r="BI32" s="39" t="s">
        <v>105</v>
      </c>
      <c r="BJ32" s="39"/>
      <c r="BK32" s="39">
        <v>1.5391304347826087</v>
      </c>
      <c r="BL32" s="39">
        <v>2336</v>
      </c>
      <c r="BM32" s="39">
        <v>115</v>
      </c>
      <c r="BN32" s="39">
        <v>13.197740112994349</v>
      </c>
      <c r="BO32" s="37"/>
      <c r="BP32" s="40" t="s">
        <v>105</v>
      </c>
      <c r="BQ32" s="40"/>
      <c r="BR32" s="40">
        <v>1.5391304347826087</v>
      </c>
      <c r="BS32" s="41">
        <v>2176</v>
      </c>
      <c r="BT32" s="41">
        <v>115</v>
      </c>
      <c r="BU32" s="39">
        <v>12.293785310734464</v>
      </c>
      <c r="BV32" s="37"/>
      <c r="BW32" s="40" t="s">
        <v>94</v>
      </c>
      <c r="BX32" s="40">
        <v>7.6</v>
      </c>
      <c r="BY32" s="41">
        <v>9768</v>
      </c>
      <c r="BZ32" s="41">
        <v>115</v>
      </c>
      <c r="CA32" s="39">
        <v>11.176201372997712</v>
      </c>
      <c r="CB32" s="37"/>
      <c r="CC32" s="40" t="s">
        <v>94</v>
      </c>
      <c r="CD32" s="40">
        <v>7.6</v>
      </c>
      <c r="CE32" s="41">
        <v>10205</v>
      </c>
      <c r="CF32" s="41">
        <v>115</v>
      </c>
      <c r="CG32" s="39">
        <v>11.676201372997712</v>
      </c>
      <c r="CH32" s="37"/>
      <c r="CI32" s="40" t="s">
        <v>105</v>
      </c>
      <c r="CJ32" s="40">
        <v>1.5391304347826087</v>
      </c>
      <c r="CK32" s="41">
        <v>2470</v>
      </c>
      <c r="CL32" s="41">
        <v>115</v>
      </c>
      <c r="CM32" s="39">
        <v>13.954802259887005</v>
      </c>
      <c r="CN32" s="37"/>
      <c r="CO32" s="40" t="s">
        <v>106</v>
      </c>
      <c r="CP32" s="42">
        <v>20.756521739130434</v>
      </c>
      <c r="CQ32" s="40">
        <v>34540</v>
      </c>
      <c r="CR32" s="43">
        <v>115</v>
      </c>
      <c r="CS32" s="40">
        <v>14.47004608294931</v>
      </c>
      <c r="CT32" s="37"/>
      <c r="CU32" s="40" t="s">
        <v>106</v>
      </c>
      <c r="CV32" s="44">
        <v>20.756521739130434</v>
      </c>
      <c r="CW32" s="39">
        <v>34487</v>
      </c>
      <c r="CX32" s="42">
        <v>115</v>
      </c>
      <c r="CY32" s="40">
        <v>14.447842480100544</v>
      </c>
      <c r="DA32" s="39" t="s">
        <v>106</v>
      </c>
      <c r="DB32" s="45">
        <v>20.756521739130434</v>
      </c>
      <c r="DC32" s="39">
        <v>33491</v>
      </c>
      <c r="DD32" s="42">
        <v>115</v>
      </c>
      <c r="DE32" s="39">
        <v>14.030582320904902</v>
      </c>
      <c r="DG32" s="39" t="s">
        <v>105</v>
      </c>
      <c r="DH32" s="40">
        <v>1.5391304347826087</v>
      </c>
      <c r="DI32" s="39">
        <v>2157</v>
      </c>
      <c r="DJ32" s="40">
        <v>115</v>
      </c>
      <c r="DK32" s="39">
        <v>12.186440677966102</v>
      </c>
      <c r="DM32" s="39" t="s">
        <v>94</v>
      </c>
      <c r="DN32" s="40">
        <v>6.6869565217391305</v>
      </c>
      <c r="DO32" s="39">
        <v>9110</v>
      </c>
      <c r="DP32" s="41">
        <v>115</v>
      </c>
      <c r="DQ32" s="39">
        <v>11.846553966189857</v>
      </c>
      <c r="DS32" s="39" t="s">
        <v>94</v>
      </c>
      <c r="DT32" s="40">
        <v>6.6869565217391305</v>
      </c>
      <c r="DU32" s="39">
        <v>9072</v>
      </c>
      <c r="DV32" s="41">
        <v>115</v>
      </c>
      <c r="DW32" s="39">
        <v>11.797139141742523</v>
      </c>
      <c r="DY32" s="39" t="s">
        <v>94</v>
      </c>
      <c r="DZ32" s="40">
        <v>6.6869565217391305</v>
      </c>
      <c r="EA32" s="39">
        <v>9420</v>
      </c>
      <c r="EB32" s="41">
        <v>115</v>
      </c>
      <c r="EC32" s="39">
        <v>12.249674902470741</v>
      </c>
      <c r="EE32" s="39" t="s">
        <v>94</v>
      </c>
      <c r="EF32" s="40">
        <v>6.6869565217391305</v>
      </c>
      <c r="EG32" s="39">
        <v>9486</v>
      </c>
      <c r="EH32" s="41">
        <v>115</v>
      </c>
      <c r="EI32" s="39">
        <v>12.335500650195058</v>
      </c>
      <c r="EK32" s="39" t="s">
        <v>94</v>
      </c>
      <c r="EL32" s="40">
        <v>6.6869565217391305</v>
      </c>
      <c r="EM32" s="39">
        <v>9497</v>
      </c>
      <c r="EN32" s="41">
        <v>115</v>
      </c>
      <c r="EO32" s="39">
        <v>12.349804941482445</v>
      </c>
      <c r="EQ32" s="39" t="s">
        <v>94</v>
      </c>
      <c r="ER32" s="42">
        <v>6.6869565217391305</v>
      </c>
      <c r="ES32" s="39">
        <v>9311</v>
      </c>
      <c r="ET32" s="41">
        <v>115</v>
      </c>
      <c r="EU32" s="39">
        <v>12.107932379713914</v>
      </c>
      <c r="EW32" s="39" t="s">
        <v>94</v>
      </c>
      <c r="EX32" s="45">
        <v>6.6869565217391305</v>
      </c>
      <c r="EY32" s="39">
        <v>8848</v>
      </c>
      <c r="EZ32" s="43">
        <v>115</v>
      </c>
      <c r="FA32" s="39">
        <v>11.505851755526658</v>
      </c>
      <c r="FC32" s="39" t="s">
        <v>94</v>
      </c>
      <c r="FD32" s="40">
        <v>6.6869565217391305</v>
      </c>
      <c r="FE32" s="39">
        <v>8146</v>
      </c>
      <c r="FF32" s="41">
        <v>115</v>
      </c>
      <c r="FG32" s="39">
        <v>10.59297789336801</v>
      </c>
      <c r="FI32" s="39" t="s">
        <v>94</v>
      </c>
      <c r="FJ32" s="40">
        <v>6.6869565217391305</v>
      </c>
      <c r="FK32" s="39">
        <v>8083</v>
      </c>
      <c r="FL32" s="41">
        <v>115</v>
      </c>
      <c r="FM32" s="39">
        <v>10.511053315994799</v>
      </c>
      <c r="FO32" s="39" t="s">
        <v>94</v>
      </c>
      <c r="FP32" s="40">
        <v>6.6869565217391305</v>
      </c>
      <c r="FQ32" s="39">
        <v>8406</v>
      </c>
      <c r="FR32" s="41">
        <v>115</v>
      </c>
      <c r="FS32" s="39">
        <v>10.931079323797139</v>
      </c>
      <c r="FU32" s="39" t="s">
        <v>94</v>
      </c>
      <c r="FV32" s="40">
        <v>6.6869565217391305</v>
      </c>
      <c r="FW32" s="39">
        <v>9016</v>
      </c>
      <c r="FX32" s="41">
        <v>115</v>
      </c>
      <c r="FY32" s="39">
        <v>11.724317295188557</v>
      </c>
      <c r="GA32" s="39" t="s">
        <v>94</v>
      </c>
      <c r="GB32" s="40">
        <v>6.6869565217391305</v>
      </c>
      <c r="GC32" s="39">
        <v>9232</v>
      </c>
      <c r="GD32" s="41">
        <v>115</v>
      </c>
      <c r="GE32" s="39">
        <v>12.005201560468141</v>
      </c>
      <c r="GG32" s="39" t="s">
        <v>94</v>
      </c>
      <c r="GH32" s="40">
        <v>6.6869565217391305</v>
      </c>
      <c r="GI32" s="39">
        <v>9384</v>
      </c>
      <c r="GJ32" s="41">
        <v>115</v>
      </c>
      <c r="GK32" s="39">
        <v>12.202860858257477</v>
      </c>
      <c r="GM32" s="39" t="s">
        <v>94</v>
      </c>
      <c r="GN32" s="40">
        <v>6.6869565217391305</v>
      </c>
      <c r="GO32" s="39">
        <v>9500</v>
      </c>
      <c r="GP32" s="41">
        <v>115</v>
      </c>
      <c r="GQ32" s="39">
        <v>12.353706111833549</v>
      </c>
      <c r="GS32" s="39" t="s">
        <v>94</v>
      </c>
      <c r="GT32" s="40">
        <v>6.6869565217391305</v>
      </c>
      <c r="GU32" s="39">
        <v>9382</v>
      </c>
      <c r="GV32" s="41">
        <v>115</v>
      </c>
      <c r="GW32" s="39">
        <v>12.200260078023407</v>
      </c>
      <c r="GY32" s="39" t="s">
        <v>94</v>
      </c>
      <c r="GZ32" s="40">
        <v>6.6869565217391305</v>
      </c>
      <c r="HA32" s="39">
        <v>9748</v>
      </c>
      <c r="HB32" s="41">
        <v>115</v>
      </c>
      <c r="HC32" s="39">
        <v>12.676202860858258</v>
      </c>
      <c r="HE32" s="39" t="s">
        <v>94</v>
      </c>
      <c r="HF32" s="40">
        <v>6.6869565217391305</v>
      </c>
      <c r="HG32" s="39">
        <v>9836</v>
      </c>
      <c r="HH32" s="41">
        <v>115</v>
      </c>
      <c r="HI32" s="39">
        <v>12.790637191157348</v>
      </c>
      <c r="HK32" s="39" t="s">
        <v>94</v>
      </c>
      <c r="HL32" s="40">
        <v>6.6869565217391305</v>
      </c>
      <c r="HM32" s="39">
        <v>10760</v>
      </c>
      <c r="HN32" s="41">
        <v>115</v>
      </c>
      <c r="HO32" s="39">
        <v>13.992197659297789</v>
      </c>
      <c r="HQ32" s="39" t="s">
        <v>94</v>
      </c>
      <c r="HR32" s="40">
        <v>6.6869565217391305</v>
      </c>
      <c r="HS32" s="39">
        <v>10978</v>
      </c>
      <c r="HT32" s="41">
        <v>115</v>
      </c>
      <c r="HU32" s="39">
        <v>14.275682704811443</v>
      </c>
      <c r="HW32" s="39" t="s">
        <v>94</v>
      </c>
      <c r="HX32" s="40">
        <v>6.6869565217391305</v>
      </c>
      <c r="HY32" s="39">
        <v>11578</v>
      </c>
      <c r="HZ32" s="41">
        <v>115</v>
      </c>
      <c r="IA32" s="39">
        <v>15.055916775032509</v>
      </c>
      <c r="IC32" s="39" t="s">
        <v>94</v>
      </c>
      <c r="ID32" s="40">
        <v>6.6869565217391305</v>
      </c>
      <c r="IE32" s="39">
        <v>10967</v>
      </c>
      <c r="IF32" s="41">
        <v>115</v>
      </c>
      <c r="IG32" s="39">
        <v>14.261378413524056</v>
      </c>
      <c r="II32" s="39" t="s">
        <v>94</v>
      </c>
      <c r="IJ32" s="40">
        <v>6.6869565217391305</v>
      </c>
      <c r="IK32" s="39">
        <v>10894</v>
      </c>
      <c r="IL32" s="41">
        <v>115</v>
      </c>
      <c r="IM32" s="39">
        <v>14.166449934980495</v>
      </c>
      <c r="IO32" s="39" t="s">
        <v>94</v>
      </c>
      <c r="IP32" s="40">
        <v>6.6869565217391305</v>
      </c>
      <c r="IQ32" s="39">
        <v>10336</v>
      </c>
      <c r="IR32" s="41">
        <v>115</v>
      </c>
      <c r="IS32" s="39">
        <v>13.440832249674903</v>
      </c>
      <c r="IU32" s="39" t="s">
        <v>94</v>
      </c>
      <c r="IV32" s="40">
        <v>6.6869565217391305</v>
      </c>
      <c r="IW32" s="39">
        <v>10386</v>
      </c>
      <c r="IX32" s="41">
        <v>115</v>
      </c>
      <c r="IY32" s="39">
        <v>13.505851755526658</v>
      </c>
      <c r="JA32" s="39" t="s">
        <v>94</v>
      </c>
      <c r="JB32" s="40">
        <v>6.6869565217391305</v>
      </c>
      <c r="JC32" s="39">
        <v>10509</v>
      </c>
      <c r="JD32" s="41">
        <v>115</v>
      </c>
      <c r="JE32" s="39">
        <v>13.665799739921976</v>
      </c>
      <c r="JG32" s="39" t="s">
        <v>94</v>
      </c>
      <c r="JH32" s="40">
        <v>6.6869565217391305</v>
      </c>
      <c r="JI32" s="39">
        <v>10595</v>
      </c>
      <c r="JJ32" s="41">
        <v>115</v>
      </c>
      <c r="JK32" s="39">
        <v>13.777633289986996</v>
      </c>
    </row>
    <row r="33" spans="1:271" ht="14.45" customHeight="1" x14ac:dyDescent="0.3">
      <c r="A33" s="46">
        <v>2010</v>
      </c>
      <c r="B33" s="34">
        <v>4.5478260869565217</v>
      </c>
      <c r="C33" s="47" t="s">
        <v>95</v>
      </c>
      <c r="D33" s="36">
        <v>0</v>
      </c>
      <c r="E33" s="36">
        <v>0</v>
      </c>
      <c r="F33" s="36">
        <v>14.560229445506693</v>
      </c>
      <c r="G33" s="36">
        <v>13.55640535372849</v>
      </c>
      <c r="H33" s="36">
        <v>13.41491395793499</v>
      </c>
      <c r="I33" s="36">
        <v>11.007648183556405</v>
      </c>
      <c r="J33" s="36">
        <v>13.902485659655833</v>
      </c>
      <c r="K33" s="36">
        <v>14.891013384321223</v>
      </c>
      <c r="L33" s="36">
        <v>11.940726577437859</v>
      </c>
      <c r="M33" s="36">
        <v>12.877629063097514</v>
      </c>
      <c r="N33" s="36">
        <v>14.135755258126196</v>
      </c>
      <c r="O33" s="37">
        <v>14.135755258126196</v>
      </c>
      <c r="P33" s="37"/>
      <c r="Q33" s="38"/>
      <c r="R33" s="38"/>
      <c r="W33" s="39"/>
      <c r="X33" s="39"/>
      <c r="Z33" s="39"/>
      <c r="AA33" s="39"/>
      <c r="AB33" s="39"/>
      <c r="AC33" s="40"/>
      <c r="AD33" s="39"/>
      <c r="AE33" s="39"/>
      <c r="AG33" s="39" t="s">
        <v>58</v>
      </c>
      <c r="AH33" s="39">
        <v>11944</v>
      </c>
      <c r="AI33" s="39">
        <v>3.2167832167832167</v>
      </c>
      <c r="AJ33" s="39"/>
      <c r="AK33" s="39">
        <v>115</v>
      </c>
      <c r="AL33" s="39">
        <v>32.287183364839322</v>
      </c>
      <c r="AN33" s="39" t="s">
        <v>58</v>
      </c>
      <c r="AO33" s="39">
        <v>4982</v>
      </c>
      <c r="AP33" s="39">
        <v>3.2167832167832167</v>
      </c>
      <c r="AQ33" s="39"/>
      <c r="AR33" s="39">
        <v>115</v>
      </c>
      <c r="AS33" s="39">
        <v>13.467410207939508</v>
      </c>
      <c r="AT33" s="11"/>
      <c r="AU33" s="39" t="s">
        <v>58</v>
      </c>
      <c r="AV33" s="39">
        <v>8422</v>
      </c>
      <c r="AW33" s="39">
        <v>3.2167832167832167</v>
      </c>
      <c r="AX33" s="39"/>
      <c r="AY33" s="39">
        <v>115</v>
      </c>
      <c r="AZ33" s="39">
        <v>22.766465028355388</v>
      </c>
      <c r="BA33" s="11"/>
      <c r="BB33" s="39" t="s">
        <v>58</v>
      </c>
      <c r="BC33" s="39">
        <v>5485</v>
      </c>
      <c r="BD33" s="39">
        <v>3.2167832167832167</v>
      </c>
      <c r="BE33" s="39"/>
      <c r="BF33" s="39">
        <v>115</v>
      </c>
      <c r="BG33" s="39">
        <v>14.827126654064273</v>
      </c>
      <c r="BI33" s="39" t="s">
        <v>58</v>
      </c>
      <c r="BJ33" s="39"/>
      <c r="BK33" s="39">
        <v>3.2167832167832167</v>
      </c>
      <c r="BL33" s="39">
        <v>5695</v>
      </c>
      <c r="BM33" s="39">
        <v>115</v>
      </c>
      <c r="BN33" s="39">
        <v>15.394801512287335</v>
      </c>
      <c r="BO33" s="37"/>
      <c r="BP33" s="40" t="s">
        <v>58</v>
      </c>
      <c r="BQ33" s="40"/>
      <c r="BR33" s="40">
        <v>3.2167832167832167</v>
      </c>
      <c r="BS33" s="41">
        <v>5819</v>
      </c>
      <c r="BT33" s="41">
        <v>115</v>
      </c>
      <c r="BU33" s="39">
        <v>15.73</v>
      </c>
      <c r="BV33" s="37"/>
      <c r="BW33" s="40" t="s">
        <v>95</v>
      </c>
      <c r="BX33" s="40">
        <v>6.5</v>
      </c>
      <c r="BY33" s="41">
        <v>7546</v>
      </c>
      <c r="BZ33" s="41">
        <v>115</v>
      </c>
      <c r="CA33" s="39">
        <v>10.094983277591973</v>
      </c>
      <c r="CB33" s="37"/>
      <c r="CC33" s="40" t="s">
        <v>95</v>
      </c>
      <c r="CD33" s="40">
        <v>6.5</v>
      </c>
      <c r="CE33" s="41">
        <v>7720</v>
      </c>
      <c r="CF33" s="41">
        <v>115</v>
      </c>
      <c r="CG33" s="39">
        <v>10.327759197324415</v>
      </c>
      <c r="CH33" s="37"/>
      <c r="CI33" s="40" t="s">
        <v>58</v>
      </c>
      <c r="CJ33" s="40">
        <v>3.2167832167832167</v>
      </c>
      <c r="CK33" s="41">
        <v>6399</v>
      </c>
      <c r="CL33" s="41">
        <v>115</v>
      </c>
      <c r="CM33" s="39">
        <v>17.297863894139887</v>
      </c>
      <c r="CN33" s="37"/>
      <c r="CO33" s="40" t="s">
        <v>107</v>
      </c>
      <c r="CP33" s="42">
        <v>6.2347826086956522</v>
      </c>
      <c r="CQ33" s="40">
        <v>10723</v>
      </c>
      <c r="CR33" s="43">
        <v>115</v>
      </c>
      <c r="CS33" s="40">
        <v>14.955369595536959</v>
      </c>
      <c r="CT33" s="37"/>
      <c r="CU33" s="40" t="s">
        <v>107</v>
      </c>
      <c r="CV33" s="44">
        <v>6.2347826086956522</v>
      </c>
      <c r="CW33" s="39">
        <v>10149</v>
      </c>
      <c r="CX33" s="42">
        <v>115</v>
      </c>
      <c r="CY33" s="40">
        <v>14.154811715481172</v>
      </c>
      <c r="DA33" s="39" t="s">
        <v>107</v>
      </c>
      <c r="DB33" s="45">
        <v>6.2347826086956522</v>
      </c>
      <c r="DC33" s="39">
        <v>9787</v>
      </c>
      <c r="DD33" s="42">
        <v>115</v>
      </c>
      <c r="DE33" s="39">
        <v>13.649930264993026</v>
      </c>
      <c r="DG33" s="39" t="s">
        <v>58</v>
      </c>
      <c r="DH33" s="40">
        <v>3.2167832167832167</v>
      </c>
      <c r="DI33" s="39">
        <v>5926</v>
      </c>
      <c r="DJ33" s="40">
        <v>143</v>
      </c>
      <c r="DK33" s="39">
        <v>12.882608695652173</v>
      </c>
      <c r="DM33" s="39" t="s">
        <v>95</v>
      </c>
      <c r="DN33" s="40">
        <v>4.5478260869565217</v>
      </c>
      <c r="DO33" s="39">
        <v>6375</v>
      </c>
      <c r="DP33" s="41">
        <v>115</v>
      </c>
      <c r="DQ33" s="39">
        <v>12.189292543021033</v>
      </c>
      <c r="DS33" s="39" t="s">
        <v>95</v>
      </c>
      <c r="DT33" s="40">
        <v>4.5478260869565217</v>
      </c>
      <c r="DU33" s="39">
        <v>6245</v>
      </c>
      <c r="DV33" s="41">
        <v>115</v>
      </c>
      <c r="DW33" s="39">
        <v>11.940726577437859</v>
      </c>
      <c r="DY33" s="39" t="s">
        <v>95</v>
      </c>
      <c r="DZ33" s="40">
        <v>4.5478260869565217</v>
      </c>
      <c r="EA33" s="39">
        <v>6411</v>
      </c>
      <c r="EB33" s="41">
        <v>115</v>
      </c>
      <c r="EC33" s="39">
        <v>12.25812619502868</v>
      </c>
      <c r="EE33" s="39" t="s">
        <v>95</v>
      </c>
      <c r="EF33" s="40">
        <v>4.5478260869565217</v>
      </c>
      <c r="EG33" s="39">
        <v>6579</v>
      </c>
      <c r="EH33" s="41">
        <v>115</v>
      </c>
      <c r="EI33" s="39">
        <v>12.579349904397706</v>
      </c>
      <c r="EK33" s="39" t="s">
        <v>95</v>
      </c>
      <c r="EL33" s="40">
        <v>4.5478260869565217</v>
      </c>
      <c r="EM33" s="39">
        <v>6515</v>
      </c>
      <c r="EN33" s="41">
        <v>115</v>
      </c>
      <c r="EO33" s="39">
        <v>12.456978967495219</v>
      </c>
      <c r="EQ33" s="39" t="s">
        <v>95</v>
      </c>
      <c r="ER33" s="42">
        <v>4.5478260869565217</v>
      </c>
      <c r="ES33" s="39">
        <v>6789</v>
      </c>
      <c r="ET33" s="41">
        <v>115</v>
      </c>
      <c r="EU33" s="39">
        <v>12.980879541108987</v>
      </c>
      <c r="EW33" s="39" t="s">
        <v>95</v>
      </c>
      <c r="EX33" s="45">
        <v>4.5478260869565217</v>
      </c>
      <c r="EY33" s="39">
        <v>6617</v>
      </c>
      <c r="EZ33" s="43">
        <v>115</v>
      </c>
      <c r="FA33" s="39">
        <v>12.652007648183556</v>
      </c>
      <c r="FC33" s="39" t="s">
        <v>95</v>
      </c>
      <c r="FD33" s="40">
        <v>4.5478260869565217</v>
      </c>
      <c r="FE33" s="39">
        <v>6433</v>
      </c>
      <c r="FF33" s="41">
        <v>115</v>
      </c>
      <c r="FG33" s="39">
        <v>12.300191204588911</v>
      </c>
      <c r="FI33" s="39" t="s">
        <v>95</v>
      </c>
      <c r="FJ33" s="40">
        <v>4.5478260869565217</v>
      </c>
      <c r="FK33" s="39">
        <v>5970</v>
      </c>
      <c r="FL33" s="41">
        <v>115</v>
      </c>
      <c r="FM33" s="39">
        <v>11.41491395793499</v>
      </c>
      <c r="FO33" s="39" t="s">
        <v>95</v>
      </c>
      <c r="FP33" s="40">
        <v>4.5478260869565217</v>
      </c>
      <c r="FQ33" s="39">
        <v>6436</v>
      </c>
      <c r="FR33" s="41">
        <v>115</v>
      </c>
      <c r="FS33" s="39">
        <v>12.305927342256215</v>
      </c>
      <c r="FU33" s="39" t="s">
        <v>95</v>
      </c>
      <c r="FV33" s="40">
        <v>4.5478260869565217</v>
      </c>
      <c r="FW33" s="39">
        <v>6480</v>
      </c>
      <c r="FX33" s="41">
        <v>115</v>
      </c>
      <c r="FY33" s="39">
        <v>12.390057361376673</v>
      </c>
      <c r="GA33" s="39" t="s">
        <v>95</v>
      </c>
      <c r="GB33" s="40">
        <v>4.5478260869565217</v>
      </c>
      <c r="GC33" s="39">
        <v>6648</v>
      </c>
      <c r="GD33" s="41">
        <v>115</v>
      </c>
      <c r="GE33" s="39">
        <v>12.711281070745699</v>
      </c>
      <c r="GG33" s="39" t="s">
        <v>95</v>
      </c>
      <c r="GH33" s="40">
        <v>4.5478260869565217</v>
      </c>
      <c r="GI33" s="39">
        <v>6685</v>
      </c>
      <c r="GJ33" s="41">
        <v>115</v>
      </c>
      <c r="GK33" s="39">
        <v>12.782026768642448</v>
      </c>
      <c r="GM33" s="39" t="s">
        <v>95</v>
      </c>
      <c r="GN33" s="40">
        <v>4.5478260869565217</v>
      </c>
      <c r="GO33" s="39">
        <v>6735</v>
      </c>
      <c r="GP33" s="41">
        <v>115</v>
      </c>
      <c r="GQ33" s="39">
        <v>12.877629063097514</v>
      </c>
      <c r="GS33" s="39" t="s">
        <v>95</v>
      </c>
      <c r="GT33" s="40">
        <v>4.5478260869565217</v>
      </c>
      <c r="GU33" s="39">
        <v>6627</v>
      </c>
      <c r="GV33" s="41">
        <v>115</v>
      </c>
      <c r="GW33" s="39">
        <v>12.671128107074569</v>
      </c>
      <c r="GY33" s="39" t="s">
        <v>95</v>
      </c>
      <c r="GZ33" s="40">
        <v>4.5478260869565217</v>
      </c>
      <c r="HA33" s="39">
        <v>6601</v>
      </c>
      <c r="HB33" s="41">
        <v>115</v>
      </c>
      <c r="HC33" s="39">
        <v>12.621414913957935</v>
      </c>
      <c r="HE33" s="39" t="s">
        <v>95</v>
      </c>
      <c r="HF33" s="40">
        <v>4.5478260869565217</v>
      </c>
      <c r="HG33" s="39">
        <v>6283</v>
      </c>
      <c r="HH33" s="41">
        <v>115</v>
      </c>
      <c r="HI33" s="39">
        <v>12.013384321223709</v>
      </c>
      <c r="HK33" s="39" t="s">
        <v>95</v>
      </c>
      <c r="HL33" s="40">
        <v>4.5478260869565217</v>
      </c>
      <c r="HM33" s="39">
        <v>6769</v>
      </c>
      <c r="HN33" s="41">
        <v>115</v>
      </c>
      <c r="HO33" s="39">
        <v>12.94263862332696</v>
      </c>
      <c r="HQ33" s="39" t="s">
        <v>95</v>
      </c>
      <c r="HR33" s="40">
        <v>4.5478260869565217</v>
      </c>
      <c r="HS33" s="39">
        <v>6912</v>
      </c>
      <c r="HT33" s="41">
        <v>115</v>
      </c>
      <c r="HU33" s="39">
        <v>13.216061185468451</v>
      </c>
      <c r="HW33" s="39" t="s">
        <v>95</v>
      </c>
      <c r="HX33" s="40">
        <v>4.5478260869565217</v>
      </c>
      <c r="HY33" s="39">
        <v>7180</v>
      </c>
      <c r="HZ33" s="41">
        <v>115</v>
      </c>
      <c r="IA33" s="39">
        <v>13.728489483747611</v>
      </c>
      <c r="IC33" s="39" t="s">
        <v>95</v>
      </c>
      <c r="ID33" s="40">
        <v>4.5478260869565217</v>
      </c>
      <c r="IE33" s="39">
        <v>7466</v>
      </c>
      <c r="IF33" s="41">
        <v>115</v>
      </c>
      <c r="IG33" s="39">
        <v>14.275334608030592</v>
      </c>
      <c r="II33" s="39" t="s">
        <v>95</v>
      </c>
      <c r="IJ33" s="40">
        <v>4.5478260869565217</v>
      </c>
      <c r="IK33" s="39">
        <v>6754</v>
      </c>
      <c r="IL33" s="41">
        <v>115</v>
      </c>
      <c r="IM33" s="39">
        <v>12.913957934990441</v>
      </c>
      <c r="IO33" s="39" t="s">
        <v>95</v>
      </c>
      <c r="IP33" s="40">
        <v>4.5478260869565217</v>
      </c>
      <c r="IQ33" s="39">
        <v>7174</v>
      </c>
      <c r="IR33" s="41">
        <v>115</v>
      </c>
      <c r="IS33" s="39">
        <v>13.717017208413003</v>
      </c>
      <c r="IU33" s="39" t="s">
        <v>95</v>
      </c>
      <c r="IV33" s="40">
        <v>4.5478260869565217</v>
      </c>
      <c r="IW33" s="39">
        <v>7198</v>
      </c>
      <c r="IX33" s="41">
        <v>115</v>
      </c>
      <c r="IY33" s="39">
        <v>13.762906309751434</v>
      </c>
      <c r="JA33" s="39" t="s">
        <v>95</v>
      </c>
      <c r="JB33" s="40">
        <v>4.5478260869565217</v>
      </c>
      <c r="JC33" s="39">
        <v>7445</v>
      </c>
      <c r="JD33" s="41">
        <v>115</v>
      </c>
      <c r="JE33" s="39">
        <v>14.235181644359464</v>
      </c>
      <c r="JG33" s="39" t="s">
        <v>95</v>
      </c>
      <c r="JH33" s="40">
        <v>4.5478260869565217</v>
      </c>
      <c r="JI33" s="39">
        <v>7393</v>
      </c>
      <c r="JJ33" s="41">
        <v>115</v>
      </c>
      <c r="JK33" s="39">
        <v>14.135755258126196</v>
      </c>
    </row>
    <row r="34" spans="1:271" ht="14.45" customHeight="1" x14ac:dyDescent="0.3">
      <c r="A34" s="46">
        <v>2010</v>
      </c>
      <c r="B34" s="34">
        <v>2.2869565217391306</v>
      </c>
      <c r="C34" s="47" t="s">
        <v>96</v>
      </c>
      <c r="D34" s="36">
        <v>0</v>
      </c>
      <c r="E34" s="36">
        <v>0</v>
      </c>
      <c r="F34" s="36">
        <v>18.030418250950571</v>
      </c>
      <c r="G34" s="36">
        <v>9.0722433460076051</v>
      </c>
      <c r="H34" s="36">
        <v>19.228136882129277</v>
      </c>
      <c r="I34" s="36">
        <v>8.9163498098859311</v>
      </c>
      <c r="J34" s="36">
        <v>13.315589353612168</v>
      </c>
      <c r="K34" s="36">
        <v>14.17490494296578</v>
      </c>
      <c r="L34" s="36">
        <v>11.410646387832699</v>
      </c>
      <c r="M34" s="36">
        <v>13.70342205323194</v>
      </c>
      <c r="N34" s="36">
        <v>14.117870722433461</v>
      </c>
      <c r="O34" s="37">
        <v>14.117870722433461</v>
      </c>
      <c r="P34" s="37"/>
      <c r="Q34" s="38"/>
      <c r="R34" s="38"/>
      <c r="W34" s="39"/>
      <c r="X34" s="39"/>
      <c r="Z34" s="39"/>
      <c r="AA34" s="39"/>
      <c r="AB34" s="39"/>
      <c r="AC34" s="40"/>
      <c r="AD34" s="39"/>
      <c r="AE34" s="39"/>
      <c r="AG34" s="39" t="s">
        <v>66</v>
      </c>
      <c r="AH34" s="39">
        <v>10316</v>
      </c>
      <c r="AI34" s="39">
        <v>3.034782608695652</v>
      </c>
      <c r="AJ34" s="39"/>
      <c r="AK34" s="39">
        <v>115</v>
      </c>
      <c r="AL34" s="39">
        <v>29.558739255014327</v>
      </c>
      <c r="AN34" s="39" t="s">
        <v>66</v>
      </c>
      <c r="AO34" s="39">
        <v>5340</v>
      </c>
      <c r="AP34" s="39">
        <v>3.034782608695652</v>
      </c>
      <c r="AQ34" s="39"/>
      <c r="AR34" s="39">
        <v>115</v>
      </c>
      <c r="AS34" s="39">
        <v>15.300859598853869</v>
      </c>
      <c r="AT34" s="11"/>
      <c r="AU34" s="39" t="s">
        <v>66</v>
      </c>
      <c r="AV34" s="39">
        <v>7885</v>
      </c>
      <c r="AW34" s="39">
        <v>3.034782608695652</v>
      </c>
      <c r="AX34" s="39"/>
      <c r="AY34" s="39">
        <v>115</v>
      </c>
      <c r="AZ34" s="39">
        <v>22.593123209169054</v>
      </c>
      <c r="BA34" s="11"/>
      <c r="BB34" s="39" t="s">
        <v>66</v>
      </c>
      <c r="BC34" s="39">
        <v>3812</v>
      </c>
      <c r="BD34" s="39">
        <v>3.034782608695652</v>
      </c>
      <c r="BE34" s="39"/>
      <c r="BF34" s="39">
        <v>115</v>
      </c>
      <c r="BG34" s="39">
        <v>10.922636103151863</v>
      </c>
      <c r="BI34" s="39" t="s">
        <v>66</v>
      </c>
      <c r="BJ34" s="39"/>
      <c r="BK34" s="39">
        <v>3.034782608695652</v>
      </c>
      <c r="BL34" s="39">
        <v>3786</v>
      </c>
      <c r="BM34" s="39">
        <v>115</v>
      </c>
      <c r="BN34" s="39">
        <v>10.848137535816619</v>
      </c>
      <c r="BO34" s="37"/>
      <c r="BP34" s="40" t="s">
        <v>66</v>
      </c>
      <c r="BQ34" s="40"/>
      <c r="BR34" s="40">
        <v>3.034782608695652</v>
      </c>
      <c r="BS34" s="41">
        <v>4168</v>
      </c>
      <c r="BT34" s="41">
        <v>115</v>
      </c>
      <c r="BU34" s="39">
        <v>11.94269340974212</v>
      </c>
      <c r="BV34" s="37"/>
      <c r="BW34" s="40" t="s">
        <v>96</v>
      </c>
      <c r="BX34" s="40">
        <v>2.2999999999999998</v>
      </c>
      <c r="BY34" s="41">
        <v>3405</v>
      </c>
      <c r="BZ34" s="41">
        <v>115</v>
      </c>
      <c r="CA34" s="39">
        <v>12.873345935727789</v>
      </c>
      <c r="CB34" s="37"/>
      <c r="CC34" s="40" t="s">
        <v>96</v>
      </c>
      <c r="CD34" s="40">
        <v>2.2999999999999998</v>
      </c>
      <c r="CE34" s="41">
        <v>3275</v>
      </c>
      <c r="CF34" s="41">
        <v>115</v>
      </c>
      <c r="CG34" s="39">
        <v>12.381852551984878</v>
      </c>
      <c r="CH34" s="37"/>
      <c r="CI34" s="40" t="s">
        <v>66</v>
      </c>
      <c r="CJ34" s="40">
        <v>3.034782608695652</v>
      </c>
      <c r="CK34" s="41">
        <v>5062</v>
      </c>
      <c r="CL34" s="41">
        <v>115</v>
      </c>
      <c r="CM34" s="39">
        <v>14.504297994269342</v>
      </c>
      <c r="CN34" s="37"/>
      <c r="CO34" s="40" t="s">
        <v>108</v>
      </c>
      <c r="CP34" s="42">
        <v>2.7304347826086954</v>
      </c>
      <c r="CQ34" s="40">
        <v>4051</v>
      </c>
      <c r="CR34" s="43">
        <v>115</v>
      </c>
      <c r="CS34" s="40">
        <v>12.901273885350319</v>
      </c>
      <c r="CT34" s="37"/>
      <c r="CU34" s="40" t="s">
        <v>108</v>
      </c>
      <c r="CV34" s="44">
        <v>2.7304347826086954</v>
      </c>
      <c r="CW34" s="39">
        <v>4281</v>
      </c>
      <c r="CX34" s="42">
        <v>115</v>
      </c>
      <c r="CY34" s="40">
        <v>13.63375796178344</v>
      </c>
      <c r="DA34" s="39" t="s">
        <v>108</v>
      </c>
      <c r="DB34" s="45">
        <v>2.7304347826086954</v>
      </c>
      <c r="DC34" s="39">
        <v>4079</v>
      </c>
      <c r="DD34" s="42">
        <v>115</v>
      </c>
      <c r="DE34" s="39">
        <v>12.990445859872612</v>
      </c>
      <c r="DG34" s="39" t="s">
        <v>66</v>
      </c>
      <c r="DH34" s="40">
        <v>3.034782608695652</v>
      </c>
      <c r="DI34" s="39">
        <v>4240</v>
      </c>
      <c r="DJ34" s="40">
        <v>115</v>
      </c>
      <c r="DK34" s="39">
        <v>12.148997134670488</v>
      </c>
      <c r="DM34" s="39" t="s">
        <v>96</v>
      </c>
      <c r="DN34" s="40">
        <v>2.2869565217391306</v>
      </c>
      <c r="DO34" s="39">
        <v>2991</v>
      </c>
      <c r="DP34" s="41">
        <v>115</v>
      </c>
      <c r="DQ34" s="39">
        <v>11.372623574144487</v>
      </c>
      <c r="DS34" s="39" t="s">
        <v>96</v>
      </c>
      <c r="DT34" s="40">
        <v>2.2869565217391306</v>
      </c>
      <c r="DU34" s="39">
        <v>3001</v>
      </c>
      <c r="DV34" s="41">
        <v>115</v>
      </c>
      <c r="DW34" s="39">
        <v>11.410646387832699</v>
      </c>
      <c r="DY34" s="39" t="s">
        <v>96</v>
      </c>
      <c r="DZ34" s="40">
        <v>2.2869565217391306</v>
      </c>
      <c r="EA34" s="39">
        <v>3123</v>
      </c>
      <c r="EB34" s="41">
        <v>115</v>
      </c>
      <c r="EC34" s="39">
        <v>11.874524714828897</v>
      </c>
      <c r="EE34" s="39" t="s">
        <v>96</v>
      </c>
      <c r="EF34" s="40">
        <v>2.2869565217391306</v>
      </c>
      <c r="EG34" s="39">
        <v>3081</v>
      </c>
      <c r="EH34" s="41">
        <v>115</v>
      </c>
      <c r="EI34" s="39">
        <v>11.714828897338403</v>
      </c>
      <c r="EK34" s="39" t="s">
        <v>96</v>
      </c>
      <c r="EL34" s="40">
        <v>2.2869565217391306</v>
      </c>
      <c r="EM34" s="39">
        <v>3113</v>
      </c>
      <c r="EN34" s="41">
        <v>115</v>
      </c>
      <c r="EO34" s="39">
        <v>11.836501901140684</v>
      </c>
      <c r="EQ34" s="39" t="s">
        <v>96</v>
      </c>
      <c r="ER34" s="42">
        <v>2.2869565217391306</v>
      </c>
      <c r="ES34" s="39">
        <v>3169</v>
      </c>
      <c r="ET34" s="41">
        <v>115</v>
      </c>
      <c r="EU34" s="39">
        <v>12.049429657794677</v>
      </c>
      <c r="EW34" s="39" t="s">
        <v>96</v>
      </c>
      <c r="EX34" s="45">
        <v>2.2869565217391306</v>
      </c>
      <c r="EY34" s="39">
        <v>3047</v>
      </c>
      <c r="EZ34" s="43">
        <v>115</v>
      </c>
      <c r="FA34" s="39">
        <v>11.585551330798479</v>
      </c>
      <c r="FC34" s="39" t="s">
        <v>96</v>
      </c>
      <c r="FD34" s="40">
        <v>2.2869565217391306</v>
      </c>
      <c r="FE34" s="39">
        <v>3087</v>
      </c>
      <c r="FF34" s="41">
        <v>115</v>
      </c>
      <c r="FG34" s="39">
        <v>11.737642585551331</v>
      </c>
      <c r="FI34" s="39" t="s">
        <v>96</v>
      </c>
      <c r="FJ34" s="40">
        <v>2.2869565217391306</v>
      </c>
      <c r="FK34" s="39">
        <v>3206</v>
      </c>
      <c r="FL34" s="41">
        <v>115</v>
      </c>
      <c r="FM34" s="39">
        <v>12.190114068441064</v>
      </c>
      <c r="FO34" s="39" t="s">
        <v>96</v>
      </c>
      <c r="FP34" s="40">
        <v>2.2869565217391306</v>
      </c>
      <c r="FQ34" s="39">
        <v>3431</v>
      </c>
      <c r="FR34" s="41">
        <v>115</v>
      </c>
      <c r="FS34" s="39">
        <v>13.045627376425855</v>
      </c>
      <c r="FU34" s="39" t="s">
        <v>96</v>
      </c>
      <c r="FV34" s="40">
        <v>2.2869565217391306</v>
      </c>
      <c r="FW34" s="39">
        <v>3491</v>
      </c>
      <c r="FX34" s="41">
        <v>115</v>
      </c>
      <c r="FY34" s="39">
        <v>13.273764258555133</v>
      </c>
      <c r="GA34" s="39" t="s">
        <v>96</v>
      </c>
      <c r="GB34" s="40">
        <v>2.2869565217391306</v>
      </c>
      <c r="GC34" s="39">
        <v>3594</v>
      </c>
      <c r="GD34" s="41">
        <v>115</v>
      </c>
      <c r="GE34" s="39">
        <v>13.665399239543726</v>
      </c>
      <c r="GG34" s="39" t="s">
        <v>96</v>
      </c>
      <c r="GH34" s="40">
        <v>2.2869565217391306</v>
      </c>
      <c r="GI34" s="39">
        <v>3624</v>
      </c>
      <c r="GJ34" s="41">
        <v>115</v>
      </c>
      <c r="GK34" s="39">
        <v>13.779467680608365</v>
      </c>
      <c r="GM34" s="39" t="s">
        <v>96</v>
      </c>
      <c r="GN34" s="40">
        <v>2.2869565217391306</v>
      </c>
      <c r="GO34" s="39">
        <v>3604</v>
      </c>
      <c r="GP34" s="41">
        <v>115</v>
      </c>
      <c r="GQ34" s="39">
        <v>13.70342205323194</v>
      </c>
      <c r="GS34" s="39" t="s">
        <v>96</v>
      </c>
      <c r="GT34" s="40">
        <v>2.2869565217391306</v>
      </c>
      <c r="GU34" s="39">
        <v>3584</v>
      </c>
      <c r="GV34" s="41">
        <v>115</v>
      </c>
      <c r="GW34" s="39">
        <v>13.627376425855513</v>
      </c>
      <c r="GY34" s="39" t="s">
        <v>96</v>
      </c>
      <c r="GZ34" s="40">
        <v>2.2869565217391306</v>
      </c>
      <c r="HA34" s="39">
        <v>3634</v>
      </c>
      <c r="HB34" s="41">
        <v>115</v>
      </c>
      <c r="HC34" s="39">
        <v>13.817490494296578</v>
      </c>
      <c r="HE34" s="39" t="s">
        <v>96</v>
      </c>
      <c r="HF34" s="40">
        <v>2.2869565217391306</v>
      </c>
      <c r="HG34" s="39">
        <v>3402</v>
      </c>
      <c r="HH34" s="41">
        <v>115</v>
      </c>
      <c r="HI34" s="39">
        <v>12.935361216730039</v>
      </c>
      <c r="HK34" s="39" t="s">
        <v>96</v>
      </c>
      <c r="HL34" s="40">
        <v>2.2869565217391306</v>
      </c>
      <c r="HM34" s="39">
        <v>3596</v>
      </c>
      <c r="HN34" s="41">
        <v>115</v>
      </c>
      <c r="HO34" s="39">
        <v>13.673003802281368</v>
      </c>
      <c r="HQ34" s="39" t="s">
        <v>96</v>
      </c>
      <c r="HR34" s="40">
        <v>2.2869565217391306</v>
      </c>
      <c r="HS34" s="39">
        <v>3458</v>
      </c>
      <c r="HT34" s="41">
        <v>115</v>
      </c>
      <c r="HU34" s="39">
        <v>13.14828897338403</v>
      </c>
      <c r="HW34" s="39" t="s">
        <v>96</v>
      </c>
      <c r="HX34" s="40">
        <v>2.2869565217391306</v>
      </c>
      <c r="HY34" s="39">
        <v>3648</v>
      </c>
      <c r="HZ34" s="41">
        <v>115</v>
      </c>
      <c r="IA34" s="39">
        <v>13.870722433460076</v>
      </c>
      <c r="IC34" s="39" t="s">
        <v>96</v>
      </c>
      <c r="ID34" s="40">
        <v>2.2869565217391306</v>
      </c>
      <c r="IE34" s="39">
        <v>3589</v>
      </c>
      <c r="IF34" s="41">
        <v>115</v>
      </c>
      <c r="IG34" s="39">
        <v>13.64638783269962</v>
      </c>
      <c r="II34" s="39" t="s">
        <v>96</v>
      </c>
      <c r="IJ34" s="40">
        <v>2.2869565217391306</v>
      </c>
      <c r="IK34" s="39">
        <v>3400</v>
      </c>
      <c r="IL34" s="41">
        <v>115</v>
      </c>
      <c r="IM34" s="39">
        <v>12.927756653992395</v>
      </c>
      <c r="IO34" s="39" t="s">
        <v>96</v>
      </c>
      <c r="IP34" s="40">
        <v>2.2869565217391306</v>
      </c>
      <c r="IQ34" s="39">
        <v>3602</v>
      </c>
      <c r="IR34" s="41">
        <v>115</v>
      </c>
      <c r="IS34" s="39">
        <v>13.695817490494296</v>
      </c>
      <c r="IU34" s="39" t="s">
        <v>96</v>
      </c>
      <c r="IV34" s="40">
        <v>2.2869565217391306</v>
      </c>
      <c r="IW34" s="39">
        <v>3564</v>
      </c>
      <c r="IX34" s="41">
        <v>115</v>
      </c>
      <c r="IY34" s="39">
        <v>13.551330798479087</v>
      </c>
      <c r="JA34" s="39" t="s">
        <v>96</v>
      </c>
      <c r="JB34" s="40">
        <v>2.2869565217391306</v>
      </c>
      <c r="JC34" s="39">
        <v>3637</v>
      </c>
      <c r="JD34" s="41">
        <v>115</v>
      </c>
      <c r="JE34" s="39">
        <v>13.828897338403042</v>
      </c>
      <c r="JG34" s="39" t="s">
        <v>96</v>
      </c>
      <c r="JH34" s="40">
        <v>2.2869565217391306</v>
      </c>
      <c r="JI34" s="39">
        <v>3713</v>
      </c>
      <c r="JJ34" s="41">
        <v>115</v>
      </c>
      <c r="JK34" s="39">
        <v>14.117870722433461</v>
      </c>
    </row>
    <row r="35" spans="1:271" ht="14.45" customHeight="1" x14ac:dyDescent="0.3">
      <c r="A35" s="46">
        <v>2010</v>
      </c>
      <c r="B35" s="34">
        <v>7.0314960629921259</v>
      </c>
      <c r="C35" s="47" t="s">
        <v>98</v>
      </c>
      <c r="D35" s="36">
        <v>0</v>
      </c>
      <c r="E35" s="36">
        <v>0</v>
      </c>
      <c r="F35" s="36">
        <v>11.93882857003749</v>
      </c>
      <c r="G35" s="36">
        <v>9.7622863820049659</v>
      </c>
      <c r="H35" s="36">
        <v>13.22249379229758</v>
      </c>
      <c r="I35" s="36">
        <v>11.424373143775258</v>
      </c>
      <c r="J35" s="36">
        <v>14.600146063586349</v>
      </c>
      <c r="K35" s="36">
        <v>13.119850041384684</v>
      </c>
      <c r="L35" s="36">
        <v>9.8029115341545356</v>
      </c>
      <c r="M35" s="36">
        <v>10.292273236282195</v>
      </c>
      <c r="N35" s="36">
        <v>11.115341545352743</v>
      </c>
      <c r="O35" s="37">
        <v>11.115341545352743</v>
      </c>
      <c r="P35" s="37"/>
      <c r="Q35" s="38"/>
      <c r="R35" s="38"/>
      <c r="W35" s="39"/>
      <c r="X35" s="39"/>
      <c r="Z35" s="39"/>
      <c r="AA35" s="39"/>
      <c r="AB35" s="39"/>
      <c r="AC35" s="40"/>
      <c r="AD35" s="39"/>
      <c r="AE35" s="39"/>
      <c r="AG35" s="39" t="s">
        <v>68</v>
      </c>
      <c r="AH35" s="39">
        <v>9147</v>
      </c>
      <c r="AI35" s="39">
        <v>4.3043478260869561</v>
      </c>
      <c r="AJ35" s="39"/>
      <c r="AK35" s="39">
        <v>115</v>
      </c>
      <c r="AL35" s="39">
        <v>18.47878787878788</v>
      </c>
      <c r="AN35" s="39" t="s">
        <v>68</v>
      </c>
      <c r="AO35" s="39">
        <v>7720</v>
      </c>
      <c r="AP35" s="39">
        <v>4.3043478260869561</v>
      </c>
      <c r="AQ35" s="39"/>
      <c r="AR35" s="39">
        <v>115</v>
      </c>
      <c r="AS35" s="39">
        <v>15.595959595959597</v>
      </c>
      <c r="AT35" s="11"/>
      <c r="AU35" s="39" t="s">
        <v>68</v>
      </c>
      <c r="AV35" s="39">
        <v>8371</v>
      </c>
      <c r="AW35" s="39">
        <v>4.3043478260869561</v>
      </c>
      <c r="AX35" s="39"/>
      <c r="AY35" s="39">
        <v>115</v>
      </c>
      <c r="AZ35" s="39">
        <v>16.911111111111111</v>
      </c>
      <c r="BA35" s="11"/>
      <c r="BB35" s="39" t="s">
        <v>68</v>
      </c>
      <c r="BC35" s="39">
        <v>6020</v>
      </c>
      <c r="BD35" s="39">
        <v>4.3043478260869561</v>
      </c>
      <c r="BE35" s="39"/>
      <c r="BF35" s="39">
        <v>115</v>
      </c>
      <c r="BG35" s="39">
        <v>12.161616161616163</v>
      </c>
      <c r="BI35" s="39" t="s">
        <v>68</v>
      </c>
      <c r="BJ35" s="39"/>
      <c r="BK35" s="39">
        <v>4.3043478260869561</v>
      </c>
      <c r="BL35" s="39">
        <v>7286</v>
      </c>
      <c r="BM35" s="39">
        <v>115</v>
      </c>
      <c r="BN35" s="39">
        <v>14.719191919191921</v>
      </c>
      <c r="BO35" s="37"/>
      <c r="BP35" s="40" t="s">
        <v>68</v>
      </c>
      <c r="BQ35" s="40"/>
      <c r="BR35" s="40">
        <v>4.3043478260869561</v>
      </c>
      <c r="BS35" s="41">
        <v>7221</v>
      </c>
      <c r="BT35" s="41">
        <v>115</v>
      </c>
      <c r="BU35" s="39">
        <v>14.58787878787879</v>
      </c>
      <c r="BV35" s="37"/>
      <c r="BW35" s="40" t="s">
        <v>98</v>
      </c>
      <c r="BX35" s="40">
        <v>7.12</v>
      </c>
      <c r="BY35" s="41">
        <v>10848</v>
      </c>
      <c r="BZ35" s="41">
        <v>115</v>
      </c>
      <c r="CA35" s="39">
        <v>13.248656570591107</v>
      </c>
      <c r="CB35" s="37"/>
      <c r="CC35" s="40" t="s">
        <v>98</v>
      </c>
      <c r="CD35" s="40">
        <v>7.12</v>
      </c>
      <c r="CE35" s="41">
        <v>10812</v>
      </c>
      <c r="CF35" s="41">
        <v>115</v>
      </c>
      <c r="CG35" s="39">
        <v>13.204689789936491</v>
      </c>
      <c r="CH35" s="37"/>
      <c r="CI35" s="40" t="s">
        <v>68</v>
      </c>
      <c r="CJ35" s="40">
        <v>4.3043478260869561</v>
      </c>
      <c r="CK35" s="41">
        <v>6440</v>
      </c>
      <c r="CL35" s="41">
        <v>115</v>
      </c>
      <c r="CM35" s="39">
        <v>13.010101010101012</v>
      </c>
      <c r="CN35" s="37"/>
      <c r="CO35" s="40" t="s">
        <v>109</v>
      </c>
      <c r="CP35" s="42">
        <v>10.88695652173913</v>
      </c>
      <c r="CQ35" s="40">
        <v>18953</v>
      </c>
      <c r="CR35" s="43">
        <v>115</v>
      </c>
      <c r="CS35" s="40">
        <v>15.138178913738018</v>
      </c>
      <c r="CT35" s="37"/>
      <c r="CU35" s="40" t="s">
        <v>109</v>
      </c>
      <c r="CV35" s="44">
        <v>10.88695652173913</v>
      </c>
      <c r="CW35" s="39">
        <v>18275</v>
      </c>
      <c r="CX35" s="42">
        <v>115</v>
      </c>
      <c r="CY35" s="40">
        <v>14.59664536741214</v>
      </c>
      <c r="DA35" s="39" t="s">
        <v>109</v>
      </c>
      <c r="DB35" s="45">
        <v>10.88695652173913</v>
      </c>
      <c r="DC35" s="39">
        <v>17451</v>
      </c>
      <c r="DD35" s="42">
        <v>115</v>
      </c>
      <c r="DE35" s="39">
        <v>13.938498402555911</v>
      </c>
      <c r="DG35" s="39" t="s">
        <v>68</v>
      </c>
      <c r="DH35" s="40">
        <v>4.3043478260869561</v>
      </c>
      <c r="DI35" s="39">
        <v>5814</v>
      </c>
      <c r="DJ35" s="40">
        <v>115</v>
      </c>
      <c r="DK35" s="39">
        <v>11.745454545454546</v>
      </c>
      <c r="DM35" s="39" t="s">
        <v>98</v>
      </c>
      <c r="DN35" s="40">
        <v>7.0314960629921259</v>
      </c>
      <c r="DO35" s="39">
        <v>9228</v>
      </c>
      <c r="DP35" s="41">
        <v>127</v>
      </c>
      <c r="DQ35" s="39">
        <v>10.33370660694289</v>
      </c>
      <c r="DS35" s="39" t="s">
        <v>98</v>
      </c>
      <c r="DT35" s="40">
        <v>7.0314960629921259</v>
      </c>
      <c r="DU35" s="39">
        <v>8754</v>
      </c>
      <c r="DV35" s="41">
        <v>127</v>
      </c>
      <c r="DW35" s="39">
        <v>9.8029115341545356</v>
      </c>
      <c r="DY35" s="39" t="s">
        <v>98</v>
      </c>
      <c r="DZ35" s="40">
        <v>7.0314960629921259</v>
      </c>
      <c r="EA35" s="39">
        <v>9016</v>
      </c>
      <c r="EB35" s="41">
        <v>127</v>
      </c>
      <c r="EC35" s="39">
        <v>10.096304591265397</v>
      </c>
      <c r="EE35" s="39" t="s">
        <v>98</v>
      </c>
      <c r="EF35" s="40">
        <v>7.0314960629921259</v>
      </c>
      <c r="EG35" s="39">
        <v>8962</v>
      </c>
      <c r="EH35" s="41">
        <v>127</v>
      </c>
      <c r="EI35" s="39">
        <v>10.035834266517357</v>
      </c>
      <c r="EK35" s="39" t="s">
        <v>98</v>
      </c>
      <c r="EL35" s="40">
        <v>7.0314960629921259</v>
      </c>
      <c r="EM35" s="39">
        <v>9000</v>
      </c>
      <c r="EN35" s="41">
        <v>127</v>
      </c>
      <c r="EO35" s="39">
        <v>10.078387458006718</v>
      </c>
      <c r="EQ35" s="39" t="s">
        <v>98</v>
      </c>
      <c r="ER35" s="42">
        <v>7.0314960629921259</v>
      </c>
      <c r="ES35" s="39">
        <v>8614</v>
      </c>
      <c r="ET35" s="41">
        <v>127</v>
      </c>
      <c r="EU35" s="39">
        <v>9.6461366181410977</v>
      </c>
      <c r="EW35" s="39" t="s">
        <v>98</v>
      </c>
      <c r="EX35" s="45">
        <v>7.0314960629921259</v>
      </c>
      <c r="EY35" s="39">
        <v>8660</v>
      </c>
      <c r="EZ35" s="43">
        <v>127</v>
      </c>
      <c r="FA35" s="39">
        <v>9.6976483762597976</v>
      </c>
      <c r="FC35" s="39" t="s">
        <v>98</v>
      </c>
      <c r="FD35" s="40">
        <v>7.0314960629921259</v>
      </c>
      <c r="FE35" s="39">
        <v>8675</v>
      </c>
      <c r="FF35" s="41">
        <v>127</v>
      </c>
      <c r="FG35" s="39">
        <v>9.7144456886898105</v>
      </c>
      <c r="FI35" s="39" t="s">
        <v>98</v>
      </c>
      <c r="FJ35" s="40">
        <v>7.0314960629921259</v>
      </c>
      <c r="FK35" s="39">
        <v>8509</v>
      </c>
      <c r="FL35" s="41">
        <v>127</v>
      </c>
      <c r="FM35" s="39">
        <v>9.5285554311310197</v>
      </c>
      <c r="FO35" s="39" t="s">
        <v>98</v>
      </c>
      <c r="FP35" s="40">
        <v>7.0314960629921259</v>
      </c>
      <c r="FQ35" s="39">
        <v>8461</v>
      </c>
      <c r="FR35" s="41">
        <v>127</v>
      </c>
      <c r="FS35" s="39">
        <v>9.4748040313549833</v>
      </c>
      <c r="FU35" s="39" t="s">
        <v>98</v>
      </c>
      <c r="FV35" s="40">
        <v>7.0314960629921259</v>
      </c>
      <c r="FW35" s="39">
        <v>8955</v>
      </c>
      <c r="FX35" s="41">
        <v>127</v>
      </c>
      <c r="FY35" s="39">
        <v>10.027995520716685</v>
      </c>
      <c r="GA35" s="39" t="s">
        <v>98</v>
      </c>
      <c r="GB35" s="40">
        <v>7.0314960629921259</v>
      </c>
      <c r="GC35" s="39">
        <v>8857</v>
      </c>
      <c r="GD35" s="41">
        <v>127</v>
      </c>
      <c r="GE35" s="39">
        <v>9.918253079507279</v>
      </c>
      <c r="GG35" s="39" t="s">
        <v>98</v>
      </c>
      <c r="GH35" s="40">
        <v>7.0314960629921259</v>
      </c>
      <c r="GI35" s="39">
        <v>9023</v>
      </c>
      <c r="GJ35" s="41">
        <v>127</v>
      </c>
      <c r="GK35" s="39">
        <v>10.10414333706607</v>
      </c>
      <c r="GM35" s="39" t="s">
        <v>98</v>
      </c>
      <c r="GN35" s="40">
        <v>7.0314960629921259</v>
      </c>
      <c r="GO35" s="39">
        <v>9191</v>
      </c>
      <c r="GP35" s="41">
        <v>127</v>
      </c>
      <c r="GQ35" s="39">
        <v>10.292273236282195</v>
      </c>
      <c r="GS35" s="39" t="s">
        <v>98</v>
      </c>
      <c r="GT35" s="40">
        <v>7.0314960629921259</v>
      </c>
      <c r="GU35" s="39">
        <v>8825</v>
      </c>
      <c r="GV35" s="41">
        <v>127</v>
      </c>
      <c r="GW35" s="39">
        <v>9.882418812989922</v>
      </c>
      <c r="GY35" s="39" t="s">
        <v>98</v>
      </c>
      <c r="GZ35" s="40">
        <v>7.0314960629921259</v>
      </c>
      <c r="HA35" s="39">
        <v>8871</v>
      </c>
      <c r="HB35" s="41">
        <v>127</v>
      </c>
      <c r="HC35" s="39">
        <v>9.9339305711086219</v>
      </c>
      <c r="HE35" s="39" t="s">
        <v>98</v>
      </c>
      <c r="HF35" s="40">
        <v>7.0314960629921259</v>
      </c>
      <c r="HG35" s="39">
        <v>9117</v>
      </c>
      <c r="HH35" s="41">
        <v>127</v>
      </c>
      <c r="HI35" s="39">
        <v>10.209406494960806</v>
      </c>
      <c r="HK35" s="39" t="s">
        <v>98</v>
      </c>
      <c r="HL35" s="40">
        <v>7.0314960629921259</v>
      </c>
      <c r="HM35" s="39">
        <v>9721</v>
      </c>
      <c r="HN35" s="41">
        <v>127</v>
      </c>
      <c r="HO35" s="39">
        <v>10.885778275475923</v>
      </c>
      <c r="HQ35" s="39" t="s">
        <v>98</v>
      </c>
      <c r="HR35" s="40">
        <v>7.0314960629921259</v>
      </c>
      <c r="HS35" s="39">
        <v>9935</v>
      </c>
      <c r="HT35" s="41">
        <v>127</v>
      </c>
      <c r="HU35" s="39">
        <v>11.12541993281075</v>
      </c>
      <c r="HW35" s="39" t="s">
        <v>98</v>
      </c>
      <c r="HX35" s="40">
        <v>7.0314960629921259</v>
      </c>
      <c r="HY35" s="39">
        <v>10559</v>
      </c>
      <c r="HZ35" s="41">
        <v>127</v>
      </c>
      <c r="IA35" s="39">
        <v>11.824188129899216</v>
      </c>
      <c r="IC35" s="39" t="s">
        <v>98</v>
      </c>
      <c r="ID35" s="40">
        <v>7.0314960629921259</v>
      </c>
      <c r="IE35" s="39">
        <v>10721</v>
      </c>
      <c r="IF35" s="41">
        <v>127</v>
      </c>
      <c r="IG35" s="39">
        <v>12.005599104143338</v>
      </c>
      <c r="II35" s="39" t="s">
        <v>98</v>
      </c>
      <c r="IJ35" s="40">
        <v>7.0314960629921259</v>
      </c>
      <c r="IK35" s="39">
        <v>10179</v>
      </c>
      <c r="IL35" s="41">
        <v>127</v>
      </c>
      <c r="IM35" s="39">
        <v>11.3986562150056</v>
      </c>
      <c r="IO35" s="39" t="s">
        <v>98</v>
      </c>
      <c r="IP35" s="40">
        <v>7.0314960629921259</v>
      </c>
      <c r="IQ35" s="39">
        <v>9842</v>
      </c>
      <c r="IR35" s="41">
        <v>127</v>
      </c>
      <c r="IS35" s="39">
        <v>11.021276595744681</v>
      </c>
      <c r="IU35" s="39" t="s">
        <v>98</v>
      </c>
      <c r="IV35" s="40">
        <v>7.0314960629921259</v>
      </c>
      <c r="IW35" s="39">
        <v>10156</v>
      </c>
      <c r="IX35" s="41">
        <v>127</v>
      </c>
      <c r="IY35" s="39">
        <v>11.372900335946248</v>
      </c>
      <c r="JA35" s="39" t="s">
        <v>98</v>
      </c>
      <c r="JB35" s="40">
        <v>7.0314960629921259</v>
      </c>
      <c r="JC35" s="39">
        <v>9914</v>
      </c>
      <c r="JD35" s="41">
        <v>127</v>
      </c>
      <c r="JE35" s="39">
        <v>11.101903695408735</v>
      </c>
      <c r="JG35" s="39" t="s">
        <v>98</v>
      </c>
      <c r="JH35" s="40">
        <v>7.0314960629921259</v>
      </c>
      <c r="JI35" s="39">
        <v>9926</v>
      </c>
      <c r="JJ35" s="41">
        <v>127</v>
      </c>
      <c r="JK35" s="39">
        <v>11.115341545352743</v>
      </c>
    </row>
    <row r="36" spans="1:271" ht="14.45" customHeight="1" x14ac:dyDescent="0.3">
      <c r="A36" s="46">
        <v>2010</v>
      </c>
      <c r="B36" s="34">
        <v>0.93913043478260871</v>
      </c>
      <c r="C36" s="47" t="s">
        <v>100</v>
      </c>
      <c r="D36" s="36">
        <v>0</v>
      </c>
      <c r="E36" s="36">
        <v>0</v>
      </c>
      <c r="F36" s="36">
        <v>85.824074074074076</v>
      </c>
      <c r="G36" s="36">
        <v>17.518518518518519</v>
      </c>
      <c r="H36" s="36">
        <v>44.574074074074076</v>
      </c>
      <c r="I36" s="36">
        <v>15.49074074074074</v>
      </c>
      <c r="J36" s="36">
        <v>13</v>
      </c>
      <c r="K36" s="36">
        <v>16.185185185185187</v>
      </c>
      <c r="L36" s="36">
        <v>12.083333333333334</v>
      </c>
      <c r="M36" s="36">
        <v>12.175925925925926</v>
      </c>
      <c r="N36" s="36">
        <v>12.888888888888889</v>
      </c>
      <c r="O36" s="37">
        <v>12.888888888888889</v>
      </c>
      <c r="P36" s="37"/>
      <c r="Q36" s="38"/>
      <c r="R36" s="38"/>
      <c r="W36" s="39"/>
      <c r="X36" s="39"/>
      <c r="Z36" s="39"/>
      <c r="AA36" s="39"/>
      <c r="AB36" s="39"/>
      <c r="AC36" s="40"/>
      <c r="AD36" s="39"/>
      <c r="AE36" s="39"/>
      <c r="AG36" s="39" t="s">
        <v>70</v>
      </c>
      <c r="AH36" s="39">
        <v>10909</v>
      </c>
      <c r="AI36" s="39">
        <v>7.2608695652173916</v>
      </c>
      <c r="AJ36" s="39"/>
      <c r="AK36" s="39">
        <v>115</v>
      </c>
      <c r="AL36" s="39">
        <v>13.064670658682635</v>
      </c>
      <c r="AN36" s="39" t="s">
        <v>70</v>
      </c>
      <c r="AO36" s="39">
        <v>13784</v>
      </c>
      <c r="AP36" s="39">
        <v>7.2608695652173916</v>
      </c>
      <c r="AQ36" s="39"/>
      <c r="AR36" s="39">
        <v>115</v>
      </c>
      <c r="AS36" s="39">
        <v>16.507784431137726</v>
      </c>
      <c r="AT36" s="11"/>
      <c r="AU36" s="39" t="s">
        <v>70</v>
      </c>
      <c r="AV36" s="39">
        <v>13839</v>
      </c>
      <c r="AW36" s="39">
        <v>7.2608695652173916</v>
      </c>
      <c r="AX36" s="39"/>
      <c r="AY36" s="39">
        <v>115</v>
      </c>
      <c r="AZ36" s="39">
        <v>16.573652694610779</v>
      </c>
      <c r="BA36" s="11"/>
      <c r="BB36" s="39" t="s">
        <v>70</v>
      </c>
      <c r="BC36" s="39">
        <v>9491</v>
      </c>
      <c r="BD36" s="39">
        <v>7.2608695652173916</v>
      </c>
      <c r="BE36" s="39"/>
      <c r="BF36" s="39">
        <v>115</v>
      </c>
      <c r="BG36" s="39">
        <v>11.366467065868264</v>
      </c>
      <c r="BI36" s="39" t="s">
        <v>70</v>
      </c>
      <c r="BJ36" s="39"/>
      <c r="BK36" s="39">
        <v>7.2608695652173916</v>
      </c>
      <c r="BL36" s="39">
        <v>10557</v>
      </c>
      <c r="BM36" s="39">
        <v>115</v>
      </c>
      <c r="BN36" s="39">
        <v>12.64311377245509</v>
      </c>
      <c r="BO36" s="37"/>
      <c r="BP36" s="40" t="s">
        <v>70</v>
      </c>
      <c r="BQ36" s="40"/>
      <c r="BR36" s="40">
        <v>7.2608695652173916</v>
      </c>
      <c r="BS36" s="41">
        <v>11938</v>
      </c>
      <c r="BT36" s="41">
        <v>115</v>
      </c>
      <c r="BU36" s="39">
        <v>14.297005988023953</v>
      </c>
      <c r="BV36" s="37"/>
      <c r="BW36" s="40" t="s">
        <v>100</v>
      </c>
      <c r="BX36" s="40">
        <v>1.05</v>
      </c>
      <c r="BY36" s="41">
        <v>1409</v>
      </c>
      <c r="BZ36" s="41">
        <v>115</v>
      </c>
      <c r="CA36" s="39">
        <v>11.668737060041408</v>
      </c>
      <c r="CB36" s="37"/>
      <c r="CC36" s="40" t="s">
        <v>100</v>
      </c>
      <c r="CD36" s="40">
        <v>1.05</v>
      </c>
      <c r="CE36" s="41">
        <v>1369</v>
      </c>
      <c r="CF36" s="41">
        <v>115</v>
      </c>
      <c r="CG36" s="39">
        <v>11.337474120082815</v>
      </c>
      <c r="CH36" s="37"/>
      <c r="CI36" s="40" t="s">
        <v>70</v>
      </c>
      <c r="CJ36" s="40">
        <v>7.2608695652173916</v>
      </c>
      <c r="CK36" s="41">
        <v>10112</v>
      </c>
      <c r="CL36" s="41">
        <v>115</v>
      </c>
      <c r="CM36" s="39">
        <v>12.110179640718563</v>
      </c>
      <c r="CN36" s="37"/>
      <c r="CO36" s="40" t="s">
        <v>110</v>
      </c>
      <c r="CP36" s="42">
        <v>4.4347826086956523</v>
      </c>
      <c r="CQ36" s="40">
        <v>6518</v>
      </c>
      <c r="CR36" s="43">
        <v>115</v>
      </c>
      <c r="CS36" s="40">
        <v>12.780392156862746</v>
      </c>
      <c r="CT36" s="37"/>
      <c r="CU36" s="40" t="s">
        <v>110</v>
      </c>
      <c r="CV36" s="44">
        <v>4.4347826086956523</v>
      </c>
      <c r="CW36" s="39">
        <v>6459</v>
      </c>
      <c r="CX36" s="42">
        <v>115</v>
      </c>
      <c r="CY36" s="40">
        <v>12.664705882352941</v>
      </c>
      <c r="DA36" s="39" t="s">
        <v>110</v>
      </c>
      <c r="DB36" s="45">
        <v>4.4347826086956523</v>
      </c>
      <c r="DC36" s="39">
        <v>6367</v>
      </c>
      <c r="DD36" s="42">
        <v>115</v>
      </c>
      <c r="DE36" s="39">
        <v>12.484313725490196</v>
      </c>
      <c r="DG36" s="39" t="s">
        <v>70</v>
      </c>
      <c r="DH36" s="40">
        <v>7.2608695652173916</v>
      </c>
      <c r="DI36" s="39">
        <v>9340</v>
      </c>
      <c r="DJ36" s="40">
        <v>115</v>
      </c>
      <c r="DK36" s="39">
        <v>11.18562874251497</v>
      </c>
      <c r="DM36" s="39" t="s">
        <v>100</v>
      </c>
      <c r="DN36" s="40">
        <v>0.93913043478260871</v>
      </c>
      <c r="DO36" s="39">
        <v>1311</v>
      </c>
      <c r="DP36" s="41">
        <v>115</v>
      </c>
      <c r="DQ36" s="39">
        <v>12.138888888888889</v>
      </c>
      <c r="DS36" s="39" t="s">
        <v>100</v>
      </c>
      <c r="DT36" s="40">
        <v>0.93913043478260871</v>
      </c>
      <c r="DU36" s="39">
        <v>1305</v>
      </c>
      <c r="DV36" s="41">
        <v>115</v>
      </c>
      <c r="DW36" s="39">
        <v>12.083333333333334</v>
      </c>
      <c r="DY36" s="39" t="s">
        <v>100</v>
      </c>
      <c r="DZ36" s="40">
        <v>0.93913043478260871</v>
      </c>
      <c r="EA36" s="39">
        <v>1339</v>
      </c>
      <c r="EB36" s="41">
        <v>115</v>
      </c>
      <c r="EC36" s="39">
        <v>12.398148148148149</v>
      </c>
      <c r="EE36" s="39" t="s">
        <v>100</v>
      </c>
      <c r="EF36" s="40">
        <v>0.93913043478260871</v>
      </c>
      <c r="EG36" s="39">
        <v>1329</v>
      </c>
      <c r="EH36" s="41">
        <v>115</v>
      </c>
      <c r="EI36" s="39">
        <v>12.305555555555555</v>
      </c>
      <c r="EK36" s="39" t="s">
        <v>100</v>
      </c>
      <c r="EL36" s="40">
        <v>0.93913043478260871</v>
      </c>
      <c r="EM36" s="39">
        <v>1301</v>
      </c>
      <c r="EN36" s="41">
        <v>115</v>
      </c>
      <c r="EO36" s="39">
        <v>12.046296296296296</v>
      </c>
      <c r="EQ36" s="39" t="s">
        <v>100</v>
      </c>
      <c r="ER36" s="42">
        <v>0.93913043478260871</v>
      </c>
      <c r="ES36" s="39">
        <v>1301</v>
      </c>
      <c r="ET36" s="41">
        <v>115</v>
      </c>
      <c r="EU36" s="39">
        <v>12.046296296296296</v>
      </c>
      <c r="EW36" s="39" t="s">
        <v>100</v>
      </c>
      <c r="EX36" s="45">
        <v>0.93913043478260871</v>
      </c>
      <c r="EY36" s="39">
        <v>1269</v>
      </c>
      <c r="EZ36" s="43">
        <v>115</v>
      </c>
      <c r="FA36" s="39">
        <v>11.75</v>
      </c>
      <c r="FC36" s="39" t="s">
        <v>100</v>
      </c>
      <c r="FD36" s="40">
        <v>0.93913043478260871</v>
      </c>
      <c r="FE36" s="39">
        <v>1157</v>
      </c>
      <c r="FF36" s="41">
        <v>115</v>
      </c>
      <c r="FG36" s="39">
        <v>10.712962962962964</v>
      </c>
      <c r="FI36" s="39" t="s">
        <v>100</v>
      </c>
      <c r="FJ36" s="40">
        <v>0.93913043478260871</v>
      </c>
      <c r="FK36" s="39">
        <v>1151</v>
      </c>
      <c r="FL36" s="41">
        <v>115</v>
      </c>
      <c r="FM36" s="39">
        <v>10.657407407407407</v>
      </c>
      <c r="FO36" s="39" t="s">
        <v>100</v>
      </c>
      <c r="FP36" s="40">
        <v>0.93913043478260871</v>
      </c>
      <c r="FQ36" s="39">
        <v>1172</v>
      </c>
      <c r="FR36" s="41">
        <v>115</v>
      </c>
      <c r="FS36" s="39">
        <v>10.851851851851851</v>
      </c>
      <c r="FU36" s="39" t="s">
        <v>100</v>
      </c>
      <c r="FV36" s="40">
        <v>0.93913043478260871</v>
      </c>
      <c r="FW36" s="39">
        <v>1224</v>
      </c>
      <c r="FX36" s="41">
        <v>115</v>
      </c>
      <c r="FY36" s="39">
        <v>11.333333333333334</v>
      </c>
      <c r="GA36" s="39" t="s">
        <v>100</v>
      </c>
      <c r="GB36" s="40">
        <v>0.93913043478260871</v>
      </c>
      <c r="GC36" s="39">
        <v>1244</v>
      </c>
      <c r="GD36" s="41">
        <v>115</v>
      </c>
      <c r="GE36" s="39">
        <v>11.518518518518519</v>
      </c>
      <c r="GG36" s="39" t="s">
        <v>100</v>
      </c>
      <c r="GH36" s="40">
        <v>0.93913043478260871</v>
      </c>
      <c r="GI36" s="39">
        <v>1313</v>
      </c>
      <c r="GJ36" s="41">
        <v>115</v>
      </c>
      <c r="GK36" s="39">
        <v>12.157407407407407</v>
      </c>
      <c r="GM36" s="39" t="s">
        <v>100</v>
      </c>
      <c r="GN36" s="40">
        <v>0.93913043478260871</v>
      </c>
      <c r="GO36" s="39">
        <v>1315</v>
      </c>
      <c r="GP36" s="41">
        <v>115</v>
      </c>
      <c r="GQ36" s="39">
        <v>12.175925925925926</v>
      </c>
      <c r="GS36" s="39" t="s">
        <v>100</v>
      </c>
      <c r="GT36" s="40">
        <v>0.93913043478260871</v>
      </c>
      <c r="GU36" s="39">
        <v>1275</v>
      </c>
      <c r="GV36" s="41">
        <v>115</v>
      </c>
      <c r="GW36" s="39">
        <v>11.805555555555555</v>
      </c>
      <c r="GY36" s="39" t="s">
        <v>100</v>
      </c>
      <c r="GZ36" s="40">
        <v>0.93913043478260871</v>
      </c>
      <c r="HA36" s="39">
        <v>1289</v>
      </c>
      <c r="HB36" s="41">
        <v>115</v>
      </c>
      <c r="HC36" s="39">
        <v>11.935185185185185</v>
      </c>
      <c r="HE36" s="39" t="s">
        <v>100</v>
      </c>
      <c r="HF36" s="40">
        <v>0.93913043478260871</v>
      </c>
      <c r="HG36" s="39">
        <v>1301</v>
      </c>
      <c r="HH36" s="41">
        <v>115</v>
      </c>
      <c r="HI36" s="39">
        <v>12.046296296296296</v>
      </c>
      <c r="HK36" s="39" t="s">
        <v>100</v>
      </c>
      <c r="HL36" s="40">
        <v>0.93913043478260871</v>
      </c>
      <c r="HM36" s="39">
        <v>1371</v>
      </c>
      <c r="HN36" s="41">
        <v>115</v>
      </c>
      <c r="HO36" s="39">
        <v>12.694444444444445</v>
      </c>
      <c r="HQ36" s="39" t="s">
        <v>100</v>
      </c>
      <c r="HR36" s="40">
        <v>0.93913043478260871</v>
      </c>
      <c r="HS36" s="39">
        <v>1409</v>
      </c>
      <c r="HT36" s="41">
        <v>115</v>
      </c>
      <c r="HU36" s="39">
        <v>13.046296296296296</v>
      </c>
      <c r="HW36" s="39" t="s">
        <v>100</v>
      </c>
      <c r="HX36" s="40">
        <v>0.93913043478260871</v>
      </c>
      <c r="HY36" s="39">
        <v>1517</v>
      </c>
      <c r="HZ36" s="41">
        <v>115</v>
      </c>
      <c r="IA36" s="39">
        <v>14.046296296296296</v>
      </c>
      <c r="IC36" s="39" t="s">
        <v>100</v>
      </c>
      <c r="ID36" s="40">
        <v>0.93913043478260871</v>
      </c>
      <c r="IE36" s="39">
        <v>1525</v>
      </c>
      <c r="IF36" s="41">
        <v>115</v>
      </c>
      <c r="IG36" s="39">
        <v>14.12037037037037</v>
      </c>
      <c r="II36" s="39" t="s">
        <v>100</v>
      </c>
      <c r="IJ36" s="40">
        <v>0.93913043478260871</v>
      </c>
      <c r="IK36" s="39">
        <v>1525</v>
      </c>
      <c r="IL36" s="41">
        <v>115</v>
      </c>
      <c r="IM36" s="39">
        <v>14.12037037037037</v>
      </c>
      <c r="IO36" s="39" t="s">
        <v>100</v>
      </c>
      <c r="IP36" s="40">
        <v>0.93913043478260871</v>
      </c>
      <c r="IQ36" s="39">
        <v>1447</v>
      </c>
      <c r="IR36" s="41">
        <v>115</v>
      </c>
      <c r="IS36" s="39">
        <v>13.398148148148149</v>
      </c>
      <c r="IU36" s="39" t="s">
        <v>100</v>
      </c>
      <c r="IV36" s="40">
        <v>0.93913043478260871</v>
      </c>
      <c r="IW36" s="39">
        <v>1393</v>
      </c>
      <c r="IX36" s="41">
        <v>115</v>
      </c>
      <c r="IY36" s="39">
        <v>12.898148148148149</v>
      </c>
      <c r="JA36" s="39" t="s">
        <v>100</v>
      </c>
      <c r="JB36" s="40">
        <v>0.93913043478260871</v>
      </c>
      <c r="JC36" s="39">
        <v>1372</v>
      </c>
      <c r="JD36" s="41">
        <v>115</v>
      </c>
      <c r="JE36" s="39">
        <v>12.703703703703704</v>
      </c>
      <c r="JG36" s="39" t="s">
        <v>100</v>
      </c>
      <c r="JH36" s="40">
        <v>0.93913043478260871</v>
      </c>
      <c r="JI36" s="39">
        <v>1392</v>
      </c>
      <c r="JJ36" s="41">
        <v>115</v>
      </c>
      <c r="JK36" s="39">
        <v>12.888888888888889</v>
      </c>
    </row>
    <row r="37" spans="1:271" ht="14.45" customHeight="1" x14ac:dyDescent="0.3">
      <c r="A37" s="46">
        <v>2010</v>
      </c>
      <c r="B37" s="34">
        <v>1.8869565217391304</v>
      </c>
      <c r="C37" s="47" t="s">
        <v>102</v>
      </c>
      <c r="D37" s="36">
        <v>0</v>
      </c>
      <c r="E37" s="36">
        <v>0</v>
      </c>
      <c r="F37" s="36">
        <v>35.700460829493089</v>
      </c>
      <c r="G37" s="36">
        <v>15.640552995391705</v>
      </c>
      <c r="H37" s="36">
        <v>18.930875576036865</v>
      </c>
      <c r="I37" s="36">
        <v>11.059907834101383</v>
      </c>
      <c r="J37" s="36">
        <v>14.03225806451613</v>
      </c>
      <c r="K37" s="36">
        <v>12.76036866359447</v>
      </c>
      <c r="L37" s="36">
        <v>11.036866359447005</v>
      </c>
      <c r="M37" s="36">
        <v>12.986175115207374</v>
      </c>
      <c r="N37" s="36">
        <v>15.087557603686635</v>
      </c>
      <c r="O37" s="37">
        <v>15.087557603686635</v>
      </c>
      <c r="P37" s="37"/>
      <c r="Q37" s="38"/>
      <c r="R37" s="38"/>
      <c r="W37" s="39"/>
      <c r="X37" s="39"/>
      <c r="Z37" s="39"/>
      <c r="AA37" s="39"/>
      <c r="AB37" s="39"/>
      <c r="AC37" s="40"/>
      <c r="AD37" s="39"/>
      <c r="AE37" s="39"/>
      <c r="AG37" s="39" t="s">
        <v>111</v>
      </c>
      <c r="AH37" s="39">
        <v>5983</v>
      </c>
      <c r="AI37" s="39">
        <v>6.1913043478260867</v>
      </c>
      <c r="AJ37" s="39"/>
      <c r="AK37" s="39">
        <v>115</v>
      </c>
      <c r="AL37" s="39">
        <v>8.4030898876404496</v>
      </c>
      <c r="AN37" s="39" t="s">
        <v>111</v>
      </c>
      <c r="AO37" s="39">
        <v>10412</v>
      </c>
      <c r="AP37" s="39">
        <v>6.1913043478260867</v>
      </c>
      <c r="AQ37" s="39"/>
      <c r="AR37" s="39">
        <v>115</v>
      </c>
      <c r="AS37" s="39">
        <v>14.623595505617978</v>
      </c>
      <c r="AT37" s="11"/>
      <c r="AU37" s="39" t="s">
        <v>111</v>
      </c>
      <c r="AV37" s="39">
        <v>8555</v>
      </c>
      <c r="AW37" s="39">
        <v>6.1913043478260867</v>
      </c>
      <c r="AX37" s="39"/>
      <c r="AY37" s="39">
        <v>115</v>
      </c>
      <c r="AZ37" s="39">
        <v>12.015449438202246</v>
      </c>
      <c r="BA37" s="11"/>
      <c r="BB37" s="39" t="s">
        <v>111</v>
      </c>
      <c r="BC37" s="39">
        <v>8317</v>
      </c>
      <c r="BD37" s="39">
        <v>6.1913043478260867</v>
      </c>
      <c r="BE37" s="39"/>
      <c r="BF37" s="39">
        <v>115</v>
      </c>
      <c r="BG37" s="39">
        <v>11.681179775280899</v>
      </c>
      <c r="BI37" s="39" t="s">
        <v>111</v>
      </c>
      <c r="BJ37" s="39"/>
      <c r="BK37" s="39">
        <v>6.1913043478260867</v>
      </c>
      <c r="BL37" s="39">
        <v>9870</v>
      </c>
      <c r="BM37" s="39">
        <v>115</v>
      </c>
      <c r="BN37" s="39">
        <v>13.862359550561798</v>
      </c>
      <c r="BO37" s="37"/>
      <c r="BP37" s="40" t="s">
        <v>111</v>
      </c>
      <c r="BQ37" s="40"/>
      <c r="BR37" s="40">
        <v>6.1913043478260867</v>
      </c>
      <c r="BS37" s="41">
        <v>11301</v>
      </c>
      <c r="BT37" s="41">
        <v>115</v>
      </c>
      <c r="BU37" s="39">
        <v>15.872191011235955</v>
      </c>
      <c r="BV37" s="37"/>
      <c r="BW37" s="40" t="s">
        <v>102</v>
      </c>
      <c r="BX37" s="40">
        <v>2.13</v>
      </c>
      <c r="BY37" s="41">
        <v>2900</v>
      </c>
      <c r="BZ37" s="41">
        <v>115</v>
      </c>
      <c r="CA37" s="39">
        <v>11.839150847111656</v>
      </c>
      <c r="CB37" s="37"/>
      <c r="CC37" s="40" t="s">
        <v>102</v>
      </c>
      <c r="CD37" s="40">
        <v>2.13</v>
      </c>
      <c r="CE37" s="41">
        <v>2763</v>
      </c>
      <c r="CF37" s="41">
        <v>115</v>
      </c>
      <c r="CG37" s="39">
        <v>11.279853031230864</v>
      </c>
      <c r="CH37" s="37"/>
      <c r="CI37" s="40" t="s">
        <v>111</v>
      </c>
      <c r="CJ37" s="40">
        <v>6.1913043478260867</v>
      </c>
      <c r="CK37" s="41">
        <v>10370</v>
      </c>
      <c r="CL37" s="41">
        <v>115</v>
      </c>
      <c r="CM37" s="39">
        <v>14.564606741573034</v>
      </c>
      <c r="CN37" s="37"/>
      <c r="CO37" s="40" t="s">
        <v>112</v>
      </c>
      <c r="CP37" s="42">
        <v>7.0260869565217394</v>
      </c>
      <c r="CQ37" s="40">
        <v>10210</v>
      </c>
      <c r="CR37" s="43">
        <v>115</v>
      </c>
      <c r="CS37" s="40">
        <v>12.636138613861386</v>
      </c>
      <c r="CT37" s="37"/>
      <c r="CU37" s="40" t="s">
        <v>112</v>
      </c>
      <c r="CV37" s="44">
        <v>7.0260869565217394</v>
      </c>
      <c r="CW37" s="39">
        <v>10650</v>
      </c>
      <c r="CX37" s="42">
        <v>115</v>
      </c>
      <c r="CY37" s="40">
        <v>13.180693069306932</v>
      </c>
      <c r="DA37" s="39" t="s">
        <v>112</v>
      </c>
      <c r="DB37" s="45">
        <v>7.0260869565217394</v>
      </c>
      <c r="DC37" s="39">
        <v>10044</v>
      </c>
      <c r="DD37" s="42">
        <v>115</v>
      </c>
      <c r="DE37" s="39">
        <v>12.430693069306932</v>
      </c>
      <c r="DG37" s="39" t="s">
        <v>113</v>
      </c>
      <c r="DH37" s="40">
        <v>8.1904761904761898</v>
      </c>
      <c r="DI37" s="39">
        <v>2600</v>
      </c>
      <c r="DJ37" s="40">
        <v>126</v>
      </c>
      <c r="DK37" s="39">
        <v>2.5193798449612403</v>
      </c>
      <c r="DM37" s="39" t="s">
        <v>102</v>
      </c>
      <c r="DN37" s="40">
        <v>1.8869565217391304</v>
      </c>
      <c r="DO37" s="39">
        <v>2429</v>
      </c>
      <c r="DP37" s="41">
        <v>115</v>
      </c>
      <c r="DQ37" s="39">
        <v>11.193548387096774</v>
      </c>
      <c r="DS37" s="39" t="s">
        <v>102</v>
      </c>
      <c r="DT37" s="40">
        <v>1.8869565217391304</v>
      </c>
      <c r="DU37" s="39">
        <v>2395</v>
      </c>
      <c r="DV37" s="41">
        <v>115</v>
      </c>
      <c r="DW37" s="39">
        <v>11.036866359447005</v>
      </c>
      <c r="DY37" s="39" t="s">
        <v>102</v>
      </c>
      <c r="DZ37" s="40">
        <v>1.8869565217391304</v>
      </c>
      <c r="EA37" s="39">
        <v>2533</v>
      </c>
      <c r="EB37" s="41">
        <v>115</v>
      </c>
      <c r="EC37" s="39">
        <v>11.672811059907835</v>
      </c>
      <c r="EE37" s="39" t="s">
        <v>102</v>
      </c>
      <c r="EF37" s="40">
        <v>1.8869565217391304</v>
      </c>
      <c r="EG37" s="39">
        <v>2427</v>
      </c>
      <c r="EH37" s="41">
        <v>115</v>
      </c>
      <c r="EI37" s="39">
        <v>11.184331797235023</v>
      </c>
      <c r="EK37" s="39" t="s">
        <v>102</v>
      </c>
      <c r="EL37" s="40">
        <v>1.8869565217391304</v>
      </c>
      <c r="EM37" s="39">
        <v>2496</v>
      </c>
      <c r="EN37" s="41">
        <v>115</v>
      </c>
      <c r="EO37" s="39">
        <v>11.502304147465438</v>
      </c>
      <c r="EQ37" s="39" t="s">
        <v>102</v>
      </c>
      <c r="ER37" s="42">
        <v>1.8869565217391304</v>
      </c>
      <c r="ES37" s="39">
        <v>2576</v>
      </c>
      <c r="ET37" s="41">
        <v>115</v>
      </c>
      <c r="EU37" s="39">
        <v>11.870967741935484</v>
      </c>
      <c r="EW37" s="39" t="s">
        <v>102</v>
      </c>
      <c r="EX37" s="45">
        <v>1.8869565217391304</v>
      </c>
      <c r="EY37" s="39">
        <v>2468</v>
      </c>
      <c r="EZ37" s="43">
        <v>115</v>
      </c>
      <c r="FA37" s="39">
        <v>11.373271889400922</v>
      </c>
      <c r="FC37" s="39" t="s">
        <v>102</v>
      </c>
      <c r="FD37" s="40">
        <v>1.8869565217391304</v>
      </c>
      <c r="FE37" s="39">
        <v>2434</v>
      </c>
      <c r="FF37" s="41">
        <v>115</v>
      </c>
      <c r="FG37" s="39">
        <v>11.216589861751151</v>
      </c>
      <c r="FI37" s="39" t="s">
        <v>102</v>
      </c>
      <c r="FJ37" s="40">
        <v>1.8869565217391304</v>
      </c>
      <c r="FK37" s="39">
        <v>2459</v>
      </c>
      <c r="FL37" s="41">
        <v>115</v>
      </c>
      <c r="FM37" s="39">
        <v>11.331797235023041</v>
      </c>
      <c r="FO37" s="39" t="s">
        <v>102</v>
      </c>
      <c r="FP37" s="40">
        <v>1.8869565217391304</v>
      </c>
      <c r="FQ37" s="39">
        <v>2625</v>
      </c>
      <c r="FR37" s="41">
        <v>115</v>
      </c>
      <c r="FS37" s="39">
        <v>12.096774193548388</v>
      </c>
      <c r="FU37" s="39" t="s">
        <v>102</v>
      </c>
      <c r="FV37" s="40">
        <v>1.8869565217391304</v>
      </c>
      <c r="FW37" s="39">
        <v>2687</v>
      </c>
      <c r="FX37" s="41">
        <v>115</v>
      </c>
      <c r="FY37" s="39">
        <v>12.382488479262673</v>
      </c>
      <c r="GA37" s="39" t="s">
        <v>102</v>
      </c>
      <c r="GB37" s="40">
        <v>1.8869565217391304</v>
      </c>
      <c r="GC37" s="39">
        <v>2809</v>
      </c>
      <c r="GD37" s="41">
        <v>115</v>
      </c>
      <c r="GE37" s="39">
        <v>12.944700460829493</v>
      </c>
      <c r="GG37" s="39" t="s">
        <v>102</v>
      </c>
      <c r="GH37" s="40">
        <v>1.8869565217391304</v>
      </c>
      <c r="GI37" s="39">
        <v>2854</v>
      </c>
      <c r="GJ37" s="41">
        <v>115</v>
      </c>
      <c r="GK37" s="39">
        <v>13.152073732718893</v>
      </c>
      <c r="GM37" s="39" t="s">
        <v>102</v>
      </c>
      <c r="GN37" s="40">
        <v>1.8869565217391304</v>
      </c>
      <c r="GO37" s="39">
        <v>2818</v>
      </c>
      <c r="GP37" s="41">
        <v>115</v>
      </c>
      <c r="GQ37" s="39">
        <v>12.986175115207374</v>
      </c>
      <c r="GS37" s="39" t="s">
        <v>102</v>
      </c>
      <c r="GT37" s="40">
        <v>1.8869565217391304</v>
      </c>
      <c r="GU37" s="39">
        <v>2704</v>
      </c>
      <c r="GV37" s="41">
        <v>115</v>
      </c>
      <c r="GW37" s="39">
        <v>12.460829493087557</v>
      </c>
      <c r="GY37" s="39" t="s">
        <v>102</v>
      </c>
      <c r="GZ37" s="40">
        <v>1.8869565217391304</v>
      </c>
      <c r="HA37" s="39">
        <v>2826</v>
      </c>
      <c r="HB37" s="41">
        <v>115</v>
      </c>
      <c r="HC37" s="39">
        <v>13.023041474654377</v>
      </c>
      <c r="HE37" s="39" t="s">
        <v>102</v>
      </c>
      <c r="HF37" s="40">
        <v>1.8869565217391304</v>
      </c>
      <c r="HG37" s="39">
        <v>2748</v>
      </c>
      <c r="HH37" s="41">
        <v>115</v>
      </c>
      <c r="HI37" s="39">
        <v>12.663594470046084</v>
      </c>
      <c r="HK37" s="39" t="s">
        <v>102</v>
      </c>
      <c r="HL37" s="40">
        <v>1.8869565217391304</v>
      </c>
      <c r="HM37" s="39">
        <v>2912</v>
      </c>
      <c r="HN37" s="41">
        <v>115</v>
      </c>
      <c r="HO37" s="39">
        <v>13.419354838709678</v>
      </c>
      <c r="HQ37" s="39" t="s">
        <v>102</v>
      </c>
      <c r="HR37" s="40">
        <v>1.8869565217391304</v>
      </c>
      <c r="HS37" s="39">
        <v>3052</v>
      </c>
      <c r="HT37" s="41">
        <v>115</v>
      </c>
      <c r="HU37" s="39">
        <v>14.064516129032258</v>
      </c>
      <c r="HW37" s="39" t="s">
        <v>102</v>
      </c>
      <c r="HX37" s="40">
        <v>1.8869565217391304</v>
      </c>
      <c r="HY37" s="39">
        <v>3054</v>
      </c>
      <c r="HZ37" s="41">
        <v>115</v>
      </c>
      <c r="IA37" s="39">
        <v>14.073732718894009</v>
      </c>
      <c r="IC37" s="39" t="s">
        <v>102</v>
      </c>
      <c r="ID37" s="40">
        <v>1.8869565217391304</v>
      </c>
      <c r="IE37" s="39">
        <v>3011</v>
      </c>
      <c r="IF37" s="41">
        <v>115</v>
      </c>
      <c r="IG37" s="39">
        <v>13.875576036866359</v>
      </c>
      <c r="II37" s="39" t="s">
        <v>102</v>
      </c>
      <c r="IJ37" s="40">
        <v>1.8869565217391304</v>
      </c>
      <c r="IK37" s="39">
        <v>2881</v>
      </c>
      <c r="IL37" s="41">
        <v>115</v>
      </c>
      <c r="IM37" s="39">
        <v>13.276497695852534</v>
      </c>
      <c r="IO37" s="39" t="s">
        <v>102</v>
      </c>
      <c r="IP37" s="40">
        <v>1.8869565217391304</v>
      </c>
      <c r="IQ37" s="39">
        <v>3049</v>
      </c>
      <c r="IR37" s="41">
        <v>115</v>
      </c>
      <c r="IS37" s="39">
        <v>14.050691244239632</v>
      </c>
      <c r="IU37" s="39" t="s">
        <v>102</v>
      </c>
      <c r="IV37" s="40">
        <v>1.8869565217391304</v>
      </c>
      <c r="IW37" s="39">
        <v>3059</v>
      </c>
      <c r="IX37" s="41">
        <v>115</v>
      </c>
      <c r="IY37" s="39">
        <v>14.096774193548388</v>
      </c>
      <c r="JA37" s="39" t="s">
        <v>102</v>
      </c>
      <c r="JB37" s="40">
        <v>1.8869565217391304</v>
      </c>
      <c r="JC37" s="39">
        <v>3164</v>
      </c>
      <c r="JD37" s="41">
        <v>115</v>
      </c>
      <c r="JE37" s="39">
        <v>14.580645161290322</v>
      </c>
      <c r="JG37" s="39" t="s">
        <v>102</v>
      </c>
      <c r="JH37" s="40">
        <v>1.8869565217391304</v>
      </c>
      <c r="JI37" s="39">
        <v>3274</v>
      </c>
      <c r="JJ37" s="41">
        <v>115</v>
      </c>
      <c r="JK37" s="39">
        <v>15.087557603686635</v>
      </c>
    </row>
    <row r="38" spans="1:271" ht="14.45" customHeight="1" x14ac:dyDescent="0.3">
      <c r="A38" s="46">
        <v>2010</v>
      </c>
      <c r="B38" s="34">
        <v>13.417391304347825</v>
      </c>
      <c r="C38" s="47" t="s">
        <v>104</v>
      </c>
      <c r="D38" s="36">
        <v>0</v>
      </c>
      <c r="E38" s="36">
        <v>0</v>
      </c>
      <c r="F38" s="36">
        <v>14.229423201555411</v>
      </c>
      <c r="G38" s="36">
        <v>10.357744653272846</v>
      </c>
      <c r="H38" s="36">
        <v>10.016202203499676</v>
      </c>
      <c r="I38" s="36">
        <v>10.416072585871678</v>
      </c>
      <c r="J38" s="36">
        <v>14.26247569669475</v>
      </c>
      <c r="K38" s="36">
        <v>15.310434219053791</v>
      </c>
      <c r="L38" s="36">
        <v>13.080362929358392</v>
      </c>
      <c r="M38" s="36">
        <v>13.578094620868438</v>
      </c>
      <c r="N38" s="36">
        <v>13.972780298120544</v>
      </c>
      <c r="O38" s="37">
        <v>13.972780298120544</v>
      </c>
      <c r="P38" s="37"/>
      <c r="Q38" s="38"/>
      <c r="R38" s="38"/>
      <c r="W38" s="39"/>
      <c r="X38" s="39"/>
      <c r="Z38" s="39"/>
      <c r="AA38" s="39"/>
      <c r="AB38" s="39"/>
      <c r="AC38" s="40"/>
      <c r="AD38" s="39"/>
      <c r="AE38" s="39"/>
      <c r="AG38" s="39" t="s">
        <v>114</v>
      </c>
      <c r="AH38" s="39">
        <v>0</v>
      </c>
      <c r="AI38" s="39">
        <v>1.5913043478260869</v>
      </c>
      <c r="AJ38" s="39"/>
      <c r="AK38" s="39">
        <v>115</v>
      </c>
      <c r="AL38" s="39">
        <v>0</v>
      </c>
      <c r="AN38" s="39" t="s">
        <v>114</v>
      </c>
      <c r="AO38" s="39">
        <v>0</v>
      </c>
      <c r="AP38" s="39">
        <v>1.5913043478260869</v>
      </c>
      <c r="AQ38" s="39"/>
      <c r="AR38" s="39">
        <v>115</v>
      </c>
      <c r="AS38" s="39">
        <v>0</v>
      </c>
      <c r="AT38" s="11"/>
      <c r="AU38" s="39" t="s">
        <v>114</v>
      </c>
      <c r="AV38" s="39">
        <v>0</v>
      </c>
      <c r="AW38" s="39">
        <v>1.5913043478260869</v>
      </c>
      <c r="AX38" s="39"/>
      <c r="AY38" s="39">
        <v>115</v>
      </c>
      <c r="AZ38" s="39">
        <v>0</v>
      </c>
      <c r="BA38" s="11"/>
      <c r="BB38" s="39" t="s">
        <v>114</v>
      </c>
      <c r="BC38" s="39">
        <v>0</v>
      </c>
      <c r="BD38" s="39">
        <v>1.5913043478260869</v>
      </c>
      <c r="BE38" s="39"/>
      <c r="BF38" s="39">
        <v>115</v>
      </c>
      <c r="BG38" s="39">
        <v>0</v>
      </c>
      <c r="BI38" s="39" t="s">
        <v>114</v>
      </c>
      <c r="BJ38" s="39"/>
      <c r="BK38" s="39">
        <v>1.5913043478260869</v>
      </c>
      <c r="BL38" s="39">
        <v>0</v>
      </c>
      <c r="BM38" s="39">
        <v>115</v>
      </c>
      <c r="BN38" s="39">
        <v>0</v>
      </c>
      <c r="BO38" s="37"/>
      <c r="BP38" s="40" t="s">
        <v>114</v>
      </c>
      <c r="BQ38" s="40"/>
      <c r="BR38" s="40">
        <v>1.5913043478260869</v>
      </c>
      <c r="BS38" s="41">
        <v>1512</v>
      </c>
      <c r="BT38" s="41">
        <v>115</v>
      </c>
      <c r="BU38" s="39">
        <v>8.2622950819672134</v>
      </c>
      <c r="BV38" s="37"/>
      <c r="BW38" s="40" t="s">
        <v>104</v>
      </c>
      <c r="BX38" s="40">
        <v>14.26</v>
      </c>
      <c r="BY38" s="41">
        <v>21384</v>
      </c>
      <c r="BZ38" s="41">
        <v>115</v>
      </c>
      <c r="CA38" s="39">
        <v>13.039819501189099</v>
      </c>
      <c r="CB38" s="37"/>
      <c r="CC38" s="40" t="s">
        <v>104</v>
      </c>
      <c r="CD38" s="40">
        <v>14.26</v>
      </c>
      <c r="CE38" s="41">
        <v>21268</v>
      </c>
      <c r="CF38" s="41">
        <v>115</v>
      </c>
      <c r="CG38" s="39">
        <v>12.969083480700045</v>
      </c>
      <c r="CH38" s="37"/>
      <c r="CI38" s="40" t="s">
        <v>114</v>
      </c>
      <c r="CJ38" s="40">
        <v>1.5913043478260869</v>
      </c>
      <c r="CK38" s="41">
        <v>3062</v>
      </c>
      <c r="CL38" s="41">
        <v>115</v>
      </c>
      <c r="CM38" s="39">
        <v>16.73224043715847</v>
      </c>
      <c r="CN38" s="37"/>
      <c r="CO38" s="40" t="s">
        <v>115</v>
      </c>
      <c r="CP38" s="42">
        <v>7.7217391304347824</v>
      </c>
      <c r="CQ38" s="40">
        <v>13838</v>
      </c>
      <c r="CR38" s="43">
        <v>115</v>
      </c>
      <c r="CS38" s="40">
        <v>15.583333333333334</v>
      </c>
      <c r="CT38" s="37"/>
      <c r="CU38" s="40" t="s">
        <v>115</v>
      </c>
      <c r="CV38" s="44">
        <v>7.7217391304347824</v>
      </c>
      <c r="CW38" s="39">
        <v>13430</v>
      </c>
      <c r="CX38" s="42">
        <v>115</v>
      </c>
      <c r="CY38" s="40">
        <v>15.123873873873874</v>
      </c>
      <c r="DA38" s="39" t="s">
        <v>115</v>
      </c>
      <c r="DB38" s="45">
        <v>7.7217391304347824</v>
      </c>
      <c r="DC38" s="39">
        <v>12946</v>
      </c>
      <c r="DD38" s="42">
        <v>115</v>
      </c>
      <c r="DE38" s="39">
        <v>14.578828828828829</v>
      </c>
      <c r="DG38" s="39" t="s">
        <v>111</v>
      </c>
      <c r="DH38" s="40">
        <v>6.1913043478260867</v>
      </c>
      <c r="DI38" s="39">
        <v>10682</v>
      </c>
      <c r="DJ38" s="40">
        <v>115</v>
      </c>
      <c r="DK38" s="39">
        <v>15.002808988764045</v>
      </c>
      <c r="DM38" s="39" t="s">
        <v>104</v>
      </c>
      <c r="DN38" s="40">
        <v>13.417391304347825</v>
      </c>
      <c r="DO38" s="39">
        <v>20232</v>
      </c>
      <c r="DP38" s="41">
        <v>115</v>
      </c>
      <c r="DQ38" s="39">
        <v>13.112119248217757</v>
      </c>
      <c r="DS38" s="39" t="s">
        <v>104</v>
      </c>
      <c r="DT38" s="40">
        <v>13.417391304347825</v>
      </c>
      <c r="DU38" s="39">
        <v>20183</v>
      </c>
      <c r="DV38" s="41">
        <v>115</v>
      </c>
      <c r="DW38" s="39">
        <v>13.080362929358392</v>
      </c>
      <c r="DY38" s="39" t="s">
        <v>104</v>
      </c>
      <c r="DZ38" s="40">
        <v>13.417391304347825</v>
      </c>
      <c r="EA38" s="39">
        <v>20611</v>
      </c>
      <c r="EB38" s="41">
        <v>115</v>
      </c>
      <c r="EC38" s="39">
        <v>13.357744653272846</v>
      </c>
      <c r="EE38" s="39" t="s">
        <v>104</v>
      </c>
      <c r="EF38" s="40">
        <v>13.417391304347825</v>
      </c>
      <c r="EG38" s="39">
        <v>20465</v>
      </c>
      <c r="EH38" s="41">
        <v>115</v>
      </c>
      <c r="EI38" s="39">
        <v>13.263123784834738</v>
      </c>
      <c r="EK38" s="39" t="s">
        <v>104</v>
      </c>
      <c r="EL38" s="40">
        <v>13.417391304347825</v>
      </c>
      <c r="EM38" s="39">
        <v>20643</v>
      </c>
      <c r="EN38" s="41">
        <v>115</v>
      </c>
      <c r="EO38" s="39">
        <v>13.37848347375243</v>
      </c>
      <c r="EQ38" s="39" t="s">
        <v>104</v>
      </c>
      <c r="ER38" s="42">
        <v>13.417391304347825</v>
      </c>
      <c r="ES38" s="39">
        <v>19948</v>
      </c>
      <c r="ET38" s="41">
        <v>115</v>
      </c>
      <c r="EU38" s="39">
        <v>12.92806221646144</v>
      </c>
      <c r="EW38" s="39" t="s">
        <v>104</v>
      </c>
      <c r="EX38" s="45">
        <v>13.417391304347825</v>
      </c>
      <c r="EY38" s="39">
        <v>18533</v>
      </c>
      <c r="EZ38" s="43">
        <v>115</v>
      </c>
      <c r="FA38" s="39">
        <v>12.011017498379779</v>
      </c>
      <c r="FC38" s="39" t="s">
        <v>104</v>
      </c>
      <c r="FD38" s="40">
        <v>13.417391304347825</v>
      </c>
      <c r="FE38" s="39">
        <v>18333</v>
      </c>
      <c r="FF38" s="41">
        <v>115</v>
      </c>
      <c r="FG38" s="39">
        <v>11.881399870382372</v>
      </c>
      <c r="FI38" s="39" t="s">
        <v>104</v>
      </c>
      <c r="FJ38" s="40">
        <v>13.417391304347825</v>
      </c>
      <c r="FK38" s="39">
        <v>18552</v>
      </c>
      <c r="FL38" s="41">
        <v>115</v>
      </c>
      <c r="FM38" s="39">
        <v>12.023331173039534</v>
      </c>
      <c r="FO38" s="39" t="s">
        <v>104</v>
      </c>
      <c r="FP38" s="40">
        <v>13.417391304347825</v>
      </c>
      <c r="FQ38" s="39">
        <v>18755</v>
      </c>
      <c r="FR38" s="41">
        <v>115</v>
      </c>
      <c r="FS38" s="39">
        <v>12.154893065456902</v>
      </c>
      <c r="FU38" s="39" t="s">
        <v>104</v>
      </c>
      <c r="FV38" s="40">
        <v>13.417391304347825</v>
      </c>
      <c r="FW38" s="39">
        <v>19685</v>
      </c>
      <c r="FX38" s="41">
        <v>115</v>
      </c>
      <c r="FY38" s="39">
        <v>12.757615035644848</v>
      </c>
      <c r="GA38" s="39" t="s">
        <v>104</v>
      </c>
      <c r="GB38" s="40">
        <v>13.417391304347825</v>
      </c>
      <c r="GC38" s="39">
        <v>20435</v>
      </c>
      <c r="GD38" s="41">
        <v>115</v>
      </c>
      <c r="GE38" s="39">
        <v>13.243681140635127</v>
      </c>
      <c r="GG38" s="39" t="s">
        <v>104</v>
      </c>
      <c r="GH38" s="40">
        <v>13.417391304347825</v>
      </c>
      <c r="GI38" s="39">
        <v>20871</v>
      </c>
      <c r="GJ38" s="41">
        <v>115</v>
      </c>
      <c r="GK38" s="39">
        <v>13.526247569669476</v>
      </c>
      <c r="GM38" s="39" t="s">
        <v>104</v>
      </c>
      <c r="GN38" s="40">
        <v>13.417391304347825</v>
      </c>
      <c r="GO38" s="39">
        <v>20951</v>
      </c>
      <c r="GP38" s="41">
        <v>115</v>
      </c>
      <c r="GQ38" s="39">
        <v>13.578094620868438</v>
      </c>
      <c r="GS38" s="39" t="s">
        <v>104</v>
      </c>
      <c r="GT38" s="40">
        <v>13.417391304347825</v>
      </c>
      <c r="GU38" s="39">
        <v>20505</v>
      </c>
      <c r="GV38" s="41">
        <v>115</v>
      </c>
      <c r="GW38" s="39">
        <v>13.289047310434219</v>
      </c>
      <c r="GY38" s="39" t="s">
        <v>104</v>
      </c>
      <c r="GZ38" s="40">
        <v>13.417391304347825</v>
      </c>
      <c r="HA38" s="39">
        <v>21025</v>
      </c>
      <c r="HB38" s="41">
        <v>115</v>
      </c>
      <c r="HC38" s="39">
        <v>13.626053143227479</v>
      </c>
      <c r="HE38" s="39" t="s">
        <v>104</v>
      </c>
      <c r="HF38" s="40">
        <v>13.417391304347825</v>
      </c>
      <c r="HG38" s="39">
        <v>21776</v>
      </c>
      <c r="HH38" s="41">
        <v>115</v>
      </c>
      <c r="HI38" s="39">
        <v>14.112767336357745</v>
      </c>
      <c r="HK38" s="39" t="s">
        <v>104</v>
      </c>
      <c r="HL38" s="40">
        <v>13.417391304347825</v>
      </c>
      <c r="HM38" s="39">
        <v>21542</v>
      </c>
      <c r="HN38" s="41">
        <v>115</v>
      </c>
      <c r="HO38" s="39">
        <v>13.961114711600779</v>
      </c>
      <c r="HQ38" s="39" t="s">
        <v>104</v>
      </c>
      <c r="HR38" s="40">
        <v>13.417391304347825</v>
      </c>
      <c r="HS38" s="39">
        <v>23399</v>
      </c>
      <c r="HT38" s="41">
        <v>115</v>
      </c>
      <c r="HU38" s="39">
        <v>15.164614387556707</v>
      </c>
      <c r="HW38" s="39" t="s">
        <v>104</v>
      </c>
      <c r="HX38" s="40">
        <v>13.417391304347825</v>
      </c>
      <c r="HY38" s="39">
        <v>23780</v>
      </c>
      <c r="HZ38" s="41">
        <v>115</v>
      </c>
      <c r="IA38" s="39">
        <v>15.411535968891769</v>
      </c>
      <c r="IC38" s="39" t="s">
        <v>104</v>
      </c>
      <c r="ID38" s="40">
        <v>13.417391304347825</v>
      </c>
      <c r="IE38" s="39">
        <v>22775</v>
      </c>
      <c r="IF38" s="41">
        <v>115</v>
      </c>
      <c r="IG38" s="39">
        <v>14.760207388204796</v>
      </c>
      <c r="II38" s="39" t="s">
        <v>104</v>
      </c>
      <c r="IJ38" s="40">
        <v>13.417391304347825</v>
      </c>
      <c r="IK38" s="39">
        <v>21880</v>
      </c>
      <c r="IL38" s="41">
        <v>115</v>
      </c>
      <c r="IM38" s="39">
        <v>14.180168502916397</v>
      </c>
      <c r="IO38" s="39" t="s">
        <v>104</v>
      </c>
      <c r="IP38" s="40">
        <v>13.417391304347825</v>
      </c>
      <c r="IQ38" s="39">
        <v>21564</v>
      </c>
      <c r="IR38" s="41">
        <v>115</v>
      </c>
      <c r="IS38" s="39">
        <v>13.975372650680493</v>
      </c>
      <c r="IU38" s="39" t="s">
        <v>104</v>
      </c>
      <c r="IV38" s="40">
        <v>13.417391304347825</v>
      </c>
      <c r="IW38" s="39">
        <v>21660</v>
      </c>
      <c r="IX38" s="41">
        <v>115</v>
      </c>
      <c r="IY38" s="39">
        <v>14.037589112119248</v>
      </c>
      <c r="JA38" s="39" t="s">
        <v>104</v>
      </c>
      <c r="JB38" s="40">
        <v>13.417391304347825</v>
      </c>
      <c r="JC38" s="39">
        <v>21776</v>
      </c>
      <c r="JD38" s="41">
        <v>115</v>
      </c>
      <c r="JE38" s="39">
        <v>14.112767336357745</v>
      </c>
      <c r="JG38" s="39" t="s">
        <v>104</v>
      </c>
      <c r="JH38" s="40">
        <v>13.417391304347825</v>
      </c>
      <c r="JI38" s="39">
        <v>21560</v>
      </c>
      <c r="JJ38" s="41">
        <v>115</v>
      </c>
      <c r="JK38" s="39">
        <v>13.972780298120544</v>
      </c>
    </row>
    <row r="39" spans="1:271" ht="14.45" customHeight="1" x14ac:dyDescent="0.3">
      <c r="A39" s="46">
        <v>2010</v>
      </c>
      <c r="B39" s="34">
        <v>20.756521739130434</v>
      </c>
      <c r="C39" s="47" t="s">
        <v>106</v>
      </c>
      <c r="D39" s="36">
        <v>0</v>
      </c>
      <c r="E39" s="36">
        <v>0</v>
      </c>
      <c r="F39" s="36">
        <v>11.312945119396732</v>
      </c>
      <c r="G39" s="36">
        <v>12.697109342270632</v>
      </c>
      <c r="H39" s="36">
        <v>11.252199413489736</v>
      </c>
      <c r="I39" s="36">
        <v>11.436950146627566</v>
      </c>
      <c r="J39" s="36">
        <v>15.239212400502723</v>
      </c>
      <c r="K39" s="36">
        <v>15.660661918726435</v>
      </c>
      <c r="L39" s="36">
        <v>12.970674486803519</v>
      </c>
      <c r="M39" s="36">
        <v>11.438625890238793</v>
      </c>
      <c r="N39" s="36">
        <v>15.315877670716381</v>
      </c>
      <c r="O39" s="37">
        <v>15.315877670716381</v>
      </c>
      <c r="P39" s="37"/>
      <c r="Q39" s="38"/>
      <c r="R39" s="38"/>
      <c r="W39" s="39"/>
      <c r="X39" s="39"/>
      <c r="Z39" s="39"/>
      <c r="AA39" s="39"/>
      <c r="AB39" s="39"/>
      <c r="AC39" s="40"/>
      <c r="AD39" s="39"/>
      <c r="AE39" s="39"/>
      <c r="AG39" s="39" t="s">
        <v>116</v>
      </c>
      <c r="AH39" s="39">
        <v>11843</v>
      </c>
      <c r="AI39" s="39">
        <v>11.365217391304348</v>
      </c>
      <c r="AJ39" s="39"/>
      <c r="AK39" s="39">
        <v>115</v>
      </c>
      <c r="AL39" s="39">
        <v>9.0612088752869173</v>
      </c>
      <c r="AN39" s="39" t="s">
        <v>116</v>
      </c>
      <c r="AO39" s="39">
        <v>22469</v>
      </c>
      <c r="AP39" s="39">
        <v>11.365217391304348</v>
      </c>
      <c r="AQ39" s="39"/>
      <c r="AR39" s="39">
        <v>115</v>
      </c>
      <c r="AS39" s="39">
        <v>17.191277735271616</v>
      </c>
      <c r="AT39" s="11"/>
      <c r="AU39" s="39" t="s">
        <v>116</v>
      </c>
      <c r="AV39" s="39">
        <v>17664</v>
      </c>
      <c r="AW39" s="39">
        <v>11.365217391304348</v>
      </c>
      <c r="AX39" s="39"/>
      <c r="AY39" s="39">
        <v>115</v>
      </c>
      <c r="AZ39" s="39">
        <v>13.514919663351186</v>
      </c>
      <c r="BA39" s="11"/>
      <c r="BB39" s="39" t="s">
        <v>116</v>
      </c>
      <c r="BC39" s="39">
        <v>15706</v>
      </c>
      <c r="BD39" s="39">
        <v>11.365217391304348</v>
      </c>
      <c r="BE39" s="39"/>
      <c r="BF39" s="39">
        <v>115</v>
      </c>
      <c r="BG39" s="39">
        <v>12.016832440703903</v>
      </c>
      <c r="BI39" s="39" t="s">
        <v>116</v>
      </c>
      <c r="BJ39" s="39"/>
      <c r="BK39" s="39">
        <v>11.365217391304348</v>
      </c>
      <c r="BL39" s="39">
        <v>19952</v>
      </c>
      <c r="BM39" s="39">
        <v>115</v>
      </c>
      <c r="BN39" s="39">
        <v>15.265493496557001</v>
      </c>
      <c r="BO39" s="37"/>
      <c r="BP39" s="40" t="s">
        <v>116</v>
      </c>
      <c r="BQ39" s="40"/>
      <c r="BR39" s="40">
        <v>11.365217391304348</v>
      </c>
      <c r="BS39" s="41">
        <v>22871</v>
      </c>
      <c r="BT39" s="41">
        <v>115</v>
      </c>
      <c r="BU39" s="39">
        <v>17.498852333588371</v>
      </c>
      <c r="BV39" s="37"/>
      <c r="BW39" s="40" t="s">
        <v>106</v>
      </c>
      <c r="BX39" s="40">
        <v>21.68</v>
      </c>
      <c r="BY39" s="41">
        <v>35808</v>
      </c>
      <c r="BZ39" s="41">
        <v>115</v>
      </c>
      <c r="CA39" s="39">
        <v>14.362265361784054</v>
      </c>
      <c r="CB39" s="37"/>
      <c r="CC39" s="40" t="s">
        <v>106</v>
      </c>
      <c r="CD39" s="40">
        <v>21.68</v>
      </c>
      <c r="CE39" s="41">
        <v>35915</v>
      </c>
      <c r="CF39" s="41">
        <v>115</v>
      </c>
      <c r="CG39" s="39">
        <v>14.405182095299216</v>
      </c>
      <c r="CH39" s="37"/>
      <c r="CI39" s="40" t="s">
        <v>116</v>
      </c>
      <c r="CJ39" s="40">
        <v>11.365217391304348</v>
      </c>
      <c r="CK39" s="41">
        <v>20526</v>
      </c>
      <c r="CL39" s="41">
        <v>115</v>
      </c>
      <c r="CM39" s="39">
        <v>15.704667176740628</v>
      </c>
      <c r="CN39" s="37"/>
      <c r="CO39" s="40" t="s">
        <v>117</v>
      </c>
      <c r="CP39" s="42">
        <v>11.8</v>
      </c>
      <c r="CQ39" s="40">
        <v>18270</v>
      </c>
      <c r="CR39" s="43">
        <v>115</v>
      </c>
      <c r="CS39" s="40">
        <v>13.463522476050111</v>
      </c>
      <c r="CT39" s="37"/>
      <c r="CU39" s="40" t="s">
        <v>117</v>
      </c>
      <c r="CV39" s="44">
        <v>11.8</v>
      </c>
      <c r="CW39" s="39">
        <v>17570</v>
      </c>
      <c r="CX39" s="42">
        <v>115</v>
      </c>
      <c r="CY39" s="40">
        <v>12.947678703021371</v>
      </c>
      <c r="DA39" s="39" t="s">
        <v>117</v>
      </c>
      <c r="DB39" s="45">
        <v>11.8</v>
      </c>
      <c r="DC39" s="39">
        <v>17305</v>
      </c>
      <c r="DD39" s="42">
        <v>115</v>
      </c>
      <c r="DE39" s="39">
        <v>12.752394988946206</v>
      </c>
      <c r="DG39" s="39" t="s">
        <v>114</v>
      </c>
      <c r="DH39" s="40">
        <v>1.5913043478260869</v>
      </c>
      <c r="DI39" s="39">
        <v>3894</v>
      </c>
      <c r="DJ39" s="40">
        <v>115</v>
      </c>
      <c r="DK39" s="39">
        <v>21.278688524590162</v>
      </c>
      <c r="DM39" s="39" t="s">
        <v>106</v>
      </c>
      <c r="DN39" s="40">
        <v>20.756521739130434</v>
      </c>
      <c r="DO39" s="39">
        <v>31305</v>
      </c>
      <c r="DP39" s="41">
        <v>115</v>
      </c>
      <c r="DQ39" s="39">
        <v>13.114788437369082</v>
      </c>
      <c r="DS39" s="39" t="s">
        <v>106</v>
      </c>
      <c r="DT39" s="40">
        <v>20.756521739130434</v>
      </c>
      <c r="DU39" s="39">
        <v>30961</v>
      </c>
      <c r="DV39" s="41">
        <v>115</v>
      </c>
      <c r="DW39" s="39">
        <v>12.970674486803519</v>
      </c>
      <c r="DY39" s="39" t="s">
        <v>106</v>
      </c>
      <c r="DZ39" s="40">
        <v>20.756521739130434</v>
      </c>
      <c r="EA39" s="39">
        <v>32045</v>
      </c>
      <c r="EB39" s="41">
        <v>115</v>
      </c>
      <c r="EC39" s="39">
        <v>13.424801005446167</v>
      </c>
      <c r="EE39" s="39" t="s">
        <v>106</v>
      </c>
      <c r="EF39" s="40">
        <v>20.756521739130434</v>
      </c>
      <c r="EG39" s="39">
        <v>31365</v>
      </c>
      <c r="EH39" s="41">
        <v>115</v>
      </c>
      <c r="EI39" s="39">
        <v>13.139924591537495</v>
      </c>
      <c r="EK39" s="39" t="s">
        <v>106</v>
      </c>
      <c r="EL39" s="40">
        <v>20.756521739130434</v>
      </c>
      <c r="EM39" s="39">
        <v>30973</v>
      </c>
      <c r="EN39" s="41">
        <v>115</v>
      </c>
      <c r="EO39" s="39">
        <v>12.975701717637202</v>
      </c>
      <c r="EQ39" s="39" t="s">
        <v>106</v>
      </c>
      <c r="ER39" s="42">
        <v>20.756521739130434</v>
      </c>
      <c r="ES39" s="39">
        <v>30071</v>
      </c>
      <c r="ET39" s="41">
        <v>115</v>
      </c>
      <c r="EU39" s="39">
        <v>12.597821533305405</v>
      </c>
      <c r="EW39" s="39" t="s">
        <v>106</v>
      </c>
      <c r="EX39" s="45">
        <v>20.756521739130434</v>
      </c>
      <c r="EY39" s="39">
        <v>27469</v>
      </c>
      <c r="EZ39" s="43">
        <v>115</v>
      </c>
      <c r="FA39" s="39">
        <v>11.507750314201926</v>
      </c>
      <c r="FC39" s="39" t="s">
        <v>106</v>
      </c>
      <c r="FD39" s="40">
        <v>20.756521739130434</v>
      </c>
      <c r="FE39" s="39">
        <v>23514</v>
      </c>
      <c r="FF39" s="41">
        <v>115</v>
      </c>
      <c r="FG39" s="39">
        <v>9.850858818600754</v>
      </c>
      <c r="FI39" s="39" t="s">
        <v>106</v>
      </c>
      <c r="FJ39" s="40">
        <v>20.756521739130434</v>
      </c>
      <c r="FK39" s="39">
        <v>23474</v>
      </c>
      <c r="FL39" s="41">
        <v>115</v>
      </c>
      <c r="FM39" s="39">
        <v>9.8341013824884786</v>
      </c>
      <c r="FO39" s="39" t="s">
        <v>106</v>
      </c>
      <c r="FP39" s="40">
        <v>20.756521739130434</v>
      </c>
      <c r="FQ39" s="39">
        <v>22024</v>
      </c>
      <c r="FR39" s="41">
        <v>115</v>
      </c>
      <c r="FS39" s="39">
        <v>9.2266443234185171</v>
      </c>
      <c r="FU39" s="39" t="s">
        <v>106</v>
      </c>
      <c r="FV39" s="40">
        <v>20.756521739130434</v>
      </c>
      <c r="FW39" s="39">
        <v>24820</v>
      </c>
      <c r="FX39" s="41">
        <v>115</v>
      </c>
      <c r="FY39" s="39">
        <v>10.397989107666527</v>
      </c>
      <c r="GA39" s="39" t="s">
        <v>106</v>
      </c>
      <c r="GB39" s="40">
        <v>20.756521739130434</v>
      </c>
      <c r="GC39" s="39">
        <v>25334</v>
      </c>
      <c r="GD39" s="41">
        <v>115</v>
      </c>
      <c r="GE39" s="39">
        <v>10.613322161709258</v>
      </c>
      <c r="GG39" s="39" t="s">
        <v>106</v>
      </c>
      <c r="GH39" s="40">
        <v>20.756521739130434</v>
      </c>
      <c r="GI39" s="39">
        <v>26652</v>
      </c>
      <c r="GJ39" s="41">
        <v>115</v>
      </c>
      <c r="GK39" s="39">
        <v>11.165479681608714</v>
      </c>
      <c r="GM39" s="39" t="s">
        <v>106</v>
      </c>
      <c r="GN39" s="40">
        <v>20.756521739130434</v>
      </c>
      <c r="GO39" s="39">
        <v>27304</v>
      </c>
      <c r="GP39" s="41">
        <v>115</v>
      </c>
      <c r="GQ39" s="39">
        <v>11.438625890238793</v>
      </c>
      <c r="GS39" s="39" t="s">
        <v>106</v>
      </c>
      <c r="GT39" s="40">
        <v>20.756521739130434</v>
      </c>
      <c r="GU39" s="39">
        <v>26412</v>
      </c>
      <c r="GV39" s="41">
        <v>115</v>
      </c>
      <c r="GW39" s="39">
        <v>11.064935064935066</v>
      </c>
      <c r="GY39" s="39" t="s">
        <v>106</v>
      </c>
      <c r="GZ39" s="40">
        <v>20.756521739130434</v>
      </c>
      <c r="HA39" s="39">
        <v>28458</v>
      </c>
      <c r="HB39" s="41">
        <v>115</v>
      </c>
      <c r="HC39" s="39">
        <v>11.922077922077921</v>
      </c>
      <c r="HE39" s="39" t="s">
        <v>106</v>
      </c>
      <c r="HF39" s="40">
        <v>20.756521739130434</v>
      </c>
      <c r="HG39" s="39">
        <v>31172</v>
      </c>
      <c r="HH39" s="41">
        <v>115</v>
      </c>
      <c r="HI39" s="39">
        <v>13.059069962295769</v>
      </c>
      <c r="HK39" s="39" t="s">
        <v>106</v>
      </c>
      <c r="HL39" s="40">
        <v>20.756521739130434</v>
      </c>
      <c r="HM39" s="39">
        <v>32344</v>
      </c>
      <c r="HN39" s="41">
        <v>115</v>
      </c>
      <c r="HO39" s="39">
        <v>13.55006284038542</v>
      </c>
      <c r="HQ39" s="39" t="s">
        <v>106</v>
      </c>
      <c r="HR39" s="40">
        <v>20.756521739130434</v>
      </c>
      <c r="HS39" s="39">
        <v>37130</v>
      </c>
      <c r="HT39" s="41">
        <v>115</v>
      </c>
      <c r="HU39" s="39">
        <v>15.555090071219103</v>
      </c>
      <c r="HW39" s="39" t="s">
        <v>106</v>
      </c>
      <c r="HX39" s="40">
        <v>20.756521739130434</v>
      </c>
      <c r="HY39" s="39">
        <v>36567</v>
      </c>
      <c r="HZ39" s="41">
        <v>115</v>
      </c>
      <c r="IA39" s="39">
        <v>15.319229157938835</v>
      </c>
      <c r="IC39" s="39" t="s">
        <v>106</v>
      </c>
      <c r="ID39" s="40">
        <v>20.756521739130434</v>
      </c>
      <c r="IE39" s="39">
        <v>37132</v>
      </c>
      <c r="IF39" s="41">
        <v>115</v>
      </c>
      <c r="IG39" s="39">
        <v>15.555927943024717</v>
      </c>
      <c r="II39" s="39" t="s">
        <v>106</v>
      </c>
      <c r="IJ39" s="40">
        <v>20.756521739130434</v>
      </c>
      <c r="IK39" s="39">
        <v>38768</v>
      </c>
      <c r="IL39" s="41">
        <v>115</v>
      </c>
      <c r="IM39" s="39">
        <v>16.241307080016757</v>
      </c>
      <c r="IO39" s="39" t="s">
        <v>106</v>
      </c>
      <c r="IP39" s="40">
        <v>20.756521739130434</v>
      </c>
      <c r="IQ39" s="39">
        <v>35774</v>
      </c>
      <c r="IR39" s="41">
        <v>115</v>
      </c>
      <c r="IS39" s="39">
        <v>14.987012987012987</v>
      </c>
      <c r="IU39" s="39" t="s">
        <v>106</v>
      </c>
      <c r="IV39" s="40">
        <v>20.756521739130434</v>
      </c>
      <c r="IW39" s="39">
        <v>36680</v>
      </c>
      <c r="IX39" s="41">
        <v>115</v>
      </c>
      <c r="IY39" s="39">
        <v>15.366568914956012</v>
      </c>
      <c r="JA39" s="39" t="s">
        <v>106</v>
      </c>
      <c r="JB39" s="40">
        <v>20.756521739130434</v>
      </c>
      <c r="JC39" s="39">
        <v>36711</v>
      </c>
      <c r="JD39" s="41">
        <v>115</v>
      </c>
      <c r="JE39" s="39">
        <v>15.379555927943025</v>
      </c>
      <c r="JG39" s="39" t="s">
        <v>106</v>
      </c>
      <c r="JH39" s="40">
        <v>20.756521739130434</v>
      </c>
      <c r="JI39" s="39">
        <v>36559</v>
      </c>
      <c r="JJ39" s="41">
        <v>115</v>
      </c>
      <c r="JK39" s="39">
        <v>15.315877670716381</v>
      </c>
    </row>
    <row r="40" spans="1:271" ht="14.45" customHeight="1" x14ac:dyDescent="0.3">
      <c r="A40" s="46">
        <v>2010</v>
      </c>
      <c r="B40" s="34">
        <v>6.2347826086956522</v>
      </c>
      <c r="C40" s="47" t="s">
        <v>107</v>
      </c>
      <c r="D40" s="36">
        <v>0</v>
      </c>
      <c r="E40" s="36">
        <v>0</v>
      </c>
      <c r="F40" s="36">
        <v>20.546722454672246</v>
      </c>
      <c r="G40" s="36">
        <v>31.623430962343097</v>
      </c>
      <c r="H40" s="36">
        <v>17.330543933054393</v>
      </c>
      <c r="I40" s="36">
        <v>9.2398884239888428</v>
      </c>
      <c r="J40" s="36">
        <v>14.467224546722454</v>
      </c>
      <c r="K40" s="36">
        <v>15.608089260808926</v>
      </c>
      <c r="L40" s="36">
        <v>12.543933054393305</v>
      </c>
      <c r="M40" s="36">
        <v>14.259414225941423</v>
      </c>
      <c r="N40" s="36">
        <v>14.380753138075313</v>
      </c>
      <c r="O40" s="37">
        <v>14.380753138075313</v>
      </c>
      <c r="P40" s="37"/>
      <c r="Q40" s="38"/>
      <c r="R40" s="38"/>
      <c r="W40" s="39"/>
      <c r="X40" s="39"/>
      <c r="Z40" s="39"/>
      <c r="AA40" s="39"/>
      <c r="AB40" s="39"/>
      <c r="AC40" s="40"/>
      <c r="AD40" s="39"/>
      <c r="AE40" s="39"/>
      <c r="AG40" s="39" t="s">
        <v>118</v>
      </c>
      <c r="AH40" s="39">
        <v>10409</v>
      </c>
      <c r="AI40" s="39">
        <v>10.078260869565218</v>
      </c>
      <c r="AJ40" s="39"/>
      <c r="AK40" s="39">
        <v>115</v>
      </c>
      <c r="AL40" s="39">
        <v>8.9810181190681622</v>
      </c>
      <c r="AN40" s="39" t="s">
        <v>118</v>
      </c>
      <c r="AO40" s="39">
        <v>18387</v>
      </c>
      <c r="AP40" s="39">
        <v>10.078260869565218</v>
      </c>
      <c r="AQ40" s="39"/>
      <c r="AR40" s="39">
        <v>115</v>
      </c>
      <c r="AS40" s="39">
        <v>15.864538395168248</v>
      </c>
      <c r="AT40" s="11"/>
      <c r="AU40" s="39" t="s">
        <v>118</v>
      </c>
      <c r="AV40" s="39">
        <v>15208</v>
      </c>
      <c r="AW40" s="39">
        <v>10.078260869565218</v>
      </c>
      <c r="AX40" s="39"/>
      <c r="AY40" s="39">
        <v>115</v>
      </c>
      <c r="AZ40" s="39">
        <v>13.121656600517687</v>
      </c>
      <c r="BA40" s="11"/>
      <c r="BB40" s="39" t="s">
        <v>118</v>
      </c>
      <c r="BC40" s="39">
        <v>14551</v>
      </c>
      <c r="BD40" s="39">
        <v>10.078260869565218</v>
      </c>
      <c r="BE40" s="39"/>
      <c r="BF40" s="39">
        <v>115</v>
      </c>
      <c r="BG40" s="39">
        <v>12.554788610871441</v>
      </c>
      <c r="BI40" s="39" t="s">
        <v>118</v>
      </c>
      <c r="BJ40" s="39"/>
      <c r="BK40" s="39">
        <v>10.078260869565218</v>
      </c>
      <c r="BL40" s="39">
        <v>20138</v>
      </c>
      <c r="BM40" s="39">
        <v>115</v>
      </c>
      <c r="BN40" s="39">
        <v>17.375323554788611</v>
      </c>
      <c r="BO40" s="37"/>
      <c r="BP40" s="40" t="s">
        <v>118</v>
      </c>
      <c r="BQ40" s="40"/>
      <c r="BR40" s="40">
        <v>10.078260869565218</v>
      </c>
      <c r="BS40" s="41">
        <v>19552</v>
      </c>
      <c r="BT40" s="41">
        <v>115</v>
      </c>
      <c r="BU40" s="39">
        <v>16.869715271786024</v>
      </c>
      <c r="BV40" s="37"/>
      <c r="BW40" s="40" t="s">
        <v>107</v>
      </c>
      <c r="BX40" s="40">
        <v>7.25</v>
      </c>
      <c r="BY40" s="41">
        <v>11207</v>
      </c>
      <c r="BZ40" s="41">
        <v>115</v>
      </c>
      <c r="CA40" s="39">
        <v>13.44167916041979</v>
      </c>
      <c r="CB40" s="37"/>
      <c r="CC40" s="40" t="s">
        <v>107</v>
      </c>
      <c r="CD40" s="40">
        <v>7.25</v>
      </c>
      <c r="CE40" s="41">
        <v>10938</v>
      </c>
      <c r="CF40" s="41">
        <v>115</v>
      </c>
      <c r="CG40" s="39">
        <v>13.11904047976012</v>
      </c>
      <c r="CH40" s="37"/>
      <c r="CI40" s="40" t="s">
        <v>118</v>
      </c>
      <c r="CJ40" s="40">
        <v>10.078260869565218</v>
      </c>
      <c r="CK40" s="41">
        <v>19004</v>
      </c>
      <c r="CL40" s="41">
        <v>115</v>
      </c>
      <c r="CM40" s="39">
        <v>16.396893874029335</v>
      </c>
      <c r="CN40" s="37"/>
      <c r="CO40" s="40" t="s">
        <v>119</v>
      </c>
      <c r="CP40" s="42">
        <v>13.495652173913044</v>
      </c>
      <c r="CQ40" s="40">
        <v>21741</v>
      </c>
      <c r="CR40" s="43">
        <v>115</v>
      </c>
      <c r="CS40" s="40">
        <v>14.008376288659793</v>
      </c>
      <c r="CT40" s="37"/>
      <c r="CU40" s="40" t="s">
        <v>119</v>
      </c>
      <c r="CV40" s="44">
        <v>13.495652173913044</v>
      </c>
      <c r="CW40" s="39">
        <v>21180</v>
      </c>
      <c r="CX40" s="42">
        <v>115</v>
      </c>
      <c r="CY40" s="40">
        <v>13.646907216494846</v>
      </c>
      <c r="DA40" s="39" t="s">
        <v>119</v>
      </c>
      <c r="DB40" s="45">
        <v>13.495652173913044</v>
      </c>
      <c r="DC40" s="39">
        <v>20633</v>
      </c>
      <c r="DD40" s="42">
        <v>115</v>
      </c>
      <c r="DE40" s="39">
        <v>13.294458762886597</v>
      </c>
      <c r="DG40" s="39" t="s">
        <v>116</v>
      </c>
      <c r="DH40" s="40">
        <v>11.365217391304348</v>
      </c>
      <c r="DI40" s="39">
        <v>20587</v>
      </c>
      <c r="DJ40" s="40">
        <v>115</v>
      </c>
      <c r="DK40" s="39">
        <v>15.751338944146902</v>
      </c>
      <c r="DM40" s="39" t="s">
        <v>107</v>
      </c>
      <c r="DN40" s="40">
        <v>6.2347826086956522</v>
      </c>
      <c r="DO40" s="39">
        <v>9158</v>
      </c>
      <c r="DP40" s="41">
        <v>115</v>
      </c>
      <c r="DQ40" s="39">
        <v>12.772663877266387</v>
      </c>
      <c r="DS40" s="39" t="s">
        <v>107</v>
      </c>
      <c r="DT40" s="40">
        <v>6.2347826086956522</v>
      </c>
      <c r="DU40" s="39">
        <v>8994</v>
      </c>
      <c r="DV40" s="41">
        <v>115</v>
      </c>
      <c r="DW40" s="39">
        <v>12.543933054393305</v>
      </c>
      <c r="DY40" s="39" t="s">
        <v>107</v>
      </c>
      <c r="DZ40" s="40">
        <v>6.2347826086956522</v>
      </c>
      <c r="EA40" s="39">
        <v>9276</v>
      </c>
      <c r="EB40" s="41">
        <v>115</v>
      </c>
      <c r="EC40" s="39">
        <v>12.93723849372385</v>
      </c>
      <c r="EE40" s="39" t="s">
        <v>107</v>
      </c>
      <c r="EF40" s="40">
        <v>6.2347826086956522</v>
      </c>
      <c r="EG40" s="39">
        <v>9358</v>
      </c>
      <c r="EH40" s="41">
        <v>115</v>
      </c>
      <c r="EI40" s="39">
        <v>13.051603905160391</v>
      </c>
      <c r="EK40" s="39" t="s">
        <v>107</v>
      </c>
      <c r="EL40" s="40">
        <v>6.2347826086956522</v>
      </c>
      <c r="EM40" s="39">
        <v>9362</v>
      </c>
      <c r="EN40" s="41">
        <v>115</v>
      </c>
      <c r="EO40" s="39">
        <v>13.057182705718271</v>
      </c>
      <c r="EQ40" s="39" t="s">
        <v>107</v>
      </c>
      <c r="ER40" s="42">
        <v>6.2347826086956522</v>
      </c>
      <c r="ES40" s="39">
        <v>8539</v>
      </c>
      <c r="ET40" s="41">
        <v>115</v>
      </c>
      <c r="EU40" s="39">
        <v>11.909344490934449</v>
      </c>
      <c r="EW40" s="39" t="s">
        <v>107</v>
      </c>
      <c r="EX40" s="45">
        <v>6.2347826086956522</v>
      </c>
      <c r="EY40" s="39">
        <v>7855</v>
      </c>
      <c r="EZ40" s="43">
        <v>115</v>
      </c>
      <c r="FA40" s="39">
        <v>10.955369595536959</v>
      </c>
      <c r="FC40" s="39" t="s">
        <v>107</v>
      </c>
      <c r="FD40" s="40">
        <v>6.2347826086956522</v>
      </c>
      <c r="FE40" s="39">
        <v>7964</v>
      </c>
      <c r="FF40" s="41">
        <v>115</v>
      </c>
      <c r="FG40" s="39">
        <v>11.107391910739191</v>
      </c>
      <c r="FI40" s="39" t="s">
        <v>107</v>
      </c>
      <c r="FJ40" s="40">
        <v>6.2347826086956522</v>
      </c>
      <c r="FK40" s="39">
        <v>7946</v>
      </c>
      <c r="FL40" s="41">
        <v>115</v>
      </c>
      <c r="FM40" s="39">
        <v>11.082287308228731</v>
      </c>
      <c r="FO40" s="39" t="s">
        <v>107</v>
      </c>
      <c r="FP40" s="40">
        <v>6.2347826086956522</v>
      </c>
      <c r="FQ40" s="39">
        <v>9108</v>
      </c>
      <c r="FR40" s="41">
        <v>115</v>
      </c>
      <c r="FS40" s="39">
        <v>12.702928870292887</v>
      </c>
      <c r="FU40" s="39" t="s">
        <v>107</v>
      </c>
      <c r="FV40" s="40">
        <v>6.2347826086956522</v>
      </c>
      <c r="FW40" s="39">
        <v>9692</v>
      </c>
      <c r="FX40" s="41">
        <v>115</v>
      </c>
      <c r="FY40" s="39">
        <v>13.517433751743376</v>
      </c>
      <c r="GA40" s="39" t="s">
        <v>107</v>
      </c>
      <c r="GB40" s="40">
        <v>6.2347826086956522</v>
      </c>
      <c r="GC40" s="39">
        <v>10074</v>
      </c>
      <c r="GD40" s="41">
        <v>115</v>
      </c>
      <c r="GE40" s="39">
        <v>14.05020920502092</v>
      </c>
      <c r="GG40" s="39" t="s">
        <v>107</v>
      </c>
      <c r="GH40" s="40">
        <v>6.2347826086956522</v>
      </c>
      <c r="GI40" s="39">
        <v>10308</v>
      </c>
      <c r="GJ40" s="41">
        <v>115</v>
      </c>
      <c r="GK40" s="39">
        <v>14.376569037656903</v>
      </c>
      <c r="GM40" s="39" t="s">
        <v>107</v>
      </c>
      <c r="GN40" s="40">
        <v>6.2347826086956522</v>
      </c>
      <c r="GO40" s="39">
        <v>10224</v>
      </c>
      <c r="GP40" s="41">
        <v>115</v>
      </c>
      <c r="GQ40" s="39">
        <v>14.259414225941423</v>
      </c>
      <c r="GS40" s="39" t="s">
        <v>107</v>
      </c>
      <c r="GT40" s="40">
        <v>6.2347826086956522</v>
      </c>
      <c r="GU40" s="39">
        <v>9768</v>
      </c>
      <c r="GV40" s="41">
        <v>115</v>
      </c>
      <c r="GW40" s="39">
        <v>13.623430962343097</v>
      </c>
      <c r="GY40" s="39" t="s">
        <v>107</v>
      </c>
      <c r="GZ40" s="40">
        <v>6.2347826086956522</v>
      </c>
      <c r="HA40" s="39">
        <v>9694</v>
      </c>
      <c r="HB40" s="41">
        <v>115</v>
      </c>
      <c r="HC40" s="39">
        <v>13.520223152022314</v>
      </c>
      <c r="HE40" s="39" t="s">
        <v>107</v>
      </c>
      <c r="HF40" s="40">
        <v>6.2347826086956522</v>
      </c>
      <c r="HG40" s="39">
        <v>9860</v>
      </c>
      <c r="HH40" s="41">
        <v>115</v>
      </c>
      <c r="HI40" s="39">
        <v>13.751743375174337</v>
      </c>
      <c r="HK40" s="39" t="s">
        <v>107</v>
      </c>
      <c r="HL40" s="40">
        <v>6.2347826086956522</v>
      </c>
      <c r="HM40" s="39">
        <v>10200</v>
      </c>
      <c r="HN40" s="41">
        <v>115</v>
      </c>
      <c r="HO40" s="39">
        <v>14.225941422594142</v>
      </c>
      <c r="HQ40" s="39" t="s">
        <v>107</v>
      </c>
      <c r="HR40" s="40">
        <v>6.2347826086956522</v>
      </c>
      <c r="HS40" s="39">
        <v>10554</v>
      </c>
      <c r="HT40" s="41">
        <v>115</v>
      </c>
      <c r="HU40" s="39">
        <v>14.719665271966527</v>
      </c>
      <c r="HW40" s="39" t="s">
        <v>107</v>
      </c>
      <c r="HX40" s="40">
        <v>6.2347826086956522</v>
      </c>
      <c r="HY40" s="39">
        <v>10863</v>
      </c>
      <c r="HZ40" s="41">
        <v>115</v>
      </c>
      <c r="IA40" s="39">
        <v>15.150627615062762</v>
      </c>
      <c r="IC40" s="39" t="s">
        <v>107</v>
      </c>
      <c r="ID40" s="40">
        <v>6.2347826086956522</v>
      </c>
      <c r="IE40" s="39">
        <v>10675</v>
      </c>
      <c r="IF40" s="41">
        <v>115</v>
      </c>
      <c r="IG40" s="39">
        <v>14.888423988842399</v>
      </c>
      <c r="II40" s="39" t="s">
        <v>107</v>
      </c>
      <c r="IJ40" s="40">
        <v>6.2347826086956522</v>
      </c>
      <c r="IK40" s="39">
        <v>9729</v>
      </c>
      <c r="IL40" s="41">
        <v>115</v>
      </c>
      <c r="IM40" s="39">
        <v>13.569037656903765</v>
      </c>
      <c r="IO40" s="39" t="s">
        <v>107</v>
      </c>
      <c r="IP40" s="40">
        <v>6.2347826086956522</v>
      </c>
      <c r="IQ40" s="39">
        <v>10001</v>
      </c>
      <c r="IR40" s="41">
        <v>115</v>
      </c>
      <c r="IS40" s="39">
        <v>13.948396094839609</v>
      </c>
      <c r="IU40" s="39" t="s">
        <v>107</v>
      </c>
      <c r="IV40" s="40">
        <v>6.2347826086956522</v>
      </c>
      <c r="IW40" s="39">
        <v>10079</v>
      </c>
      <c r="IX40" s="41">
        <v>115</v>
      </c>
      <c r="IY40" s="39">
        <v>14.057182705718271</v>
      </c>
      <c r="JA40" s="39" t="s">
        <v>107</v>
      </c>
      <c r="JB40" s="40">
        <v>6.2347826086956522</v>
      </c>
      <c r="JC40" s="39">
        <v>10175</v>
      </c>
      <c r="JD40" s="41">
        <v>115</v>
      </c>
      <c r="JE40" s="39">
        <v>14.191073919107392</v>
      </c>
      <c r="JG40" s="39" t="s">
        <v>107</v>
      </c>
      <c r="JH40" s="40">
        <v>6.2347826086956522</v>
      </c>
      <c r="JI40" s="39">
        <v>10311</v>
      </c>
      <c r="JJ40" s="41">
        <v>115</v>
      </c>
      <c r="JK40" s="39">
        <v>14.380753138075313</v>
      </c>
    </row>
    <row r="41" spans="1:271" ht="14.45" customHeight="1" x14ac:dyDescent="0.3">
      <c r="A41" s="46">
        <v>2010</v>
      </c>
      <c r="B41" s="34">
        <v>2.7304347826086954</v>
      </c>
      <c r="C41" s="47" t="s">
        <v>108</v>
      </c>
      <c r="D41" s="36">
        <v>0</v>
      </c>
      <c r="E41" s="36">
        <v>0</v>
      </c>
      <c r="F41" s="36">
        <v>23.722929936305732</v>
      </c>
      <c r="G41" s="36">
        <v>11.643312101910828</v>
      </c>
      <c r="H41" s="36">
        <v>18.917197452229299</v>
      </c>
      <c r="I41" s="36">
        <v>10.480891719745223</v>
      </c>
      <c r="J41" s="36">
        <v>14.792993630573248</v>
      </c>
      <c r="K41" s="36">
        <v>14.420382165605096</v>
      </c>
      <c r="L41" s="36">
        <v>12.429936305732484</v>
      </c>
      <c r="M41" s="36">
        <v>10.767515923566879</v>
      </c>
      <c r="N41" s="36">
        <v>12.468152866242038</v>
      </c>
      <c r="O41" s="37">
        <v>12.468152866242038</v>
      </c>
      <c r="P41" s="37"/>
      <c r="Q41" s="38"/>
      <c r="R41" s="38"/>
      <c r="W41" s="39"/>
      <c r="X41" s="39"/>
      <c r="Z41" s="39"/>
      <c r="AA41" s="39"/>
      <c r="AB41" s="39"/>
      <c r="AC41" s="40"/>
      <c r="AD41" s="39"/>
      <c r="AE41" s="39"/>
      <c r="AG41" s="39" t="s">
        <v>120</v>
      </c>
      <c r="AH41" s="39">
        <v>13318</v>
      </c>
      <c r="AI41" s="39">
        <v>21.53913043478261</v>
      </c>
      <c r="AJ41" s="39"/>
      <c r="AK41" s="39">
        <v>115</v>
      </c>
      <c r="AL41" s="39">
        <v>5.3766653209527657</v>
      </c>
      <c r="AN41" s="39" t="s">
        <v>120</v>
      </c>
      <c r="AO41" s="39">
        <v>39980</v>
      </c>
      <c r="AP41" s="39">
        <v>21.53913043478261</v>
      </c>
      <c r="AQ41" s="39"/>
      <c r="AR41" s="39">
        <v>115</v>
      </c>
      <c r="AS41" s="39">
        <v>16.140492531287848</v>
      </c>
      <c r="AT41" s="11"/>
      <c r="AU41" s="39" t="s">
        <v>120</v>
      </c>
      <c r="AV41" s="39">
        <v>37836</v>
      </c>
      <c r="AW41" s="39">
        <v>21.53913043478261</v>
      </c>
      <c r="AX41" s="39"/>
      <c r="AY41" s="39">
        <v>115</v>
      </c>
      <c r="AZ41" s="39">
        <v>15.274929350020185</v>
      </c>
      <c r="BA41" s="11"/>
      <c r="BB41" s="39" t="s">
        <v>120</v>
      </c>
      <c r="BC41" s="39">
        <v>32444</v>
      </c>
      <c r="BD41" s="39">
        <v>21.53913043478261</v>
      </c>
      <c r="BE41" s="39"/>
      <c r="BF41" s="39">
        <v>115</v>
      </c>
      <c r="BG41" s="39">
        <v>13.098102543399273</v>
      </c>
      <c r="BI41" s="39" t="s">
        <v>120</v>
      </c>
      <c r="BJ41" s="39"/>
      <c r="BK41" s="39">
        <v>21.53913043478261</v>
      </c>
      <c r="BL41" s="39">
        <v>38222</v>
      </c>
      <c r="BM41" s="39">
        <v>115</v>
      </c>
      <c r="BN41" s="39">
        <v>15.430763019781994</v>
      </c>
      <c r="BO41" s="37"/>
      <c r="BP41" s="40" t="s">
        <v>120</v>
      </c>
      <c r="BQ41" s="40"/>
      <c r="BR41" s="40">
        <v>21.53913043478261</v>
      </c>
      <c r="BS41" s="41">
        <v>43556</v>
      </c>
      <c r="BT41" s="41">
        <v>115</v>
      </c>
      <c r="BU41" s="39">
        <v>17.584174404521598</v>
      </c>
      <c r="BV41" s="37"/>
      <c r="BW41" s="40" t="s">
        <v>108</v>
      </c>
      <c r="BX41" s="40">
        <v>2.94</v>
      </c>
      <c r="BY41" s="41">
        <v>4304</v>
      </c>
      <c r="BZ41" s="41">
        <v>115</v>
      </c>
      <c r="CA41" s="39">
        <v>12.729961549837327</v>
      </c>
      <c r="CB41" s="37"/>
      <c r="CC41" s="40" t="s">
        <v>108</v>
      </c>
      <c r="CD41" s="40">
        <v>2.94</v>
      </c>
      <c r="CE41" s="41">
        <v>4183</v>
      </c>
      <c r="CF41" s="41">
        <v>115</v>
      </c>
      <c r="CG41" s="39">
        <v>12.372079266489205</v>
      </c>
      <c r="CH41" s="37"/>
      <c r="CI41" s="40" t="s">
        <v>120</v>
      </c>
      <c r="CJ41" s="40">
        <v>21.53913043478261</v>
      </c>
      <c r="CK41" s="41">
        <v>36725</v>
      </c>
      <c r="CL41" s="41">
        <v>115</v>
      </c>
      <c r="CM41" s="39">
        <v>14.826402906742027</v>
      </c>
      <c r="CN41" s="37"/>
      <c r="CO41" s="40" t="s">
        <v>121</v>
      </c>
      <c r="CP41" s="42">
        <v>3.3130434782608695</v>
      </c>
      <c r="CQ41" s="40">
        <v>4259</v>
      </c>
      <c r="CR41" s="43">
        <v>115</v>
      </c>
      <c r="CS41" s="40">
        <v>11.178477690288714</v>
      </c>
      <c r="CT41" s="37"/>
      <c r="CU41" s="40" t="s">
        <v>121</v>
      </c>
      <c r="CV41" s="44">
        <v>3.3130434782608695</v>
      </c>
      <c r="CW41" s="39">
        <v>3872</v>
      </c>
      <c r="CX41" s="42">
        <v>115</v>
      </c>
      <c r="CY41" s="40">
        <v>10.162729658792651</v>
      </c>
      <c r="DA41" s="39" t="s">
        <v>121</v>
      </c>
      <c r="DB41" s="45">
        <v>3.3130434782608695</v>
      </c>
      <c r="DC41" s="39">
        <v>3608</v>
      </c>
      <c r="DD41" s="42">
        <v>115</v>
      </c>
      <c r="DE41" s="39">
        <v>9.469816272965879</v>
      </c>
      <c r="DG41" s="39" t="s">
        <v>118</v>
      </c>
      <c r="DH41" s="40">
        <v>10.078260869565218</v>
      </c>
      <c r="DI41" s="39">
        <v>19201</v>
      </c>
      <c r="DJ41" s="40">
        <v>115</v>
      </c>
      <c r="DK41" s="39">
        <v>16.566867989646248</v>
      </c>
      <c r="DM41" s="39" t="s">
        <v>108</v>
      </c>
      <c r="DN41" s="40">
        <v>2.7304347826086954</v>
      </c>
      <c r="DO41" s="39">
        <v>3963</v>
      </c>
      <c r="DP41" s="41">
        <v>115</v>
      </c>
      <c r="DQ41" s="39">
        <v>12.621019108280255</v>
      </c>
      <c r="DS41" s="39" t="s">
        <v>108</v>
      </c>
      <c r="DT41" s="40">
        <v>2.7304347826086954</v>
      </c>
      <c r="DU41" s="39">
        <v>3903</v>
      </c>
      <c r="DV41" s="41">
        <v>115</v>
      </c>
      <c r="DW41" s="39">
        <v>12.429936305732484</v>
      </c>
      <c r="DY41" s="39" t="s">
        <v>108</v>
      </c>
      <c r="DZ41" s="40">
        <v>2.7304347826086954</v>
      </c>
      <c r="EA41" s="39">
        <v>3935</v>
      </c>
      <c r="EB41" s="41">
        <v>115</v>
      </c>
      <c r="EC41" s="39">
        <v>12.531847133757962</v>
      </c>
      <c r="EE41" s="39" t="s">
        <v>108</v>
      </c>
      <c r="EF41" s="40">
        <v>2.7304347826086954</v>
      </c>
      <c r="EG41" s="39">
        <v>3931</v>
      </c>
      <c r="EH41" s="41">
        <v>115</v>
      </c>
      <c r="EI41" s="39">
        <v>12.519108280254777</v>
      </c>
      <c r="EK41" s="39" t="s">
        <v>108</v>
      </c>
      <c r="EL41" s="40">
        <v>2.7304347826086954</v>
      </c>
      <c r="EM41" s="39">
        <v>3889</v>
      </c>
      <c r="EN41" s="41">
        <v>115</v>
      </c>
      <c r="EO41" s="39">
        <v>12.385350318471337</v>
      </c>
      <c r="EQ41" s="39" t="s">
        <v>108</v>
      </c>
      <c r="ER41" s="42">
        <v>2.7304347826086954</v>
      </c>
      <c r="ES41" s="39">
        <v>3777</v>
      </c>
      <c r="ET41" s="41">
        <v>115</v>
      </c>
      <c r="EU41" s="39">
        <v>12.028662420382165</v>
      </c>
      <c r="EW41" s="39" t="s">
        <v>108</v>
      </c>
      <c r="EX41" s="45">
        <v>2.7304347826086954</v>
      </c>
      <c r="EY41" s="39">
        <v>3600</v>
      </c>
      <c r="EZ41" s="43">
        <v>115</v>
      </c>
      <c r="FA41" s="39">
        <v>11.464968152866241</v>
      </c>
      <c r="FC41" s="39" t="s">
        <v>108</v>
      </c>
      <c r="FD41" s="40">
        <v>2.7304347826086954</v>
      </c>
      <c r="FE41" s="39">
        <v>3048</v>
      </c>
      <c r="FF41" s="41">
        <v>115</v>
      </c>
      <c r="FG41" s="39">
        <v>9.7070063694267521</v>
      </c>
      <c r="FI41" s="39" t="s">
        <v>108</v>
      </c>
      <c r="FJ41" s="40">
        <v>2.7304347826086954</v>
      </c>
      <c r="FK41" s="39">
        <v>3028</v>
      </c>
      <c r="FL41" s="41">
        <v>115</v>
      </c>
      <c r="FM41" s="39">
        <v>9.6433121019108281</v>
      </c>
      <c r="FO41" s="39" t="s">
        <v>108</v>
      </c>
      <c r="FP41" s="40">
        <v>2.7304347826086954</v>
      </c>
      <c r="FQ41" s="39">
        <v>3082</v>
      </c>
      <c r="FR41" s="41">
        <v>115</v>
      </c>
      <c r="FS41" s="39">
        <v>9.8152866242038215</v>
      </c>
      <c r="FU41" s="39" t="s">
        <v>108</v>
      </c>
      <c r="FV41" s="40">
        <v>2.7304347826086954</v>
      </c>
      <c r="FW41" s="39">
        <v>3298</v>
      </c>
      <c r="FX41" s="41">
        <v>115</v>
      </c>
      <c r="FY41" s="39">
        <v>10.503184713375797</v>
      </c>
      <c r="GA41" s="39" t="s">
        <v>108</v>
      </c>
      <c r="GB41" s="40">
        <v>2.7304347826086954</v>
      </c>
      <c r="GC41" s="39">
        <v>3258</v>
      </c>
      <c r="GD41" s="41">
        <v>115</v>
      </c>
      <c r="GE41" s="39">
        <v>10.375796178343949</v>
      </c>
      <c r="GG41" s="39" t="s">
        <v>108</v>
      </c>
      <c r="GH41" s="40">
        <v>2.7304347826086954</v>
      </c>
      <c r="GI41" s="39">
        <v>3294</v>
      </c>
      <c r="GJ41" s="41">
        <v>115</v>
      </c>
      <c r="GK41" s="39">
        <v>10.490445859872612</v>
      </c>
      <c r="GM41" s="39" t="s">
        <v>108</v>
      </c>
      <c r="GN41" s="40">
        <v>2.7304347826086954</v>
      </c>
      <c r="GO41" s="39">
        <v>3381</v>
      </c>
      <c r="GP41" s="41">
        <v>115</v>
      </c>
      <c r="GQ41" s="39">
        <v>10.767515923566879</v>
      </c>
      <c r="GS41" s="39" t="s">
        <v>108</v>
      </c>
      <c r="GT41" s="40">
        <v>2.7304347826086954</v>
      </c>
      <c r="GU41" s="39">
        <v>3395</v>
      </c>
      <c r="GV41" s="41">
        <v>115</v>
      </c>
      <c r="GW41" s="39">
        <v>10.812101910828025</v>
      </c>
      <c r="GY41" s="39" t="s">
        <v>108</v>
      </c>
      <c r="GZ41" s="40">
        <v>2.7304347826086954</v>
      </c>
      <c r="HA41" s="39">
        <v>3548</v>
      </c>
      <c r="HB41" s="41">
        <v>115</v>
      </c>
      <c r="HC41" s="39">
        <v>11.299363057324841</v>
      </c>
      <c r="HE41" s="39" t="s">
        <v>108</v>
      </c>
      <c r="HF41" s="40">
        <v>2.7304347826086954</v>
      </c>
      <c r="HG41" s="39">
        <v>3746</v>
      </c>
      <c r="HH41" s="41">
        <v>115</v>
      </c>
      <c r="HI41" s="39">
        <v>11.929936305732484</v>
      </c>
      <c r="HK41" s="39" t="s">
        <v>108</v>
      </c>
      <c r="HL41" s="40">
        <v>2.7304347826086954</v>
      </c>
      <c r="HM41" s="39">
        <v>3834</v>
      </c>
      <c r="HN41" s="41">
        <v>115</v>
      </c>
      <c r="HO41" s="39">
        <v>12.210191082802547</v>
      </c>
      <c r="HQ41" s="39" t="s">
        <v>108</v>
      </c>
      <c r="HR41" s="40">
        <v>2.7304347826086954</v>
      </c>
      <c r="HS41" s="39">
        <v>4182</v>
      </c>
      <c r="HT41" s="41">
        <v>115</v>
      </c>
      <c r="HU41" s="39">
        <v>13.318471337579618</v>
      </c>
      <c r="HW41" s="39" t="s">
        <v>108</v>
      </c>
      <c r="HX41" s="40">
        <v>2.7304347826086954</v>
      </c>
      <c r="HY41" s="39">
        <v>4576</v>
      </c>
      <c r="HZ41" s="41">
        <v>115</v>
      </c>
      <c r="IA41" s="39">
        <v>14.573248407643312</v>
      </c>
      <c r="IC41" s="39" t="s">
        <v>108</v>
      </c>
      <c r="ID41" s="40">
        <v>2.7304347826086954</v>
      </c>
      <c r="IE41" s="39">
        <v>4352</v>
      </c>
      <c r="IF41" s="41">
        <v>115</v>
      </c>
      <c r="IG41" s="39">
        <v>13.859872611464969</v>
      </c>
      <c r="II41" s="39" t="s">
        <v>108</v>
      </c>
      <c r="IJ41" s="40">
        <v>2.7304347826086954</v>
      </c>
      <c r="IK41" s="39">
        <v>4212</v>
      </c>
      <c r="IL41" s="41">
        <v>115</v>
      </c>
      <c r="IM41" s="39">
        <v>13.414012738853502</v>
      </c>
      <c r="IO41" s="39" t="s">
        <v>108</v>
      </c>
      <c r="IP41" s="40">
        <v>2.7304347826086954</v>
      </c>
      <c r="IQ41" s="39">
        <v>3912</v>
      </c>
      <c r="IR41" s="41">
        <v>115</v>
      </c>
      <c r="IS41" s="39">
        <v>12.45859872611465</v>
      </c>
      <c r="IU41" s="39" t="s">
        <v>108</v>
      </c>
      <c r="IV41" s="40">
        <v>2.7304347826086954</v>
      </c>
      <c r="IW41" s="39">
        <v>3962</v>
      </c>
      <c r="IX41" s="41">
        <v>115</v>
      </c>
      <c r="IY41" s="39">
        <v>12.617834394904458</v>
      </c>
      <c r="JA41" s="39" t="s">
        <v>108</v>
      </c>
      <c r="JB41" s="40">
        <v>2.7304347826086954</v>
      </c>
      <c r="JC41" s="39">
        <v>3952</v>
      </c>
      <c r="JD41" s="41">
        <v>115</v>
      </c>
      <c r="JE41" s="39">
        <v>12.585987261146498</v>
      </c>
      <c r="JG41" s="39" t="s">
        <v>108</v>
      </c>
      <c r="JH41" s="40">
        <v>2.7304347826086954</v>
      </c>
      <c r="JI41" s="39">
        <v>3915</v>
      </c>
      <c r="JJ41" s="41">
        <v>115</v>
      </c>
      <c r="JK41" s="39">
        <v>12.468152866242038</v>
      </c>
    </row>
    <row r="42" spans="1:271" ht="14.45" customHeight="1" x14ac:dyDescent="0.3">
      <c r="A42" s="46">
        <v>2010</v>
      </c>
      <c r="B42" s="34">
        <v>10.88695652173913</v>
      </c>
      <c r="C42" s="47" t="s">
        <v>109</v>
      </c>
      <c r="D42" s="36">
        <v>0</v>
      </c>
      <c r="E42" s="36">
        <v>0</v>
      </c>
      <c r="F42" s="36">
        <v>14.200479233226837</v>
      </c>
      <c r="G42" s="36">
        <v>15.714856230031948</v>
      </c>
      <c r="H42" s="36">
        <v>13.063897763578275</v>
      </c>
      <c r="I42" s="36">
        <v>11.9129392971246</v>
      </c>
      <c r="J42" s="36">
        <v>13.736421725239616</v>
      </c>
      <c r="K42" s="36">
        <v>15.321086261980831</v>
      </c>
      <c r="L42" s="36">
        <v>12.936102236421725</v>
      </c>
      <c r="M42" s="36">
        <v>13.240415335463259</v>
      </c>
      <c r="N42" s="36">
        <v>14.321086261980831</v>
      </c>
      <c r="O42" s="37">
        <v>14.321086261980831</v>
      </c>
      <c r="P42" s="37"/>
      <c r="Q42" s="38"/>
      <c r="R42" s="38"/>
      <c r="W42" s="39"/>
      <c r="X42" s="39"/>
      <c r="Z42" s="39"/>
      <c r="AA42" s="39"/>
      <c r="AB42" s="39"/>
      <c r="AC42" s="40"/>
      <c r="AD42" s="39"/>
      <c r="AE42" s="39"/>
      <c r="AG42" s="39" t="s">
        <v>122</v>
      </c>
      <c r="AH42" s="39">
        <v>0</v>
      </c>
      <c r="AI42" s="39">
        <v>8.3913043478260878</v>
      </c>
      <c r="AJ42" s="39"/>
      <c r="AK42" s="39">
        <v>115</v>
      </c>
      <c r="AL42" s="39">
        <v>0</v>
      </c>
      <c r="AN42" s="39" t="s">
        <v>122</v>
      </c>
      <c r="AO42" s="39">
        <v>0</v>
      </c>
      <c r="AP42" s="39">
        <v>8.3913043478260878</v>
      </c>
      <c r="AQ42" s="39"/>
      <c r="AR42" s="39">
        <v>115</v>
      </c>
      <c r="AS42" s="39">
        <v>0</v>
      </c>
      <c r="AT42" s="11"/>
      <c r="AU42" s="39" t="s">
        <v>122</v>
      </c>
      <c r="AV42" s="39">
        <v>0</v>
      </c>
      <c r="AW42" s="39">
        <v>8.3913043478260878</v>
      </c>
      <c r="AX42" s="39"/>
      <c r="AY42" s="39">
        <v>115</v>
      </c>
      <c r="AZ42" s="39">
        <v>0</v>
      </c>
      <c r="BA42" s="11"/>
      <c r="BB42" s="39" t="s">
        <v>122</v>
      </c>
      <c r="BC42" s="39">
        <v>0</v>
      </c>
      <c r="BD42" s="39">
        <v>8.3913043478260878</v>
      </c>
      <c r="BE42" s="39"/>
      <c r="BF42" s="39">
        <v>115</v>
      </c>
      <c r="BG42" s="39">
        <v>0</v>
      </c>
      <c r="BI42" s="39" t="s">
        <v>122</v>
      </c>
      <c r="BJ42" s="39"/>
      <c r="BK42" s="39">
        <v>8.3913043478260878</v>
      </c>
      <c r="BL42" s="39">
        <v>0</v>
      </c>
      <c r="BM42" s="39">
        <v>115</v>
      </c>
      <c r="BN42" s="39">
        <v>0</v>
      </c>
      <c r="BO42" s="37"/>
      <c r="BP42" s="40" t="s">
        <v>122</v>
      </c>
      <c r="BQ42" s="40"/>
      <c r="BR42" s="40">
        <v>8.3913043478260878</v>
      </c>
      <c r="BS42" s="41">
        <v>6524</v>
      </c>
      <c r="BT42" s="41">
        <v>115</v>
      </c>
      <c r="BU42" s="39">
        <v>6.7606217616580304</v>
      </c>
      <c r="BV42" s="37"/>
      <c r="BW42" s="40" t="s">
        <v>109</v>
      </c>
      <c r="BX42" s="40">
        <v>11.91</v>
      </c>
      <c r="BY42" s="41">
        <v>18365</v>
      </c>
      <c r="BZ42" s="41">
        <v>115</v>
      </c>
      <c r="CA42" s="39">
        <v>13.408535027196729</v>
      </c>
      <c r="CB42" s="37"/>
      <c r="CC42" s="40" t="s">
        <v>109</v>
      </c>
      <c r="CD42" s="40">
        <v>11.91</v>
      </c>
      <c r="CE42" s="41">
        <v>18516</v>
      </c>
      <c r="CF42" s="41">
        <v>115</v>
      </c>
      <c r="CG42" s="39">
        <v>13.518782170627532</v>
      </c>
      <c r="CH42" s="37"/>
      <c r="CI42" s="40" t="s">
        <v>122</v>
      </c>
      <c r="CJ42" s="40">
        <v>8.3913043478260878</v>
      </c>
      <c r="CK42" s="41">
        <v>14830</v>
      </c>
      <c r="CL42" s="41">
        <v>115</v>
      </c>
      <c r="CM42" s="39">
        <v>15.367875647668392</v>
      </c>
      <c r="CN42" s="37"/>
      <c r="CO42" s="40" t="s">
        <v>123</v>
      </c>
      <c r="CP42" s="42">
        <v>1.1652173913043478</v>
      </c>
      <c r="CQ42" s="40">
        <v>1906</v>
      </c>
      <c r="CR42" s="43">
        <v>115</v>
      </c>
      <c r="CS42" s="40">
        <v>14.223880597014926</v>
      </c>
      <c r="CT42" s="37"/>
      <c r="CU42" s="40" t="s">
        <v>123</v>
      </c>
      <c r="CV42" s="44">
        <v>1.1652173913043478</v>
      </c>
      <c r="CW42" s="39">
        <v>1906</v>
      </c>
      <c r="CX42" s="42">
        <v>115</v>
      </c>
      <c r="CY42" s="40">
        <v>14.223880597014926</v>
      </c>
      <c r="DA42" s="39" t="s">
        <v>123</v>
      </c>
      <c r="DB42" s="45">
        <v>1.1652173913043478</v>
      </c>
      <c r="DC42" s="39">
        <v>1846</v>
      </c>
      <c r="DD42" s="42">
        <v>115</v>
      </c>
      <c r="DE42" s="39">
        <v>13.776119402985074</v>
      </c>
      <c r="DG42" s="39" t="s">
        <v>120</v>
      </c>
      <c r="DH42" s="40">
        <v>21.53913043478261</v>
      </c>
      <c r="DI42" s="39">
        <v>38544</v>
      </c>
      <c r="DJ42" s="40">
        <v>115</v>
      </c>
      <c r="DK42" s="39">
        <v>15.560758982640291</v>
      </c>
      <c r="DM42" s="39" t="s">
        <v>109</v>
      </c>
      <c r="DN42" s="40">
        <v>10.88695652173913</v>
      </c>
      <c r="DO42" s="39">
        <v>16372</v>
      </c>
      <c r="DP42" s="41">
        <v>115</v>
      </c>
      <c r="DQ42" s="39">
        <v>13.07667731629393</v>
      </c>
      <c r="DS42" s="39" t="s">
        <v>109</v>
      </c>
      <c r="DT42" s="40">
        <v>10.88695652173913</v>
      </c>
      <c r="DU42" s="39">
        <v>16196</v>
      </c>
      <c r="DV42" s="41">
        <v>115</v>
      </c>
      <c r="DW42" s="39">
        <v>12.936102236421725</v>
      </c>
      <c r="DY42" s="39" t="s">
        <v>109</v>
      </c>
      <c r="DZ42" s="40">
        <v>10.88695652173913</v>
      </c>
      <c r="EA42" s="39">
        <v>16370</v>
      </c>
      <c r="EB42" s="41">
        <v>115</v>
      </c>
      <c r="EC42" s="39">
        <v>13.075079872204473</v>
      </c>
      <c r="EE42" s="39" t="s">
        <v>109</v>
      </c>
      <c r="EF42" s="40">
        <v>10.88695652173913</v>
      </c>
      <c r="EG42" s="39">
        <v>16184</v>
      </c>
      <c r="EH42" s="41">
        <v>115</v>
      </c>
      <c r="EI42" s="39">
        <v>12.926517571884984</v>
      </c>
      <c r="EK42" s="39" t="s">
        <v>109</v>
      </c>
      <c r="EL42" s="40">
        <v>10.88695652173913</v>
      </c>
      <c r="EM42" s="39">
        <v>15870</v>
      </c>
      <c r="EN42" s="41">
        <v>115</v>
      </c>
      <c r="EO42" s="39">
        <v>12.675718849840255</v>
      </c>
      <c r="EQ42" s="39" t="s">
        <v>109</v>
      </c>
      <c r="ER42" s="42">
        <v>10.88695652173913</v>
      </c>
      <c r="ES42" s="39">
        <v>15721</v>
      </c>
      <c r="ET42" s="41">
        <v>115</v>
      </c>
      <c r="EU42" s="39">
        <v>12.556709265175719</v>
      </c>
      <c r="EW42" s="39" t="s">
        <v>109</v>
      </c>
      <c r="EX42" s="45">
        <v>10.88695652173913</v>
      </c>
      <c r="EY42" s="39">
        <v>14993</v>
      </c>
      <c r="EZ42" s="43">
        <v>115</v>
      </c>
      <c r="FA42" s="39">
        <v>11.975239616613418</v>
      </c>
      <c r="FC42" s="39" t="s">
        <v>109</v>
      </c>
      <c r="FD42" s="40">
        <v>10.88695652173913</v>
      </c>
      <c r="FE42" s="39">
        <v>13401</v>
      </c>
      <c r="FF42" s="41">
        <v>115</v>
      </c>
      <c r="FG42" s="39">
        <v>10.703674121405751</v>
      </c>
      <c r="FI42" s="39" t="s">
        <v>109</v>
      </c>
      <c r="FJ42" s="40">
        <v>10.88695652173913</v>
      </c>
      <c r="FK42" s="39">
        <v>14097</v>
      </c>
      <c r="FL42" s="41">
        <v>115</v>
      </c>
      <c r="FM42" s="39">
        <v>11.259584664536741</v>
      </c>
      <c r="FO42" s="39" t="s">
        <v>109</v>
      </c>
      <c r="FP42" s="40">
        <v>10.88695652173913</v>
      </c>
      <c r="FQ42" s="39">
        <v>15003</v>
      </c>
      <c r="FR42" s="41">
        <v>115</v>
      </c>
      <c r="FS42" s="39">
        <v>11.983226837060704</v>
      </c>
      <c r="FU42" s="39" t="s">
        <v>109</v>
      </c>
      <c r="FV42" s="40">
        <v>10.88695652173913</v>
      </c>
      <c r="FW42" s="39">
        <v>15621</v>
      </c>
      <c r="FX42" s="41">
        <v>115</v>
      </c>
      <c r="FY42" s="39">
        <v>12.476837060702875</v>
      </c>
      <c r="GA42" s="39" t="s">
        <v>109</v>
      </c>
      <c r="GB42" s="40">
        <v>10.88695652173913</v>
      </c>
      <c r="GC42" s="39">
        <v>16104</v>
      </c>
      <c r="GD42" s="41">
        <v>115</v>
      </c>
      <c r="GE42" s="39">
        <v>12.862619808306709</v>
      </c>
      <c r="GG42" s="39" t="s">
        <v>109</v>
      </c>
      <c r="GH42" s="40">
        <v>10.88695652173913</v>
      </c>
      <c r="GI42" s="39">
        <v>16362</v>
      </c>
      <c r="GJ42" s="41">
        <v>115</v>
      </c>
      <c r="GK42" s="39">
        <v>13.068690095846645</v>
      </c>
      <c r="GM42" s="39" t="s">
        <v>109</v>
      </c>
      <c r="GN42" s="40">
        <v>10.88695652173913</v>
      </c>
      <c r="GO42" s="39">
        <v>16577</v>
      </c>
      <c r="GP42" s="41">
        <v>115</v>
      </c>
      <c r="GQ42" s="39">
        <v>13.240415335463259</v>
      </c>
      <c r="GS42" s="39" t="s">
        <v>109</v>
      </c>
      <c r="GT42" s="40">
        <v>10.88695652173913</v>
      </c>
      <c r="GU42" s="39">
        <v>16472</v>
      </c>
      <c r="GV42" s="41">
        <v>115</v>
      </c>
      <c r="GW42" s="39">
        <v>13.156549520766774</v>
      </c>
      <c r="GY42" s="39" t="s">
        <v>109</v>
      </c>
      <c r="GZ42" s="40">
        <v>10.88695652173913</v>
      </c>
      <c r="HA42" s="39">
        <v>16576</v>
      </c>
      <c r="HB42" s="41">
        <v>115</v>
      </c>
      <c r="HC42" s="39">
        <v>13.23961661341853</v>
      </c>
      <c r="HE42" s="39" t="s">
        <v>109</v>
      </c>
      <c r="HF42" s="40">
        <v>10.88695652173913</v>
      </c>
      <c r="HG42" s="39">
        <v>16260</v>
      </c>
      <c r="HH42" s="41">
        <v>115</v>
      </c>
      <c r="HI42" s="39">
        <v>12.987220447284345</v>
      </c>
      <c r="HK42" s="39" t="s">
        <v>109</v>
      </c>
      <c r="HL42" s="40">
        <v>10.88695652173913</v>
      </c>
      <c r="HM42" s="39">
        <v>17311</v>
      </c>
      <c r="HN42" s="41">
        <v>115</v>
      </c>
      <c r="HO42" s="39">
        <v>13.82667731629393</v>
      </c>
      <c r="HQ42" s="39" t="s">
        <v>109</v>
      </c>
      <c r="HR42" s="40">
        <v>10.88695652173913</v>
      </c>
      <c r="HS42" s="39">
        <v>17597</v>
      </c>
      <c r="HT42" s="41">
        <v>115</v>
      </c>
      <c r="HU42" s="39">
        <v>14.055111821086262</v>
      </c>
      <c r="HW42" s="39" t="s">
        <v>109</v>
      </c>
      <c r="HX42" s="40">
        <v>10.88695652173913</v>
      </c>
      <c r="HY42" s="39">
        <v>18405</v>
      </c>
      <c r="HZ42" s="41">
        <v>115</v>
      </c>
      <c r="IA42" s="39">
        <v>14.700479233226837</v>
      </c>
      <c r="IC42" s="39" t="s">
        <v>109</v>
      </c>
      <c r="ID42" s="40">
        <v>10.88695652173913</v>
      </c>
      <c r="IE42" s="39">
        <v>17707</v>
      </c>
      <c r="IF42" s="41">
        <v>115</v>
      </c>
      <c r="IG42" s="39">
        <v>14.14297124600639</v>
      </c>
      <c r="II42" s="39" t="s">
        <v>109</v>
      </c>
      <c r="IJ42" s="40">
        <v>10.88695652173913</v>
      </c>
      <c r="IK42" s="39">
        <v>16377</v>
      </c>
      <c r="IL42" s="41">
        <v>115</v>
      </c>
      <c r="IM42" s="39">
        <v>13.080670926517572</v>
      </c>
      <c r="IO42" s="39" t="s">
        <v>109</v>
      </c>
      <c r="IP42" s="40">
        <v>10.88695652173913</v>
      </c>
      <c r="IQ42" s="39">
        <v>17185</v>
      </c>
      <c r="IR42" s="41">
        <v>115</v>
      </c>
      <c r="IS42" s="39">
        <v>13.726038338658148</v>
      </c>
      <c r="IU42" s="39" t="s">
        <v>109</v>
      </c>
      <c r="IV42" s="40">
        <v>10.88695652173913</v>
      </c>
      <c r="IW42" s="39">
        <v>17421</v>
      </c>
      <c r="IX42" s="41">
        <v>115</v>
      </c>
      <c r="IY42" s="39">
        <v>13.914536741214057</v>
      </c>
      <c r="JA42" s="39" t="s">
        <v>109</v>
      </c>
      <c r="JB42" s="40">
        <v>10.88695652173913</v>
      </c>
      <c r="JC42" s="39">
        <v>17799</v>
      </c>
      <c r="JD42" s="41">
        <v>115</v>
      </c>
      <c r="JE42" s="39">
        <v>14.216453674121405</v>
      </c>
      <c r="JG42" s="39" t="s">
        <v>109</v>
      </c>
      <c r="JH42" s="40">
        <v>10.88695652173913</v>
      </c>
      <c r="JI42" s="39">
        <v>17930</v>
      </c>
      <c r="JJ42" s="41">
        <v>115</v>
      </c>
      <c r="JK42" s="39">
        <v>14.321086261980831</v>
      </c>
    </row>
    <row r="43" spans="1:271" ht="14.45" customHeight="1" x14ac:dyDescent="0.3">
      <c r="A43" s="46">
        <v>2010</v>
      </c>
      <c r="B43" s="34">
        <v>4.4347826086956523</v>
      </c>
      <c r="C43" s="47" t="s">
        <v>110</v>
      </c>
      <c r="D43" s="36">
        <v>0</v>
      </c>
      <c r="E43" s="36">
        <v>0</v>
      </c>
      <c r="F43" s="36">
        <v>15.772549019607844</v>
      </c>
      <c r="G43" s="36">
        <v>15.043137254901961</v>
      </c>
      <c r="H43" s="36">
        <v>13.449019607843137</v>
      </c>
      <c r="I43" s="36">
        <v>11.184313725490195</v>
      </c>
      <c r="J43" s="36">
        <v>13.335294117647059</v>
      </c>
      <c r="K43" s="36">
        <v>14.996078431372549</v>
      </c>
      <c r="L43" s="36">
        <v>12.282352941176471</v>
      </c>
      <c r="M43" s="36">
        <v>14.245098039215685</v>
      </c>
      <c r="N43" s="36">
        <v>15.115686274509804</v>
      </c>
      <c r="O43" s="37">
        <v>15.115686274509804</v>
      </c>
      <c r="P43" s="37"/>
      <c r="Q43" s="38"/>
      <c r="R43" s="38"/>
      <c r="W43" s="39"/>
      <c r="X43" s="39"/>
      <c r="Z43" s="39"/>
      <c r="AA43" s="39"/>
      <c r="AB43" s="39"/>
      <c r="AC43" s="40"/>
      <c r="AD43" s="39"/>
      <c r="AE43" s="39"/>
      <c r="AG43" s="39" t="s">
        <v>124</v>
      </c>
      <c r="AH43" s="39">
        <v>9745</v>
      </c>
      <c r="AI43" s="39">
        <v>15.347826086956522</v>
      </c>
      <c r="AJ43" s="39"/>
      <c r="AK43" s="39">
        <v>115</v>
      </c>
      <c r="AL43" s="39">
        <v>5.5212464589235131</v>
      </c>
      <c r="AN43" s="39" t="s">
        <v>124</v>
      </c>
      <c r="AO43" s="39">
        <v>25329</v>
      </c>
      <c r="AP43" s="39">
        <v>15.347826086956522</v>
      </c>
      <c r="AQ43" s="39"/>
      <c r="AR43" s="39">
        <v>115</v>
      </c>
      <c r="AS43" s="39">
        <v>14.35070821529745</v>
      </c>
      <c r="AT43" s="11"/>
      <c r="AU43" s="39" t="s">
        <v>124</v>
      </c>
      <c r="AV43" s="39">
        <v>18910</v>
      </c>
      <c r="AW43" s="39">
        <v>15.347826086956522</v>
      </c>
      <c r="AX43" s="39"/>
      <c r="AY43" s="39">
        <v>115</v>
      </c>
      <c r="AZ43" s="39">
        <v>10.713881019830028</v>
      </c>
      <c r="BA43" s="11"/>
      <c r="BB43" s="39" t="s">
        <v>124</v>
      </c>
      <c r="BC43" s="39">
        <v>20975</v>
      </c>
      <c r="BD43" s="39">
        <v>15.347826086956522</v>
      </c>
      <c r="BE43" s="39"/>
      <c r="BF43" s="39">
        <v>115</v>
      </c>
      <c r="BG43" s="39">
        <v>11.883852691218131</v>
      </c>
      <c r="BI43" s="39" t="s">
        <v>124</v>
      </c>
      <c r="BJ43" s="39"/>
      <c r="BK43" s="39">
        <v>15.347826086956522</v>
      </c>
      <c r="BL43" s="39">
        <v>24588</v>
      </c>
      <c r="BM43" s="39">
        <v>115</v>
      </c>
      <c r="BN43" s="39">
        <v>13.930878186968839</v>
      </c>
      <c r="BO43" s="37"/>
      <c r="BP43" s="40" t="s">
        <v>124</v>
      </c>
      <c r="BQ43" s="40"/>
      <c r="BR43" s="40">
        <v>15.347826086956522</v>
      </c>
      <c r="BS43" s="41">
        <v>28989</v>
      </c>
      <c r="BT43" s="41">
        <v>115</v>
      </c>
      <c r="BU43" s="39">
        <v>16.424362606232293</v>
      </c>
      <c r="BV43" s="37"/>
      <c r="BW43" s="40" t="s">
        <v>110</v>
      </c>
      <c r="BX43" s="40">
        <v>4.7699999999999996</v>
      </c>
      <c r="BY43" s="41">
        <v>6848</v>
      </c>
      <c r="BZ43" s="41">
        <v>115</v>
      </c>
      <c r="CA43" s="39">
        <v>12.483820982590467</v>
      </c>
      <c r="CB43" s="37"/>
      <c r="CC43" s="40" t="s">
        <v>110</v>
      </c>
      <c r="CD43" s="40">
        <v>4.7699999999999996</v>
      </c>
      <c r="CE43" s="41">
        <v>6668</v>
      </c>
      <c r="CF43" s="41">
        <v>115</v>
      </c>
      <c r="CG43" s="39">
        <v>12.155683164706955</v>
      </c>
      <c r="CH43" s="37"/>
      <c r="CI43" s="40" t="s">
        <v>124</v>
      </c>
      <c r="CJ43" s="40">
        <v>15.347826086956522</v>
      </c>
      <c r="CK43" s="41">
        <v>26450</v>
      </c>
      <c r="CL43" s="41">
        <v>115</v>
      </c>
      <c r="CM43" s="39">
        <v>14.985835694050991</v>
      </c>
      <c r="CN43" s="37"/>
      <c r="CO43" s="40" t="s">
        <v>125</v>
      </c>
      <c r="CP43" s="42">
        <v>4.2434782608695656</v>
      </c>
      <c r="CQ43" s="40">
        <v>6493</v>
      </c>
      <c r="CR43" s="43">
        <v>115</v>
      </c>
      <c r="CS43" s="40">
        <v>13.305327868852457</v>
      </c>
      <c r="CT43" s="37"/>
      <c r="CU43" s="40" t="s">
        <v>125</v>
      </c>
      <c r="CV43" s="44">
        <v>4.2434782608695656</v>
      </c>
      <c r="CW43" s="39">
        <v>6164</v>
      </c>
      <c r="CX43" s="42">
        <v>115</v>
      </c>
      <c r="CY43" s="40">
        <v>12.631147540983605</v>
      </c>
      <c r="DA43" s="39" t="s">
        <v>125</v>
      </c>
      <c r="DB43" s="45">
        <v>4.2434782608695656</v>
      </c>
      <c r="DC43" s="39">
        <v>5836</v>
      </c>
      <c r="DD43" s="42">
        <v>115</v>
      </c>
      <c r="DE43" s="39">
        <v>11.959016393442621</v>
      </c>
      <c r="DG43" s="39" t="s">
        <v>122</v>
      </c>
      <c r="DH43" s="40">
        <v>8.3913043478260878</v>
      </c>
      <c r="DI43" s="39">
        <v>21028</v>
      </c>
      <c r="DJ43" s="40">
        <v>115</v>
      </c>
      <c r="DK43" s="39">
        <v>21.790673575129532</v>
      </c>
      <c r="DM43" s="39" t="s">
        <v>110</v>
      </c>
      <c r="DN43" s="40">
        <v>4.4347826086956523</v>
      </c>
      <c r="DO43" s="39">
        <v>6290</v>
      </c>
      <c r="DP43" s="41">
        <v>115</v>
      </c>
      <c r="DQ43" s="39">
        <v>12.333333333333334</v>
      </c>
      <c r="DS43" s="39" t="s">
        <v>110</v>
      </c>
      <c r="DT43" s="40">
        <v>4.4347826086956523</v>
      </c>
      <c r="DU43" s="39">
        <v>6264</v>
      </c>
      <c r="DV43" s="41">
        <v>115</v>
      </c>
      <c r="DW43" s="39">
        <v>12.282352941176471</v>
      </c>
      <c r="DY43" s="39" t="s">
        <v>110</v>
      </c>
      <c r="DZ43" s="40">
        <v>4.4347826086956523</v>
      </c>
      <c r="EA43" s="39">
        <v>6602</v>
      </c>
      <c r="EB43" s="41">
        <v>115</v>
      </c>
      <c r="EC43" s="39">
        <v>12.945098039215686</v>
      </c>
      <c r="EE43" s="39" t="s">
        <v>110</v>
      </c>
      <c r="EF43" s="40">
        <v>4.4347826086956523</v>
      </c>
      <c r="EG43" s="39">
        <v>6592</v>
      </c>
      <c r="EH43" s="41">
        <v>115</v>
      </c>
      <c r="EI43" s="39">
        <v>12.925490196078432</v>
      </c>
      <c r="EK43" s="39" t="s">
        <v>110</v>
      </c>
      <c r="EL43" s="40">
        <v>4.4347826086956523</v>
      </c>
      <c r="EM43" s="39">
        <v>6816</v>
      </c>
      <c r="EN43" s="41">
        <v>115</v>
      </c>
      <c r="EO43" s="39">
        <v>13.364705882352942</v>
      </c>
      <c r="EQ43" s="39" t="s">
        <v>110</v>
      </c>
      <c r="ER43" s="42">
        <v>4.4347826086956523</v>
      </c>
      <c r="ES43" s="39">
        <v>6944</v>
      </c>
      <c r="ET43" s="41">
        <v>115</v>
      </c>
      <c r="EU43" s="39">
        <v>13.615686274509804</v>
      </c>
      <c r="EW43" s="39" t="s">
        <v>110</v>
      </c>
      <c r="EX43" s="45">
        <v>4.4347826086956523</v>
      </c>
      <c r="EY43" s="39">
        <v>6814</v>
      </c>
      <c r="EZ43" s="43">
        <v>115</v>
      </c>
      <c r="FA43" s="39">
        <v>13.360784313725491</v>
      </c>
      <c r="FC43" s="39" t="s">
        <v>110</v>
      </c>
      <c r="FD43" s="40">
        <v>4.4347826086956523</v>
      </c>
      <c r="FE43" s="39">
        <v>6356</v>
      </c>
      <c r="FF43" s="41">
        <v>115</v>
      </c>
      <c r="FG43" s="39">
        <v>12.462745098039216</v>
      </c>
      <c r="FI43" s="39" t="s">
        <v>110</v>
      </c>
      <c r="FJ43" s="40">
        <v>4.4347826086956523</v>
      </c>
      <c r="FK43" s="39">
        <v>6398</v>
      </c>
      <c r="FL43" s="41">
        <v>115</v>
      </c>
      <c r="FM43" s="39">
        <v>12.545098039215686</v>
      </c>
      <c r="FO43" s="39" t="s">
        <v>110</v>
      </c>
      <c r="FP43" s="40">
        <v>4.4347826086956523</v>
      </c>
      <c r="FQ43" s="39">
        <v>6632</v>
      </c>
      <c r="FR43" s="41">
        <v>115</v>
      </c>
      <c r="FS43" s="39">
        <v>13.003921568627451</v>
      </c>
      <c r="FU43" s="39" t="s">
        <v>110</v>
      </c>
      <c r="FV43" s="40">
        <v>4.4347826086956523</v>
      </c>
      <c r="FW43" s="39">
        <v>6711</v>
      </c>
      <c r="FX43" s="41">
        <v>115</v>
      </c>
      <c r="FY43" s="39">
        <v>13.158823529411764</v>
      </c>
      <c r="GA43" s="39" t="s">
        <v>110</v>
      </c>
      <c r="GB43" s="40">
        <v>4.4347826086956523</v>
      </c>
      <c r="GC43" s="39">
        <v>7020</v>
      </c>
      <c r="GD43" s="41">
        <v>115</v>
      </c>
      <c r="GE43" s="39">
        <v>13.764705882352942</v>
      </c>
      <c r="GG43" s="39" t="s">
        <v>110</v>
      </c>
      <c r="GH43" s="40">
        <v>4.4347826086956523</v>
      </c>
      <c r="GI43" s="39">
        <v>7211</v>
      </c>
      <c r="GJ43" s="41">
        <v>115</v>
      </c>
      <c r="GK43" s="39">
        <v>14.139215686274509</v>
      </c>
      <c r="GM43" s="39" t="s">
        <v>110</v>
      </c>
      <c r="GN43" s="40">
        <v>4.4347826086956523</v>
      </c>
      <c r="GO43" s="39">
        <v>7265</v>
      </c>
      <c r="GP43" s="41">
        <v>115</v>
      </c>
      <c r="GQ43" s="39">
        <v>14.245098039215685</v>
      </c>
      <c r="GS43" s="39" t="s">
        <v>110</v>
      </c>
      <c r="GT43" s="40">
        <v>4.4347826086956523</v>
      </c>
      <c r="GU43" s="39">
        <v>7351</v>
      </c>
      <c r="GV43" s="41">
        <v>115</v>
      </c>
      <c r="GW43" s="39">
        <v>14.413725490196079</v>
      </c>
      <c r="GY43" s="39" t="s">
        <v>110</v>
      </c>
      <c r="GZ43" s="40">
        <v>4.4347826086956523</v>
      </c>
      <c r="HA43" s="39">
        <v>7493</v>
      </c>
      <c r="HB43" s="41">
        <v>115</v>
      </c>
      <c r="HC43" s="39">
        <v>14.692156862745097</v>
      </c>
      <c r="HE43" s="39" t="s">
        <v>110</v>
      </c>
      <c r="HF43" s="40">
        <v>4.4347826086956523</v>
      </c>
      <c r="HG43" s="39">
        <v>6945</v>
      </c>
      <c r="HH43" s="41">
        <v>115</v>
      </c>
      <c r="HI43" s="39">
        <v>13.617647058823529</v>
      </c>
      <c r="HK43" s="39" t="s">
        <v>110</v>
      </c>
      <c r="HL43" s="40">
        <v>4.4347826086956523</v>
      </c>
      <c r="HM43" s="39">
        <v>7509</v>
      </c>
      <c r="HN43" s="41">
        <v>115</v>
      </c>
      <c r="HO43" s="39">
        <v>14.723529411764705</v>
      </c>
      <c r="HQ43" s="39" t="s">
        <v>110</v>
      </c>
      <c r="HR43" s="40">
        <v>4.4347826086956523</v>
      </c>
      <c r="HS43" s="39">
        <v>7236</v>
      </c>
      <c r="HT43" s="41">
        <v>115</v>
      </c>
      <c r="HU43" s="39">
        <v>14.188235294117646</v>
      </c>
      <c r="HW43" s="39" t="s">
        <v>110</v>
      </c>
      <c r="HX43" s="40">
        <v>4.4347826086956523</v>
      </c>
      <c r="HY43" s="39">
        <v>7646</v>
      </c>
      <c r="HZ43" s="41">
        <v>115</v>
      </c>
      <c r="IA43" s="39">
        <v>14.992156862745098</v>
      </c>
      <c r="IC43" s="39" t="s">
        <v>110</v>
      </c>
      <c r="ID43" s="40">
        <v>4.4347826086956523</v>
      </c>
      <c r="IE43" s="39">
        <v>7392</v>
      </c>
      <c r="IF43" s="41">
        <v>115</v>
      </c>
      <c r="IG43" s="39">
        <v>14.494117647058824</v>
      </c>
      <c r="II43" s="39" t="s">
        <v>110</v>
      </c>
      <c r="IJ43" s="40">
        <v>4.4347826086956523</v>
      </c>
      <c r="IK43" s="39">
        <v>7269</v>
      </c>
      <c r="IL43" s="41">
        <v>115</v>
      </c>
      <c r="IM43" s="39">
        <v>14.252941176470589</v>
      </c>
      <c r="IO43" s="39" t="s">
        <v>110</v>
      </c>
      <c r="IP43" s="40">
        <v>4.4347826086956523</v>
      </c>
      <c r="IQ43" s="39">
        <v>7680</v>
      </c>
      <c r="IR43" s="41">
        <v>115</v>
      </c>
      <c r="IS43" s="39">
        <v>15.058823529411764</v>
      </c>
      <c r="IU43" s="39" t="s">
        <v>110</v>
      </c>
      <c r="IV43" s="40">
        <v>4.4347826086956523</v>
      </c>
      <c r="IW43" s="39">
        <v>7570</v>
      </c>
      <c r="IX43" s="41">
        <v>115</v>
      </c>
      <c r="IY43" s="39">
        <v>14.843137254901961</v>
      </c>
      <c r="JA43" s="39" t="s">
        <v>110</v>
      </c>
      <c r="JB43" s="40">
        <v>4.4347826086956523</v>
      </c>
      <c r="JC43" s="39">
        <v>7569</v>
      </c>
      <c r="JD43" s="41">
        <v>115</v>
      </c>
      <c r="JE43" s="39">
        <v>14.841176470588236</v>
      </c>
      <c r="JG43" s="39" t="s">
        <v>110</v>
      </c>
      <c r="JH43" s="40">
        <v>4.4347826086956523</v>
      </c>
      <c r="JI43" s="39">
        <v>7709</v>
      </c>
      <c r="JJ43" s="41">
        <v>115</v>
      </c>
      <c r="JK43" s="39">
        <v>15.115686274509804</v>
      </c>
    </row>
    <row r="44" spans="1:271" ht="14.45" customHeight="1" x14ac:dyDescent="0.3">
      <c r="A44" s="46">
        <v>2010</v>
      </c>
      <c r="B44" s="34">
        <v>7.0260869565217394</v>
      </c>
      <c r="C44" s="47" t="s">
        <v>112</v>
      </c>
      <c r="D44" s="36">
        <v>0</v>
      </c>
      <c r="E44" s="36">
        <v>0</v>
      </c>
      <c r="F44" s="36">
        <v>16.538366336633665</v>
      </c>
      <c r="G44" s="36">
        <v>13.288366336633663</v>
      </c>
      <c r="H44" s="36">
        <v>15.456683168316832</v>
      </c>
      <c r="I44" s="36">
        <v>12.247524752475247</v>
      </c>
      <c r="J44" s="36">
        <v>13.790841584158416</v>
      </c>
      <c r="K44" s="36">
        <v>14.5</v>
      </c>
      <c r="L44" s="36">
        <v>11.621287128712872</v>
      </c>
      <c r="M44" s="36">
        <v>12.800742574257425</v>
      </c>
      <c r="N44" s="36">
        <v>13.345297029702971</v>
      </c>
      <c r="O44" s="37">
        <v>13.345297029702971</v>
      </c>
      <c r="P44" s="37"/>
      <c r="Q44" s="38"/>
      <c r="R44" s="38"/>
      <c r="W44" s="39"/>
      <c r="X44" s="39"/>
      <c r="Z44" s="39"/>
      <c r="AA44" s="39"/>
      <c r="AB44" s="39"/>
      <c r="AC44" s="40"/>
      <c r="AD44" s="39"/>
      <c r="AE44" s="39"/>
      <c r="AG44" s="39" t="s">
        <v>126</v>
      </c>
      <c r="AH44" s="39">
        <v>0</v>
      </c>
      <c r="AI44" s="39">
        <v>9.7391304347826093</v>
      </c>
      <c r="AJ44" s="39"/>
      <c r="AK44" s="39">
        <v>115</v>
      </c>
      <c r="AL44" s="39">
        <v>0</v>
      </c>
      <c r="AN44" s="39" t="s">
        <v>126</v>
      </c>
      <c r="AO44" s="39">
        <v>0</v>
      </c>
      <c r="AP44" s="39">
        <v>9.7391304347826093</v>
      </c>
      <c r="AQ44" s="39"/>
      <c r="AR44" s="39">
        <v>115</v>
      </c>
      <c r="AS44" s="39">
        <v>0</v>
      </c>
      <c r="AT44" s="11"/>
      <c r="AU44" s="39" t="s">
        <v>126</v>
      </c>
      <c r="AV44" s="39">
        <v>0</v>
      </c>
      <c r="AW44" s="39">
        <v>9.7391304347826093</v>
      </c>
      <c r="AX44" s="39"/>
      <c r="AY44" s="39">
        <v>115</v>
      </c>
      <c r="AZ44" s="39">
        <v>0</v>
      </c>
      <c r="BA44" s="11"/>
      <c r="BB44" s="39" t="s">
        <v>126</v>
      </c>
      <c r="BC44" s="39">
        <v>0</v>
      </c>
      <c r="BD44" s="39">
        <v>9.7391304347826093</v>
      </c>
      <c r="BE44" s="39"/>
      <c r="BF44" s="39">
        <v>115</v>
      </c>
      <c r="BG44" s="39">
        <v>0</v>
      </c>
      <c r="BI44" s="39" t="s">
        <v>126</v>
      </c>
      <c r="BJ44" s="39"/>
      <c r="BK44" s="39">
        <v>9.7391304347826093</v>
      </c>
      <c r="BL44" s="39">
        <v>0</v>
      </c>
      <c r="BM44" s="39">
        <v>115</v>
      </c>
      <c r="BN44" s="39">
        <v>0</v>
      </c>
      <c r="BO44" s="37"/>
      <c r="BP44" s="40" t="s">
        <v>126</v>
      </c>
      <c r="BQ44" s="40"/>
      <c r="BR44" s="40">
        <v>9.7391304347826093</v>
      </c>
      <c r="BS44" s="41">
        <v>9996</v>
      </c>
      <c r="BT44" s="41">
        <v>115</v>
      </c>
      <c r="BU44" s="39">
        <v>8.9250000000000007</v>
      </c>
      <c r="BV44" s="37"/>
      <c r="BW44" s="40" t="s">
        <v>112</v>
      </c>
      <c r="BX44" s="40">
        <v>7.68</v>
      </c>
      <c r="BY44" s="41">
        <v>10818</v>
      </c>
      <c r="BZ44" s="41">
        <v>115</v>
      </c>
      <c r="CA44" s="39">
        <v>12.248641304347826</v>
      </c>
      <c r="CB44" s="37"/>
      <c r="CC44" s="40" t="s">
        <v>112</v>
      </c>
      <c r="CD44" s="40">
        <v>7.68</v>
      </c>
      <c r="CE44" s="41">
        <v>10835</v>
      </c>
      <c r="CF44" s="41">
        <v>115</v>
      </c>
      <c r="CG44" s="39">
        <v>12.267889492753625</v>
      </c>
      <c r="CH44" s="37"/>
      <c r="CI44" s="40" t="s">
        <v>126</v>
      </c>
      <c r="CJ44" s="40">
        <v>9.7391304347826093</v>
      </c>
      <c r="CK44" s="41">
        <v>19722</v>
      </c>
      <c r="CL44" s="41">
        <v>115</v>
      </c>
      <c r="CM44" s="39">
        <v>17.608928571428571</v>
      </c>
      <c r="CN44" s="37"/>
      <c r="CO44" s="40" t="s">
        <v>127</v>
      </c>
      <c r="CP44" s="42">
        <v>16.339130434782607</v>
      </c>
      <c r="CQ44" s="40">
        <v>24026</v>
      </c>
      <c r="CR44" s="43">
        <v>115</v>
      </c>
      <c r="CS44" s="40">
        <v>12.78658861096328</v>
      </c>
      <c r="CT44" s="37"/>
      <c r="CU44" s="40" t="s">
        <v>127</v>
      </c>
      <c r="CV44" s="44">
        <v>16.339130434782607</v>
      </c>
      <c r="CW44" s="39">
        <v>24010</v>
      </c>
      <c r="CX44" s="42">
        <v>115</v>
      </c>
      <c r="CY44" s="40">
        <v>12.778073443320917</v>
      </c>
      <c r="DA44" s="39" t="s">
        <v>127</v>
      </c>
      <c r="DB44" s="45">
        <v>16.339130434782607</v>
      </c>
      <c r="DC44" s="39">
        <v>23758</v>
      </c>
      <c r="DD44" s="42">
        <v>115</v>
      </c>
      <c r="DE44" s="39">
        <v>12.643959552953699</v>
      </c>
      <c r="DG44" s="39" t="s">
        <v>124</v>
      </c>
      <c r="DH44" s="40">
        <v>15.347826086956522</v>
      </c>
      <c r="DI44" s="39">
        <v>28634</v>
      </c>
      <c r="DJ44" s="40">
        <v>115</v>
      </c>
      <c r="DK44" s="39">
        <v>16.223229461756375</v>
      </c>
      <c r="DM44" s="39" t="s">
        <v>112</v>
      </c>
      <c r="DN44" s="40">
        <v>7.0260869565217394</v>
      </c>
      <c r="DO44" s="39">
        <v>9396</v>
      </c>
      <c r="DP44" s="41">
        <v>115</v>
      </c>
      <c r="DQ44" s="39">
        <v>11.628712871287128</v>
      </c>
      <c r="DS44" s="39" t="s">
        <v>112</v>
      </c>
      <c r="DT44" s="40">
        <v>7.0260869565217394</v>
      </c>
      <c r="DU44" s="39">
        <v>9390</v>
      </c>
      <c r="DV44" s="41">
        <v>115</v>
      </c>
      <c r="DW44" s="39">
        <v>11.621287128712872</v>
      </c>
      <c r="DY44" s="39" t="s">
        <v>112</v>
      </c>
      <c r="DZ44" s="40">
        <v>7.0260869565217394</v>
      </c>
      <c r="EA44" s="39">
        <v>9568</v>
      </c>
      <c r="EB44" s="41">
        <v>115</v>
      </c>
      <c r="EC44" s="39">
        <v>11.841584158415841</v>
      </c>
      <c r="EE44" s="39" t="s">
        <v>112</v>
      </c>
      <c r="EF44" s="40">
        <v>7.0260869565217394</v>
      </c>
      <c r="EG44" s="39">
        <v>9544</v>
      </c>
      <c r="EH44" s="41">
        <v>115</v>
      </c>
      <c r="EI44" s="39">
        <v>11.811881188118813</v>
      </c>
      <c r="EK44" s="39" t="s">
        <v>112</v>
      </c>
      <c r="EL44" s="40">
        <v>7.0260869565217394</v>
      </c>
      <c r="EM44" s="39">
        <v>9640</v>
      </c>
      <c r="EN44" s="41">
        <v>115</v>
      </c>
      <c r="EO44" s="39">
        <v>11.930693069306932</v>
      </c>
      <c r="EQ44" s="39" t="s">
        <v>112</v>
      </c>
      <c r="ER44" s="42">
        <v>7.0260869565217394</v>
      </c>
      <c r="ES44" s="39">
        <v>9410</v>
      </c>
      <c r="ET44" s="41">
        <v>115</v>
      </c>
      <c r="EU44" s="39">
        <v>11.646039603960396</v>
      </c>
      <c r="EW44" s="39" t="s">
        <v>112</v>
      </c>
      <c r="EX44" s="45">
        <v>7.0260869565217394</v>
      </c>
      <c r="EY44" s="39">
        <v>8810</v>
      </c>
      <c r="EZ44" s="43">
        <v>115</v>
      </c>
      <c r="FA44" s="39">
        <v>10.903465346534654</v>
      </c>
      <c r="FC44" s="39" t="s">
        <v>112</v>
      </c>
      <c r="FD44" s="40">
        <v>7.0260869565217394</v>
      </c>
      <c r="FE44" s="39">
        <v>8344</v>
      </c>
      <c r="FF44" s="41">
        <v>115</v>
      </c>
      <c r="FG44" s="39">
        <v>10.326732673267326</v>
      </c>
      <c r="FI44" s="39" t="s">
        <v>112</v>
      </c>
      <c r="FJ44" s="40">
        <v>7.0260869565217394</v>
      </c>
      <c r="FK44" s="39">
        <v>8950</v>
      </c>
      <c r="FL44" s="41">
        <v>115</v>
      </c>
      <c r="FM44" s="39">
        <v>11.076732673267326</v>
      </c>
      <c r="FO44" s="39" t="s">
        <v>112</v>
      </c>
      <c r="FP44" s="40">
        <v>7.0260869565217394</v>
      </c>
      <c r="FQ44" s="39">
        <v>8646</v>
      </c>
      <c r="FR44" s="41">
        <v>115</v>
      </c>
      <c r="FS44" s="39">
        <v>10.700495049504951</v>
      </c>
      <c r="FU44" s="39" t="s">
        <v>112</v>
      </c>
      <c r="FV44" s="40">
        <v>7.0260869565217394</v>
      </c>
      <c r="FW44" s="39">
        <v>9517</v>
      </c>
      <c r="FX44" s="41">
        <v>115</v>
      </c>
      <c r="FY44" s="39">
        <v>11.778465346534654</v>
      </c>
      <c r="GA44" s="39" t="s">
        <v>112</v>
      </c>
      <c r="GB44" s="40">
        <v>7.0260869565217394</v>
      </c>
      <c r="GC44" s="39">
        <v>9851</v>
      </c>
      <c r="GD44" s="41">
        <v>115</v>
      </c>
      <c r="GE44" s="39">
        <v>12.191831683168317</v>
      </c>
      <c r="GG44" s="39" t="s">
        <v>112</v>
      </c>
      <c r="GH44" s="40">
        <v>7.0260869565217394</v>
      </c>
      <c r="GI44" s="39">
        <v>10233</v>
      </c>
      <c r="GJ44" s="41">
        <v>115</v>
      </c>
      <c r="GK44" s="39">
        <v>12.66460396039604</v>
      </c>
      <c r="GM44" s="39" t="s">
        <v>112</v>
      </c>
      <c r="GN44" s="40">
        <v>7.0260869565217394</v>
      </c>
      <c r="GO44" s="39">
        <v>10343</v>
      </c>
      <c r="GP44" s="41">
        <v>115</v>
      </c>
      <c r="GQ44" s="39">
        <v>12.800742574257425</v>
      </c>
      <c r="GS44" s="39" t="s">
        <v>112</v>
      </c>
      <c r="GT44" s="40">
        <v>7.0260869565217394</v>
      </c>
      <c r="GU44" s="39">
        <v>10149</v>
      </c>
      <c r="GV44" s="41">
        <v>115</v>
      </c>
      <c r="GW44" s="39">
        <v>12.560643564356436</v>
      </c>
      <c r="GY44" s="39" t="s">
        <v>112</v>
      </c>
      <c r="GZ44" s="40">
        <v>7.0260869565217394</v>
      </c>
      <c r="HA44" s="39">
        <v>10299</v>
      </c>
      <c r="HB44" s="41">
        <v>115</v>
      </c>
      <c r="HC44" s="39">
        <v>12.746287128712872</v>
      </c>
      <c r="HE44" s="39" t="s">
        <v>112</v>
      </c>
      <c r="HF44" s="40">
        <v>7.0260869565217394</v>
      </c>
      <c r="HG44" s="39">
        <v>10431</v>
      </c>
      <c r="HH44" s="41">
        <v>115</v>
      </c>
      <c r="HI44" s="39">
        <v>12.909653465346535</v>
      </c>
      <c r="HK44" s="39" t="s">
        <v>112</v>
      </c>
      <c r="HL44" s="40">
        <v>7.0260869565217394</v>
      </c>
      <c r="HM44" s="39">
        <v>10284</v>
      </c>
      <c r="HN44" s="41">
        <v>115</v>
      </c>
      <c r="HO44" s="39">
        <v>12.727722772277227</v>
      </c>
      <c r="HQ44" s="39" t="s">
        <v>112</v>
      </c>
      <c r="HR44" s="40">
        <v>7.0260869565217394</v>
      </c>
      <c r="HS44" s="39">
        <v>11147</v>
      </c>
      <c r="HT44" s="41">
        <v>115</v>
      </c>
      <c r="HU44" s="39">
        <v>13.795792079207921</v>
      </c>
      <c r="HW44" s="39" t="s">
        <v>112</v>
      </c>
      <c r="HX44" s="40">
        <v>7.0260869565217394</v>
      </c>
      <c r="HY44" s="39">
        <v>10635</v>
      </c>
      <c r="HZ44" s="41">
        <v>115</v>
      </c>
      <c r="IA44" s="39">
        <v>13.162128712871286</v>
      </c>
      <c r="IC44" s="39" t="s">
        <v>112</v>
      </c>
      <c r="ID44" s="40">
        <v>7.0260869565217394</v>
      </c>
      <c r="IE44" s="39">
        <v>10406</v>
      </c>
      <c r="IF44" s="41">
        <v>115</v>
      </c>
      <c r="IG44" s="39">
        <v>12.878712871287128</v>
      </c>
      <c r="II44" s="39" t="s">
        <v>112</v>
      </c>
      <c r="IJ44" s="40">
        <v>7.0260869565217394</v>
      </c>
      <c r="IK44" s="39">
        <v>10466</v>
      </c>
      <c r="IL44" s="41">
        <v>115</v>
      </c>
      <c r="IM44" s="39">
        <v>12.952970297029703</v>
      </c>
      <c r="IO44" s="39" t="s">
        <v>112</v>
      </c>
      <c r="IP44" s="40">
        <v>7.0260869565217394</v>
      </c>
      <c r="IQ44" s="39">
        <v>10339</v>
      </c>
      <c r="IR44" s="41">
        <v>115</v>
      </c>
      <c r="IS44" s="39">
        <v>12.795792079207921</v>
      </c>
      <c r="IU44" s="39" t="s">
        <v>112</v>
      </c>
      <c r="IV44" s="40">
        <v>7.0260869565217394</v>
      </c>
      <c r="IW44" s="39">
        <v>10595</v>
      </c>
      <c r="IX44" s="41">
        <v>115</v>
      </c>
      <c r="IY44" s="39">
        <v>13.112623762376238</v>
      </c>
      <c r="JA44" s="39" t="s">
        <v>112</v>
      </c>
      <c r="JB44" s="40">
        <v>7.0260869565217394</v>
      </c>
      <c r="JC44" s="39">
        <v>10789</v>
      </c>
      <c r="JD44" s="41">
        <v>115</v>
      </c>
      <c r="JE44" s="39">
        <v>13.352722772277227</v>
      </c>
      <c r="JG44" s="39" t="s">
        <v>112</v>
      </c>
      <c r="JH44" s="40">
        <v>7.0260869565217394</v>
      </c>
      <c r="JI44" s="39">
        <v>10783</v>
      </c>
      <c r="JJ44" s="41">
        <v>115</v>
      </c>
      <c r="JK44" s="39">
        <v>13.345297029702971</v>
      </c>
    </row>
    <row r="45" spans="1:271" ht="14.45" customHeight="1" x14ac:dyDescent="0.3">
      <c r="A45" s="46">
        <v>2010</v>
      </c>
      <c r="B45" s="34">
        <v>7.7217391304347824</v>
      </c>
      <c r="C45" s="47" t="s">
        <v>115</v>
      </c>
      <c r="D45" s="36">
        <v>0</v>
      </c>
      <c r="E45" s="36">
        <v>0</v>
      </c>
      <c r="F45" s="36">
        <v>13.810810810810811</v>
      </c>
      <c r="G45" s="36">
        <v>14.349099099099099</v>
      </c>
      <c r="H45" s="36">
        <v>13.421171171171171</v>
      </c>
      <c r="I45" s="36">
        <v>10.844594594594595</v>
      </c>
      <c r="J45" s="36">
        <v>15.206081081081081</v>
      </c>
      <c r="K45" s="36">
        <v>16.115990990990991</v>
      </c>
      <c r="L45" s="36">
        <v>13.373873873873874</v>
      </c>
      <c r="M45" s="36">
        <v>14.184684684684685</v>
      </c>
      <c r="N45" s="36">
        <v>15.86036036036036</v>
      </c>
      <c r="O45" s="37">
        <v>15.86036036036036</v>
      </c>
      <c r="P45" s="37"/>
      <c r="Q45" s="38"/>
      <c r="R45" s="38"/>
      <c r="W45" s="39"/>
      <c r="X45" s="39"/>
      <c r="Z45" s="39"/>
      <c r="AA45" s="39"/>
      <c r="AB45" s="39"/>
      <c r="AC45" s="40"/>
      <c r="AD45" s="39"/>
      <c r="AE45" s="39"/>
      <c r="AG45" s="39" t="s">
        <v>128</v>
      </c>
      <c r="AH45" s="39">
        <v>0</v>
      </c>
      <c r="AI45" s="39">
        <v>8.1653543307086611</v>
      </c>
      <c r="AJ45" s="39"/>
      <c r="AK45" s="39">
        <v>115</v>
      </c>
      <c r="AL45" s="39">
        <v>0</v>
      </c>
      <c r="AN45" s="39" t="s">
        <v>128</v>
      </c>
      <c r="AO45" s="39">
        <v>0</v>
      </c>
      <c r="AP45" s="39">
        <v>8.1653543307086611</v>
      </c>
      <c r="AQ45" s="39"/>
      <c r="AR45" s="39">
        <v>115</v>
      </c>
      <c r="AS45" s="39">
        <v>0</v>
      </c>
      <c r="AT45" s="11"/>
      <c r="AU45" s="39" t="s">
        <v>128</v>
      </c>
      <c r="AV45" s="39">
        <v>0</v>
      </c>
      <c r="AW45" s="39">
        <v>8.1653543307086611</v>
      </c>
      <c r="AX45" s="39"/>
      <c r="AY45" s="39">
        <v>115</v>
      </c>
      <c r="AZ45" s="39">
        <v>0</v>
      </c>
      <c r="BA45" s="11"/>
      <c r="BB45" s="39" t="s">
        <v>128</v>
      </c>
      <c r="BC45" s="39">
        <v>0</v>
      </c>
      <c r="BD45" s="39">
        <v>8.1653543307086611</v>
      </c>
      <c r="BE45" s="39"/>
      <c r="BF45" s="39">
        <v>115</v>
      </c>
      <c r="BG45" s="39">
        <v>0</v>
      </c>
      <c r="BI45" s="39" t="s">
        <v>128</v>
      </c>
      <c r="BJ45" s="39"/>
      <c r="BK45" s="39">
        <v>8.1653543307086611</v>
      </c>
      <c r="BL45" s="39">
        <v>0</v>
      </c>
      <c r="BM45" s="39">
        <v>115</v>
      </c>
      <c r="BN45" s="39">
        <v>0</v>
      </c>
      <c r="BO45" s="37"/>
      <c r="BP45" s="40" t="s">
        <v>128</v>
      </c>
      <c r="BQ45" s="40"/>
      <c r="BR45" s="40">
        <v>8.1653543307086611</v>
      </c>
      <c r="BS45" s="41">
        <v>8366</v>
      </c>
      <c r="BT45" s="41">
        <v>115</v>
      </c>
      <c r="BU45" s="39">
        <v>8.9093287493186875</v>
      </c>
      <c r="BV45" s="37"/>
      <c r="BW45" s="40" t="s">
        <v>115</v>
      </c>
      <c r="BX45" s="40">
        <v>8.1999999999999993</v>
      </c>
      <c r="BY45" s="41">
        <v>13781</v>
      </c>
      <c r="BZ45" s="41">
        <v>115</v>
      </c>
      <c r="CA45" s="39">
        <v>14.613997879109228</v>
      </c>
      <c r="CB45" s="37"/>
      <c r="CC45" s="40" t="s">
        <v>115</v>
      </c>
      <c r="CD45" s="40">
        <v>8.1999999999999993</v>
      </c>
      <c r="CE45" s="41">
        <v>13632</v>
      </c>
      <c r="CF45" s="41">
        <v>115</v>
      </c>
      <c r="CG45" s="39">
        <v>14.455991516436905</v>
      </c>
      <c r="CH45" s="37"/>
      <c r="CI45" s="40" t="s">
        <v>128</v>
      </c>
      <c r="CJ45" s="40">
        <v>8.1653543307086611</v>
      </c>
      <c r="CK45" s="41">
        <v>18110</v>
      </c>
      <c r="CL45" s="41">
        <v>115</v>
      </c>
      <c r="CM45" s="39">
        <v>19.286151524045113</v>
      </c>
      <c r="CN45" s="37"/>
      <c r="CO45" s="40" t="s">
        <v>49</v>
      </c>
      <c r="CP45" s="42">
        <v>9.8031496062992129</v>
      </c>
      <c r="CQ45" s="40">
        <v>15045</v>
      </c>
      <c r="CR45" s="43">
        <v>127</v>
      </c>
      <c r="CS45" s="40">
        <v>12.08433734939759</v>
      </c>
      <c r="CT45" s="37"/>
      <c r="CU45" s="40" t="s">
        <v>49</v>
      </c>
      <c r="CV45" s="44">
        <v>9.8031496062992129</v>
      </c>
      <c r="CW45" s="39">
        <v>14344</v>
      </c>
      <c r="CX45" s="42">
        <v>127</v>
      </c>
      <c r="CY45" s="40">
        <v>11.521285140562249</v>
      </c>
      <c r="DA45" s="39" t="s">
        <v>49</v>
      </c>
      <c r="DB45" s="45">
        <v>9.8031496062992129</v>
      </c>
      <c r="DC45" s="39">
        <v>14376</v>
      </c>
      <c r="DD45" s="42">
        <v>127</v>
      </c>
      <c r="DE45" s="39">
        <v>11.546987951807228</v>
      </c>
      <c r="DG45" s="39" t="s">
        <v>126</v>
      </c>
      <c r="DH45" s="40">
        <v>9.7391304347826093</v>
      </c>
      <c r="DI45" s="39">
        <v>20877</v>
      </c>
      <c r="DJ45" s="40">
        <v>115</v>
      </c>
      <c r="DK45" s="39">
        <v>18.640178571428571</v>
      </c>
      <c r="DM45" s="39" t="s">
        <v>115</v>
      </c>
      <c r="DN45" s="40">
        <v>7.7217391304347824</v>
      </c>
      <c r="DO45" s="39">
        <v>12150</v>
      </c>
      <c r="DP45" s="41">
        <v>115</v>
      </c>
      <c r="DQ45" s="39">
        <v>13.682432432432432</v>
      </c>
      <c r="DS45" s="39" t="s">
        <v>115</v>
      </c>
      <c r="DT45" s="40">
        <v>7.7217391304347824</v>
      </c>
      <c r="DU45" s="39">
        <v>11876</v>
      </c>
      <c r="DV45" s="41">
        <v>115</v>
      </c>
      <c r="DW45" s="39">
        <v>13.373873873873874</v>
      </c>
      <c r="DY45" s="39" t="s">
        <v>115</v>
      </c>
      <c r="DZ45" s="40">
        <v>7.7217391304347824</v>
      </c>
      <c r="EA45" s="39">
        <v>12204</v>
      </c>
      <c r="EB45" s="41">
        <v>115</v>
      </c>
      <c r="EC45" s="39">
        <v>13.743243243243244</v>
      </c>
      <c r="EE45" s="39" t="s">
        <v>115</v>
      </c>
      <c r="EF45" s="40">
        <v>7.7217391304347824</v>
      </c>
      <c r="EG45" s="39">
        <v>12132</v>
      </c>
      <c r="EH45" s="41">
        <v>115</v>
      </c>
      <c r="EI45" s="39">
        <v>13.662162162162161</v>
      </c>
      <c r="EK45" s="39" t="s">
        <v>115</v>
      </c>
      <c r="EL45" s="40">
        <v>7.7217391304347824</v>
      </c>
      <c r="EM45" s="39">
        <v>12398</v>
      </c>
      <c r="EN45" s="41">
        <v>115</v>
      </c>
      <c r="EO45" s="39">
        <v>13.961711711711711</v>
      </c>
      <c r="EQ45" s="39" t="s">
        <v>115</v>
      </c>
      <c r="ER45" s="42">
        <v>7.7217391304347824</v>
      </c>
      <c r="ES45" s="39">
        <v>11904</v>
      </c>
      <c r="ET45" s="41">
        <v>115</v>
      </c>
      <c r="EU45" s="39">
        <v>13.405405405405405</v>
      </c>
      <c r="EW45" s="39" t="s">
        <v>115</v>
      </c>
      <c r="EX45" s="45">
        <v>7.7217391304347824</v>
      </c>
      <c r="EY45" s="39">
        <v>10908</v>
      </c>
      <c r="EZ45" s="43">
        <v>115</v>
      </c>
      <c r="FA45" s="39">
        <v>12.283783783783784</v>
      </c>
      <c r="FC45" s="39" t="s">
        <v>115</v>
      </c>
      <c r="FD45" s="40">
        <v>7.7217391304347824</v>
      </c>
      <c r="FE45" s="39">
        <v>10656</v>
      </c>
      <c r="FF45" s="41">
        <v>115</v>
      </c>
      <c r="FG45" s="39">
        <v>12</v>
      </c>
      <c r="FI45" s="39" t="s">
        <v>115</v>
      </c>
      <c r="FJ45" s="40">
        <v>7.7217391304347824</v>
      </c>
      <c r="FK45" s="39">
        <v>10170</v>
      </c>
      <c r="FL45" s="41">
        <v>115</v>
      </c>
      <c r="FM45" s="39">
        <v>11.452702702702704</v>
      </c>
      <c r="FO45" s="39" t="s">
        <v>115</v>
      </c>
      <c r="FP45" s="40">
        <v>7.7217391304347824</v>
      </c>
      <c r="FQ45" s="39">
        <v>11244</v>
      </c>
      <c r="FR45" s="41">
        <v>115</v>
      </c>
      <c r="FS45" s="39">
        <v>12.662162162162161</v>
      </c>
      <c r="FU45" s="39" t="s">
        <v>115</v>
      </c>
      <c r="FV45" s="40">
        <v>7.7217391304347824</v>
      </c>
      <c r="FW45" s="39">
        <v>11882</v>
      </c>
      <c r="FX45" s="41">
        <v>115</v>
      </c>
      <c r="FY45" s="39">
        <v>13.38063063063063</v>
      </c>
      <c r="GA45" s="39" t="s">
        <v>115</v>
      </c>
      <c r="GB45" s="40">
        <v>7.7217391304347824</v>
      </c>
      <c r="GC45" s="39">
        <v>12238</v>
      </c>
      <c r="GD45" s="41">
        <v>115</v>
      </c>
      <c r="GE45" s="39">
        <v>13.781531531531531</v>
      </c>
      <c r="GG45" s="39" t="s">
        <v>115</v>
      </c>
      <c r="GH45" s="40">
        <v>7.7217391304347824</v>
      </c>
      <c r="GI45" s="39">
        <v>12460</v>
      </c>
      <c r="GJ45" s="41">
        <v>115</v>
      </c>
      <c r="GK45" s="39">
        <v>14.031531531531531</v>
      </c>
      <c r="GM45" s="39" t="s">
        <v>115</v>
      </c>
      <c r="GN45" s="40">
        <v>7.7217391304347824</v>
      </c>
      <c r="GO45" s="39">
        <v>12596</v>
      </c>
      <c r="GP45" s="41">
        <v>115</v>
      </c>
      <c r="GQ45" s="39">
        <v>14.184684684684685</v>
      </c>
      <c r="GS45" s="39" t="s">
        <v>115</v>
      </c>
      <c r="GT45" s="40">
        <v>7.7217391304347824</v>
      </c>
      <c r="GU45" s="39">
        <v>12574</v>
      </c>
      <c r="GV45" s="41">
        <v>115</v>
      </c>
      <c r="GW45" s="39">
        <v>14.15990990990991</v>
      </c>
      <c r="GY45" s="39" t="s">
        <v>115</v>
      </c>
      <c r="GZ45" s="40">
        <v>7.7217391304347824</v>
      </c>
      <c r="HA45" s="39">
        <v>12713</v>
      </c>
      <c r="HB45" s="41">
        <v>115</v>
      </c>
      <c r="HC45" s="39">
        <v>14.316441441441441</v>
      </c>
      <c r="HE45" s="39" t="s">
        <v>115</v>
      </c>
      <c r="HF45" s="40">
        <v>7.7217391304347824</v>
      </c>
      <c r="HG45" s="39">
        <v>12833</v>
      </c>
      <c r="HH45" s="41">
        <v>115</v>
      </c>
      <c r="HI45" s="39">
        <v>14.451576576576576</v>
      </c>
      <c r="HK45" s="39" t="s">
        <v>115</v>
      </c>
      <c r="HL45" s="40">
        <v>7.7217391304347824</v>
      </c>
      <c r="HM45" s="39">
        <v>13317</v>
      </c>
      <c r="HN45" s="41">
        <v>115</v>
      </c>
      <c r="HO45" s="39">
        <v>14.996621621621621</v>
      </c>
      <c r="HQ45" s="39" t="s">
        <v>115</v>
      </c>
      <c r="HR45" s="40">
        <v>7.7217391304347824</v>
      </c>
      <c r="HS45" s="39">
        <v>13791</v>
      </c>
      <c r="HT45" s="41">
        <v>115</v>
      </c>
      <c r="HU45" s="39">
        <v>15.530405405405405</v>
      </c>
      <c r="HW45" s="39" t="s">
        <v>115</v>
      </c>
      <c r="HX45" s="40">
        <v>7.7217391304347824</v>
      </c>
      <c r="HY45" s="39">
        <v>14293</v>
      </c>
      <c r="HZ45" s="41">
        <v>115</v>
      </c>
      <c r="IA45" s="39">
        <v>16.09572072072072</v>
      </c>
      <c r="IC45" s="39" t="s">
        <v>115</v>
      </c>
      <c r="ID45" s="40">
        <v>7.7217391304347824</v>
      </c>
      <c r="IE45" s="39">
        <v>14171</v>
      </c>
      <c r="IF45" s="41">
        <v>115</v>
      </c>
      <c r="IG45" s="39">
        <v>15.958333333333334</v>
      </c>
      <c r="II45" s="39" t="s">
        <v>115</v>
      </c>
      <c r="IJ45" s="40">
        <v>7.7217391304347824</v>
      </c>
      <c r="IK45" s="39">
        <v>13107</v>
      </c>
      <c r="IL45" s="41">
        <v>115</v>
      </c>
      <c r="IM45" s="39">
        <v>14.760135135135135</v>
      </c>
      <c r="IO45" s="39" t="s">
        <v>115</v>
      </c>
      <c r="IP45" s="40">
        <v>7.7217391304347824</v>
      </c>
      <c r="IQ45" s="39">
        <v>13573</v>
      </c>
      <c r="IR45" s="41">
        <v>115</v>
      </c>
      <c r="IS45" s="39">
        <v>15.28490990990991</v>
      </c>
      <c r="IU45" s="39" t="s">
        <v>115</v>
      </c>
      <c r="IV45" s="40">
        <v>7.7217391304347824</v>
      </c>
      <c r="IW45" s="39">
        <v>13851</v>
      </c>
      <c r="IX45" s="41">
        <v>115</v>
      </c>
      <c r="IY45" s="39">
        <v>15.597972972972974</v>
      </c>
      <c r="JA45" s="39" t="s">
        <v>115</v>
      </c>
      <c r="JB45" s="40">
        <v>7.7217391304347824</v>
      </c>
      <c r="JC45" s="39">
        <v>13971</v>
      </c>
      <c r="JD45" s="41">
        <v>115</v>
      </c>
      <c r="JE45" s="39">
        <v>15.733108108108109</v>
      </c>
      <c r="JG45" s="39" t="s">
        <v>115</v>
      </c>
      <c r="JH45" s="40">
        <v>7.7217391304347824</v>
      </c>
      <c r="JI45" s="39">
        <v>14084</v>
      </c>
      <c r="JJ45" s="41">
        <v>115</v>
      </c>
      <c r="JK45" s="39">
        <v>15.86036036036036</v>
      </c>
    </row>
    <row r="46" spans="1:271" ht="14.45" customHeight="1" x14ac:dyDescent="0.3">
      <c r="A46" s="46">
        <v>2010</v>
      </c>
      <c r="B46" s="34">
        <v>11.8</v>
      </c>
      <c r="C46" s="47" t="s">
        <v>117</v>
      </c>
      <c r="D46" s="36">
        <v>0</v>
      </c>
      <c r="E46" s="36">
        <v>0</v>
      </c>
      <c r="F46" s="36">
        <v>13.198968312453943</v>
      </c>
      <c r="G46" s="36">
        <v>16.570375829034635</v>
      </c>
      <c r="H46" s="36">
        <v>16.454679439941046</v>
      </c>
      <c r="I46" s="36">
        <v>12.146647015475313</v>
      </c>
      <c r="J46" s="36">
        <v>14.459100957995579</v>
      </c>
      <c r="K46" s="36">
        <v>15.529845246868092</v>
      </c>
      <c r="L46" s="36">
        <v>12.277818717759764</v>
      </c>
      <c r="M46" s="36">
        <v>14.352247605011053</v>
      </c>
      <c r="N46" s="36">
        <v>17.06337509211496</v>
      </c>
      <c r="O46" s="37">
        <v>17.06337509211496</v>
      </c>
      <c r="P46" s="37"/>
      <c r="Q46" s="38"/>
      <c r="R46" s="38"/>
      <c r="W46" s="39"/>
      <c r="X46" s="39"/>
      <c r="Z46" s="39"/>
      <c r="AA46" s="39"/>
      <c r="AB46" s="39"/>
      <c r="AC46" s="40"/>
      <c r="AD46" s="39"/>
      <c r="AE46" s="39"/>
      <c r="AG46" s="39" t="s">
        <v>129</v>
      </c>
      <c r="AH46" s="39">
        <v>2459</v>
      </c>
      <c r="AI46" s="39">
        <v>2.652173913043478</v>
      </c>
      <c r="AJ46" s="39"/>
      <c r="AK46" s="39">
        <v>115</v>
      </c>
      <c r="AL46" s="39">
        <v>8.0622950819672123</v>
      </c>
      <c r="AN46" s="39" t="s">
        <v>129</v>
      </c>
      <c r="AO46" s="39">
        <v>4334</v>
      </c>
      <c r="AP46" s="39">
        <v>2.652173913043478</v>
      </c>
      <c r="AQ46" s="39"/>
      <c r="AR46" s="39">
        <v>115</v>
      </c>
      <c r="AS46" s="39">
        <v>14.20983606557377</v>
      </c>
      <c r="AT46" s="11"/>
      <c r="AU46" s="39" t="s">
        <v>129</v>
      </c>
      <c r="AV46" s="39">
        <v>4530</v>
      </c>
      <c r="AW46" s="39">
        <v>2.652173913043478</v>
      </c>
      <c r="AX46" s="39"/>
      <c r="AY46" s="39">
        <v>115</v>
      </c>
      <c r="AZ46" s="39">
        <v>14.852459016393443</v>
      </c>
      <c r="BA46" s="11"/>
      <c r="BB46" s="39" t="s">
        <v>129</v>
      </c>
      <c r="BC46" s="39">
        <v>3762</v>
      </c>
      <c r="BD46" s="39">
        <v>2.652173913043478</v>
      </c>
      <c r="BE46" s="39"/>
      <c r="BF46" s="39">
        <v>115</v>
      </c>
      <c r="BG46" s="39">
        <v>12.334426229508196</v>
      </c>
      <c r="BI46" s="39" t="s">
        <v>129</v>
      </c>
      <c r="BJ46" s="39"/>
      <c r="BK46" s="39">
        <v>2.652173913043478</v>
      </c>
      <c r="BL46" s="39">
        <v>5456</v>
      </c>
      <c r="BM46" s="39">
        <v>115</v>
      </c>
      <c r="BN46" s="39">
        <v>17.888524590163936</v>
      </c>
      <c r="BO46" s="37"/>
      <c r="BP46" s="40" t="s">
        <v>129</v>
      </c>
      <c r="BQ46" s="40"/>
      <c r="BR46" s="40">
        <v>2.652173913043478</v>
      </c>
      <c r="BS46" s="41">
        <v>5686</v>
      </c>
      <c r="BT46" s="41">
        <v>115</v>
      </c>
      <c r="BU46" s="39">
        <v>18.642622950819671</v>
      </c>
      <c r="BV46" s="37"/>
      <c r="BW46" s="40" t="s">
        <v>117</v>
      </c>
      <c r="BX46" s="40">
        <v>13.64</v>
      </c>
      <c r="BY46" s="41">
        <v>19764</v>
      </c>
      <c r="BZ46" s="41">
        <v>115</v>
      </c>
      <c r="CA46" s="39">
        <v>12.599770495983678</v>
      </c>
      <c r="CB46" s="37"/>
      <c r="CC46" s="40" t="s">
        <v>117</v>
      </c>
      <c r="CD46" s="40">
        <v>13.64</v>
      </c>
      <c r="CE46" s="41">
        <v>18983</v>
      </c>
      <c r="CF46" s="41">
        <v>115</v>
      </c>
      <c r="CG46" s="39">
        <v>12.101874282799947</v>
      </c>
      <c r="CH46" s="37"/>
      <c r="CI46" s="40" t="s">
        <v>129</v>
      </c>
      <c r="CJ46" s="40">
        <v>2.652173913043478</v>
      </c>
      <c r="CK46" s="41">
        <v>5654</v>
      </c>
      <c r="CL46" s="41">
        <v>115</v>
      </c>
      <c r="CM46" s="39">
        <v>18.537704918032787</v>
      </c>
      <c r="CN46" s="37"/>
      <c r="CO46" s="40" t="s">
        <v>130</v>
      </c>
      <c r="CP46" s="42">
        <v>9.0173913043478269</v>
      </c>
      <c r="CQ46" s="40">
        <v>15483</v>
      </c>
      <c r="CR46" s="43">
        <v>115</v>
      </c>
      <c r="CS46" s="40">
        <v>14.930568948891032</v>
      </c>
      <c r="CT46" s="37"/>
      <c r="CU46" s="40" t="s">
        <v>130</v>
      </c>
      <c r="CV46" s="44">
        <v>9.0173913043478269</v>
      </c>
      <c r="CW46" s="39">
        <v>15390</v>
      </c>
      <c r="CX46" s="42">
        <v>115</v>
      </c>
      <c r="CY46" s="40">
        <v>14.840887174541948</v>
      </c>
      <c r="DA46" s="39" t="s">
        <v>130</v>
      </c>
      <c r="DB46" s="45">
        <v>9.0173913043478269</v>
      </c>
      <c r="DC46" s="39">
        <v>15293</v>
      </c>
      <c r="DD46" s="42">
        <v>115</v>
      </c>
      <c r="DE46" s="39">
        <v>14.747348119575699</v>
      </c>
      <c r="DG46" s="39" t="s">
        <v>128</v>
      </c>
      <c r="DH46" s="40">
        <v>8.1653543307086611</v>
      </c>
      <c r="DI46" s="39">
        <v>23434</v>
      </c>
      <c r="DJ46" s="40">
        <v>127</v>
      </c>
      <c r="DK46" s="39">
        <v>22.597878495660559</v>
      </c>
      <c r="DM46" s="39" t="s">
        <v>117</v>
      </c>
      <c r="DN46" s="40">
        <v>11.8</v>
      </c>
      <c r="DO46" s="39">
        <v>16779</v>
      </c>
      <c r="DP46" s="41">
        <v>115</v>
      </c>
      <c r="DQ46" s="39">
        <v>12.364775239498895</v>
      </c>
      <c r="DS46" s="39" t="s">
        <v>117</v>
      </c>
      <c r="DT46" s="40">
        <v>11.8</v>
      </c>
      <c r="DU46" s="39">
        <v>16661</v>
      </c>
      <c r="DV46" s="41">
        <v>115</v>
      </c>
      <c r="DW46" s="39">
        <v>12.277818717759764</v>
      </c>
      <c r="DY46" s="39" t="s">
        <v>117</v>
      </c>
      <c r="DZ46" s="40">
        <v>11.8</v>
      </c>
      <c r="EA46" s="39">
        <v>17662</v>
      </c>
      <c r="EB46" s="41">
        <v>115</v>
      </c>
      <c r="EC46" s="39">
        <v>13.015475313190862</v>
      </c>
      <c r="EE46" s="39" t="s">
        <v>117</v>
      </c>
      <c r="EF46" s="40">
        <v>11.8</v>
      </c>
      <c r="EG46" s="39">
        <v>18120</v>
      </c>
      <c r="EH46" s="41">
        <v>115</v>
      </c>
      <c r="EI46" s="39">
        <v>13.352984524686809</v>
      </c>
      <c r="EK46" s="39" t="s">
        <v>117</v>
      </c>
      <c r="EL46" s="40">
        <v>11.8</v>
      </c>
      <c r="EM46" s="39">
        <v>18980</v>
      </c>
      <c r="EN46" s="41">
        <v>115</v>
      </c>
      <c r="EO46" s="39">
        <v>13.986735445836404</v>
      </c>
      <c r="EQ46" s="39" t="s">
        <v>117</v>
      </c>
      <c r="ER46" s="42">
        <v>11.8</v>
      </c>
      <c r="ES46" s="39">
        <v>19206</v>
      </c>
      <c r="ET46" s="41">
        <v>115</v>
      </c>
      <c r="EU46" s="39">
        <v>14.15327929255711</v>
      </c>
      <c r="EW46" s="39" t="s">
        <v>117</v>
      </c>
      <c r="EX46" s="45">
        <v>11.8</v>
      </c>
      <c r="EY46" s="39">
        <v>18218</v>
      </c>
      <c r="EZ46" s="43">
        <v>115</v>
      </c>
      <c r="FA46" s="39">
        <v>13.425202652910833</v>
      </c>
      <c r="FC46" s="39" t="s">
        <v>117</v>
      </c>
      <c r="FD46" s="40">
        <v>11.8</v>
      </c>
      <c r="FE46" s="39">
        <v>17228</v>
      </c>
      <c r="FF46" s="41">
        <v>115</v>
      </c>
      <c r="FG46" s="39">
        <v>12.695652173913043</v>
      </c>
      <c r="FI46" s="39" t="s">
        <v>117</v>
      </c>
      <c r="FJ46" s="40">
        <v>11.8</v>
      </c>
      <c r="FK46" s="39">
        <v>17035</v>
      </c>
      <c r="FL46" s="41">
        <v>115</v>
      </c>
      <c r="FM46" s="39">
        <v>12.553426676492263</v>
      </c>
      <c r="FO46" s="39" t="s">
        <v>117</v>
      </c>
      <c r="FP46" s="40">
        <v>11.8</v>
      </c>
      <c r="FQ46" s="39">
        <v>18047</v>
      </c>
      <c r="FR46" s="41">
        <v>115</v>
      </c>
      <c r="FS46" s="39">
        <v>13.29918938835667</v>
      </c>
      <c r="FU46" s="39" t="s">
        <v>117</v>
      </c>
      <c r="FV46" s="40">
        <v>11.8</v>
      </c>
      <c r="FW46" s="39">
        <v>18393</v>
      </c>
      <c r="FX46" s="41">
        <v>115</v>
      </c>
      <c r="FY46" s="39">
        <v>13.554163596168017</v>
      </c>
      <c r="GA46" s="39" t="s">
        <v>117</v>
      </c>
      <c r="GB46" s="40">
        <v>11.8</v>
      </c>
      <c r="GC46" s="39">
        <v>19185</v>
      </c>
      <c r="GD46" s="41">
        <v>115</v>
      </c>
      <c r="GE46" s="39">
        <v>14.137803979366248</v>
      </c>
      <c r="GG46" s="39" t="s">
        <v>117</v>
      </c>
      <c r="GH46" s="40">
        <v>11.8</v>
      </c>
      <c r="GI46" s="39">
        <v>19274</v>
      </c>
      <c r="GJ46" s="41">
        <v>115</v>
      </c>
      <c r="GK46" s="39">
        <v>14.203389830508474</v>
      </c>
      <c r="GM46" s="39" t="s">
        <v>117</v>
      </c>
      <c r="GN46" s="40">
        <v>11.8</v>
      </c>
      <c r="GO46" s="39">
        <v>19476</v>
      </c>
      <c r="GP46" s="41">
        <v>115</v>
      </c>
      <c r="GQ46" s="39">
        <v>14.352247605011053</v>
      </c>
      <c r="GS46" s="39" t="s">
        <v>117</v>
      </c>
      <c r="GT46" s="40">
        <v>11.8</v>
      </c>
      <c r="GU46" s="39">
        <v>18905</v>
      </c>
      <c r="GV46" s="41">
        <v>115</v>
      </c>
      <c r="GW46" s="39">
        <v>13.931466470154753</v>
      </c>
      <c r="GY46" s="39" t="s">
        <v>117</v>
      </c>
      <c r="GZ46" s="40">
        <v>11.8</v>
      </c>
      <c r="HA46" s="39">
        <v>19805</v>
      </c>
      <c r="HB46" s="41">
        <v>115</v>
      </c>
      <c r="HC46" s="39">
        <v>14.594694178334562</v>
      </c>
      <c r="HE46" s="39" t="s">
        <v>117</v>
      </c>
      <c r="HF46" s="40">
        <v>11.8</v>
      </c>
      <c r="HG46" s="39">
        <v>19633</v>
      </c>
      <c r="HH46" s="41">
        <v>115</v>
      </c>
      <c r="HI46" s="39">
        <v>14.467943994104642</v>
      </c>
      <c r="HK46" s="39" t="s">
        <v>117</v>
      </c>
      <c r="HL46" s="40">
        <v>11.8</v>
      </c>
      <c r="HM46" s="39">
        <v>19313</v>
      </c>
      <c r="HN46" s="41">
        <v>115</v>
      </c>
      <c r="HO46" s="39">
        <v>14.232129697862932</v>
      </c>
      <c r="HQ46" s="39" t="s">
        <v>117</v>
      </c>
      <c r="HR46" s="40">
        <v>11.8</v>
      </c>
      <c r="HS46" s="39">
        <v>20997</v>
      </c>
      <c r="HT46" s="41">
        <v>115</v>
      </c>
      <c r="HU46" s="39">
        <v>15.47310243183493</v>
      </c>
      <c r="HW46" s="39" t="s">
        <v>117</v>
      </c>
      <c r="HX46" s="40">
        <v>11.8</v>
      </c>
      <c r="HY46" s="39">
        <v>21703</v>
      </c>
      <c r="HZ46" s="41">
        <v>115</v>
      </c>
      <c r="IA46" s="39">
        <v>15.993367722918203</v>
      </c>
      <c r="IC46" s="39" t="s">
        <v>117</v>
      </c>
      <c r="ID46" s="40">
        <v>11.8</v>
      </c>
      <c r="IE46" s="39">
        <v>21271</v>
      </c>
      <c r="IF46" s="41">
        <v>115</v>
      </c>
      <c r="IG46" s="39">
        <v>15.675018422991894</v>
      </c>
      <c r="II46" s="39" t="s">
        <v>117</v>
      </c>
      <c r="IJ46" s="40">
        <v>11.8</v>
      </c>
      <c r="IK46" s="39">
        <v>20523</v>
      </c>
      <c r="IL46" s="41">
        <v>115</v>
      </c>
      <c r="IM46" s="39">
        <v>15.123802505526898</v>
      </c>
      <c r="IO46" s="39" t="s">
        <v>117</v>
      </c>
      <c r="IP46" s="40">
        <v>11.8</v>
      </c>
      <c r="IQ46" s="39">
        <v>21605</v>
      </c>
      <c r="IR46" s="41">
        <v>115</v>
      </c>
      <c r="IS46" s="39">
        <v>15.921149594694178</v>
      </c>
      <c r="IU46" s="39" t="s">
        <v>117</v>
      </c>
      <c r="IV46" s="40">
        <v>11.8</v>
      </c>
      <c r="IW46" s="39">
        <v>22132</v>
      </c>
      <c r="IX46" s="41">
        <v>115</v>
      </c>
      <c r="IY46" s="39">
        <v>16.309506263817244</v>
      </c>
      <c r="JA46" s="39" t="s">
        <v>117</v>
      </c>
      <c r="JB46" s="40">
        <v>11.8</v>
      </c>
      <c r="JC46" s="39">
        <v>22477</v>
      </c>
      <c r="JD46" s="41">
        <v>115</v>
      </c>
      <c r="JE46" s="39">
        <v>16.563743551952836</v>
      </c>
      <c r="JG46" s="39" t="s">
        <v>117</v>
      </c>
      <c r="JH46" s="40">
        <v>11.8</v>
      </c>
      <c r="JI46" s="39">
        <v>23155</v>
      </c>
      <c r="JJ46" s="41">
        <v>115</v>
      </c>
      <c r="JK46" s="39">
        <v>17.06337509211496</v>
      </c>
    </row>
    <row r="47" spans="1:271" ht="14.45" customHeight="1" x14ac:dyDescent="0.3">
      <c r="A47" s="46">
        <v>2010</v>
      </c>
      <c r="B47" s="34">
        <v>13.495652173913044</v>
      </c>
      <c r="C47" s="47" t="s">
        <v>119</v>
      </c>
      <c r="D47" s="36">
        <v>0</v>
      </c>
      <c r="E47" s="36">
        <v>0</v>
      </c>
      <c r="F47" s="36">
        <v>13.161082474226804</v>
      </c>
      <c r="G47" s="36">
        <v>15.054768041237113</v>
      </c>
      <c r="H47" s="36">
        <v>13.573453608247423</v>
      </c>
      <c r="I47" s="36">
        <v>10.945876288659793</v>
      </c>
      <c r="J47" s="36">
        <v>13.55992268041237</v>
      </c>
      <c r="K47" s="36">
        <v>14.700386597938145</v>
      </c>
      <c r="L47" s="36">
        <v>12.417525773195877</v>
      </c>
      <c r="M47" s="36">
        <v>13.125</v>
      </c>
      <c r="N47" s="36">
        <v>13.699742268041238</v>
      </c>
      <c r="O47" s="37">
        <v>13.699742268041238</v>
      </c>
      <c r="P47" s="37"/>
      <c r="Q47" s="38"/>
      <c r="R47" s="38"/>
      <c r="W47" s="39"/>
      <c r="X47" s="39"/>
      <c r="Z47" s="39"/>
      <c r="AA47" s="39"/>
      <c r="AB47" s="39"/>
      <c r="AC47" s="40"/>
      <c r="AD47" s="39"/>
      <c r="AE47" s="39"/>
      <c r="AG47" s="39" t="s">
        <v>131</v>
      </c>
      <c r="AH47" s="39">
        <v>4547</v>
      </c>
      <c r="AI47" s="39">
        <v>15.478260869565217</v>
      </c>
      <c r="AJ47" s="39"/>
      <c r="AK47" s="39">
        <v>115</v>
      </c>
      <c r="AL47" s="39">
        <v>2.5544943820224719</v>
      </c>
      <c r="AN47" s="39" t="s">
        <v>131</v>
      </c>
      <c r="AO47" s="39">
        <v>19024</v>
      </c>
      <c r="AP47" s="39">
        <v>15.478260869565217</v>
      </c>
      <c r="AQ47" s="39"/>
      <c r="AR47" s="39">
        <v>115</v>
      </c>
      <c r="AS47" s="39">
        <v>10.687640449438202</v>
      </c>
      <c r="AT47" s="11"/>
      <c r="AU47" s="39" t="s">
        <v>131</v>
      </c>
      <c r="AV47" s="39">
        <v>23264</v>
      </c>
      <c r="AW47" s="39">
        <v>15.478260869565217</v>
      </c>
      <c r="AX47" s="39"/>
      <c r="AY47" s="39">
        <v>115</v>
      </c>
      <c r="AZ47" s="39">
        <v>13.069662921348314</v>
      </c>
      <c r="BA47" s="11"/>
      <c r="BB47" s="39" t="s">
        <v>131</v>
      </c>
      <c r="BC47" s="39">
        <v>20444</v>
      </c>
      <c r="BD47" s="39">
        <v>15.478260869565217</v>
      </c>
      <c r="BE47" s="39"/>
      <c r="BF47" s="39">
        <v>115</v>
      </c>
      <c r="BG47" s="39">
        <v>11.485393258426967</v>
      </c>
      <c r="BI47" s="39" t="s">
        <v>131</v>
      </c>
      <c r="BJ47" s="39"/>
      <c r="BK47" s="39">
        <v>15.478260869565217</v>
      </c>
      <c r="BL47" s="39">
        <v>26506</v>
      </c>
      <c r="BM47" s="39">
        <v>115</v>
      </c>
      <c r="BN47" s="39">
        <v>14.891011235955057</v>
      </c>
      <c r="BO47" s="37"/>
      <c r="BP47" s="40" t="s">
        <v>131</v>
      </c>
      <c r="BQ47" s="40"/>
      <c r="BR47" s="40">
        <v>15.478260869565217</v>
      </c>
      <c r="BS47" s="41">
        <v>29427</v>
      </c>
      <c r="BT47" s="41">
        <v>115</v>
      </c>
      <c r="BU47" s="39">
        <v>16.532022471910114</v>
      </c>
      <c r="BV47" s="37"/>
      <c r="BW47" s="40" t="s">
        <v>119</v>
      </c>
      <c r="BX47" s="40">
        <v>14.65</v>
      </c>
      <c r="BY47" s="41">
        <v>22276</v>
      </c>
      <c r="BZ47" s="41">
        <v>115</v>
      </c>
      <c r="CA47" s="39">
        <v>13.222139783350645</v>
      </c>
      <c r="CB47" s="37"/>
      <c r="CC47" s="40" t="s">
        <v>119</v>
      </c>
      <c r="CD47" s="40">
        <v>14.65</v>
      </c>
      <c r="CE47" s="41">
        <v>22245</v>
      </c>
      <c r="CF47" s="41">
        <v>115</v>
      </c>
      <c r="CG47" s="39">
        <v>13.203739427214721</v>
      </c>
      <c r="CH47" s="37"/>
      <c r="CI47" s="40" t="s">
        <v>131</v>
      </c>
      <c r="CJ47" s="40">
        <v>15.478260869565217</v>
      </c>
      <c r="CK47" s="41">
        <v>27883</v>
      </c>
      <c r="CL47" s="41">
        <v>115</v>
      </c>
      <c r="CM47" s="39">
        <v>15.664606741573033</v>
      </c>
      <c r="CN47" s="37"/>
      <c r="CO47" s="40" t="s">
        <v>82</v>
      </c>
      <c r="CP47" s="42">
        <v>13.904347826086957</v>
      </c>
      <c r="CQ47" s="40">
        <v>19521</v>
      </c>
      <c r="CR47" s="43">
        <v>115</v>
      </c>
      <c r="CS47" s="40">
        <v>12.208255159474671</v>
      </c>
      <c r="CT47" s="37"/>
      <c r="CU47" s="40" t="s">
        <v>82</v>
      </c>
      <c r="CV47" s="44">
        <v>13.904347826086957</v>
      </c>
      <c r="CW47" s="39">
        <v>18636</v>
      </c>
      <c r="CX47" s="42">
        <v>115</v>
      </c>
      <c r="CY47" s="40">
        <v>11.654784240150093</v>
      </c>
      <c r="DA47" s="39" t="s">
        <v>82</v>
      </c>
      <c r="DB47" s="45">
        <v>13.904347826086957</v>
      </c>
      <c r="DC47" s="39">
        <v>18906</v>
      </c>
      <c r="DD47" s="42">
        <v>115</v>
      </c>
      <c r="DE47" s="39">
        <v>11.823639774859288</v>
      </c>
      <c r="DG47" s="39" t="s">
        <v>129</v>
      </c>
      <c r="DH47" s="40">
        <v>2.652173913043478</v>
      </c>
      <c r="DI47" s="39">
        <v>5316</v>
      </c>
      <c r="DJ47" s="40">
        <v>115</v>
      </c>
      <c r="DK47" s="39">
        <v>17.429508196721311</v>
      </c>
      <c r="DM47" s="39" t="s">
        <v>119</v>
      </c>
      <c r="DN47" s="40">
        <v>13.495652173913044</v>
      </c>
      <c r="DO47" s="39">
        <v>19366</v>
      </c>
      <c r="DP47" s="41">
        <v>115</v>
      </c>
      <c r="DQ47" s="39">
        <v>12.478092783505154</v>
      </c>
      <c r="DS47" s="39" t="s">
        <v>119</v>
      </c>
      <c r="DT47" s="40">
        <v>13.495652173913044</v>
      </c>
      <c r="DU47" s="39">
        <v>19272</v>
      </c>
      <c r="DV47" s="41">
        <v>115</v>
      </c>
      <c r="DW47" s="39">
        <v>12.417525773195877</v>
      </c>
      <c r="DY47" s="39" t="s">
        <v>119</v>
      </c>
      <c r="DZ47" s="40">
        <v>13.495652173913044</v>
      </c>
      <c r="EA47" s="39">
        <v>19614</v>
      </c>
      <c r="EB47" s="41">
        <v>115</v>
      </c>
      <c r="EC47" s="39">
        <v>12.637886597938145</v>
      </c>
      <c r="EE47" s="39" t="s">
        <v>119</v>
      </c>
      <c r="EF47" s="40">
        <v>13.495652173913044</v>
      </c>
      <c r="EG47" s="39">
        <v>19254</v>
      </c>
      <c r="EH47" s="41">
        <v>115</v>
      </c>
      <c r="EI47" s="39">
        <v>12.405927835051546</v>
      </c>
      <c r="EK47" s="39" t="s">
        <v>119</v>
      </c>
      <c r="EL47" s="40">
        <v>13.495652173913044</v>
      </c>
      <c r="EM47" s="39">
        <v>19564</v>
      </c>
      <c r="EN47" s="41">
        <v>115</v>
      </c>
      <c r="EO47" s="39">
        <v>12.605670103092784</v>
      </c>
      <c r="EQ47" s="39" t="s">
        <v>119</v>
      </c>
      <c r="ER47" s="42">
        <v>13.495652173913044</v>
      </c>
      <c r="ES47" s="39">
        <v>19356</v>
      </c>
      <c r="ET47" s="41">
        <v>115</v>
      </c>
      <c r="EU47" s="39">
        <v>12.471649484536082</v>
      </c>
      <c r="EW47" s="39" t="s">
        <v>119</v>
      </c>
      <c r="EX47" s="45">
        <v>13.495652173913044</v>
      </c>
      <c r="EY47" s="39">
        <v>18028</v>
      </c>
      <c r="EZ47" s="43">
        <v>115</v>
      </c>
      <c r="FA47" s="39">
        <v>11.615979381443299</v>
      </c>
      <c r="FC47" s="39" t="s">
        <v>119</v>
      </c>
      <c r="FD47" s="40">
        <v>13.495652173913044</v>
      </c>
      <c r="FE47" s="39">
        <v>18084</v>
      </c>
      <c r="FF47" s="41">
        <v>115</v>
      </c>
      <c r="FG47" s="39">
        <v>11.652061855670103</v>
      </c>
      <c r="FI47" s="39" t="s">
        <v>119</v>
      </c>
      <c r="FJ47" s="40">
        <v>13.495652173913044</v>
      </c>
      <c r="FK47" s="39">
        <v>17792</v>
      </c>
      <c r="FL47" s="41">
        <v>115</v>
      </c>
      <c r="FM47" s="39">
        <v>11.463917525773196</v>
      </c>
      <c r="FO47" s="39" t="s">
        <v>119</v>
      </c>
      <c r="FP47" s="40">
        <v>13.495652173913044</v>
      </c>
      <c r="FQ47" s="39">
        <v>18607</v>
      </c>
      <c r="FR47" s="41">
        <v>115</v>
      </c>
      <c r="FS47" s="39">
        <v>11.989046391752577</v>
      </c>
      <c r="FU47" s="39" t="s">
        <v>119</v>
      </c>
      <c r="FV47" s="40">
        <v>13.495652173913044</v>
      </c>
      <c r="FW47" s="39">
        <v>18857</v>
      </c>
      <c r="FX47" s="41">
        <v>115</v>
      </c>
      <c r="FY47" s="39">
        <v>12.150128865979381</v>
      </c>
      <c r="GA47" s="39" t="s">
        <v>119</v>
      </c>
      <c r="GB47" s="40">
        <v>13.495652173913044</v>
      </c>
      <c r="GC47" s="39">
        <v>19744</v>
      </c>
      <c r="GD47" s="41">
        <v>115</v>
      </c>
      <c r="GE47" s="39">
        <v>12.721649484536082</v>
      </c>
      <c r="GG47" s="39" t="s">
        <v>119</v>
      </c>
      <c r="GH47" s="40">
        <v>13.495652173913044</v>
      </c>
      <c r="GI47" s="39">
        <v>20170</v>
      </c>
      <c r="GJ47" s="41">
        <v>115</v>
      </c>
      <c r="GK47" s="39">
        <v>12.996134020618557</v>
      </c>
      <c r="GM47" s="39" t="s">
        <v>119</v>
      </c>
      <c r="GN47" s="40">
        <v>13.495652173913044</v>
      </c>
      <c r="GO47" s="39">
        <v>20370</v>
      </c>
      <c r="GP47" s="41">
        <v>115</v>
      </c>
      <c r="GQ47" s="39">
        <v>13.125</v>
      </c>
      <c r="GS47" s="39" t="s">
        <v>119</v>
      </c>
      <c r="GT47" s="40">
        <v>13.495652173913044</v>
      </c>
      <c r="GU47" s="39">
        <v>20281</v>
      </c>
      <c r="GV47" s="41">
        <v>115</v>
      </c>
      <c r="GW47" s="39">
        <v>13.067654639175258</v>
      </c>
      <c r="GY47" s="39" t="s">
        <v>119</v>
      </c>
      <c r="GZ47" s="40">
        <v>13.495652173913044</v>
      </c>
      <c r="HA47" s="39">
        <v>21053</v>
      </c>
      <c r="HB47" s="41">
        <v>115</v>
      </c>
      <c r="HC47" s="39">
        <v>13.56507731958763</v>
      </c>
      <c r="HE47" s="39" t="s">
        <v>119</v>
      </c>
      <c r="HF47" s="40">
        <v>13.495652173913044</v>
      </c>
      <c r="HG47" s="39">
        <v>20313</v>
      </c>
      <c r="HH47" s="41">
        <v>115</v>
      </c>
      <c r="HI47" s="39">
        <v>13.088273195876289</v>
      </c>
      <c r="HK47" s="39" t="s">
        <v>119</v>
      </c>
      <c r="HL47" s="40">
        <v>13.495652173913044</v>
      </c>
      <c r="HM47" s="39">
        <v>21941</v>
      </c>
      <c r="HN47" s="41">
        <v>115</v>
      </c>
      <c r="HO47" s="39">
        <v>14.137242268041238</v>
      </c>
      <c r="HQ47" s="39" t="s">
        <v>119</v>
      </c>
      <c r="HR47" s="40">
        <v>13.495652173913044</v>
      </c>
      <c r="HS47" s="39">
        <v>21799</v>
      </c>
      <c r="HT47" s="41">
        <v>115</v>
      </c>
      <c r="HU47" s="39">
        <v>14.045747422680412</v>
      </c>
      <c r="HW47" s="39" t="s">
        <v>119</v>
      </c>
      <c r="HX47" s="40">
        <v>13.495652173913044</v>
      </c>
      <c r="HY47" s="39">
        <v>22169</v>
      </c>
      <c r="HZ47" s="41">
        <v>115</v>
      </c>
      <c r="IA47" s="39">
        <v>14.284149484536082</v>
      </c>
      <c r="IC47" s="39" t="s">
        <v>119</v>
      </c>
      <c r="ID47" s="40">
        <v>13.495652173913044</v>
      </c>
      <c r="IE47" s="39">
        <v>21201</v>
      </c>
      <c r="IF47" s="41">
        <v>115</v>
      </c>
      <c r="IG47" s="39">
        <v>13.660438144329897</v>
      </c>
      <c r="II47" s="39" t="s">
        <v>119</v>
      </c>
      <c r="IJ47" s="40">
        <v>13.495652173913044</v>
      </c>
      <c r="IK47" s="39">
        <v>19847</v>
      </c>
      <c r="IL47" s="41">
        <v>115</v>
      </c>
      <c r="IM47" s="39">
        <v>12.788015463917526</v>
      </c>
      <c r="IO47" s="39" t="s">
        <v>119</v>
      </c>
      <c r="IP47" s="40">
        <v>13.495652173913044</v>
      </c>
      <c r="IQ47" s="39">
        <v>20970</v>
      </c>
      <c r="IR47" s="41">
        <v>115</v>
      </c>
      <c r="IS47" s="39">
        <v>13.51159793814433</v>
      </c>
      <c r="IU47" s="39" t="s">
        <v>119</v>
      </c>
      <c r="IV47" s="40">
        <v>13.495652173913044</v>
      </c>
      <c r="IW47" s="39">
        <v>20374</v>
      </c>
      <c r="IX47" s="41">
        <v>115</v>
      </c>
      <c r="IY47" s="39">
        <v>13.12757731958763</v>
      </c>
      <c r="JA47" s="39" t="s">
        <v>119</v>
      </c>
      <c r="JB47" s="40">
        <v>13.495652173913044</v>
      </c>
      <c r="JC47" s="39">
        <v>20908</v>
      </c>
      <c r="JD47" s="41">
        <v>115</v>
      </c>
      <c r="JE47" s="39">
        <v>13.471649484536082</v>
      </c>
      <c r="JG47" s="39" t="s">
        <v>119</v>
      </c>
      <c r="JH47" s="40">
        <v>13.495652173913044</v>
      </c>
      <c r="JI47" s="39">
        <v>21262</v>
      </c>
      <c r="JJ47" s="41">
        <v>115</v>
      </c>
      <c r="JK47" s="39">
        <v>13.699742268041238</v>
      </c>
    </row>
    <row r="48" spans="1:271" ht="14.45" customHeight="1" x14ac:dyDescent="0.3">
      <c r="A48" s="46">
        <v>2010</v>
      </c>
      <c r="B48" s="34">
        <v>3.3130434782608695</v>
      </c>
      <c r="C48" s="47" t="s">
        <v>121</v>
      </c>
      <c r="D48" s="36">
        <v>0</v>
      </c>
      <c r="E48" s="36">
        <v>0</v>
      </c>
      <c r="F48" s="36">
        <v>17.517060367454068</v>
      </c>
      <c r="G48" s="36">
        <v>11.464566929133857</v>
      </c>
      <c r="H48" s="36">
        <v>14.280839895013123</v>
      </c>
      <c r="I48" s="36">
        <v>9.9186351706036753</v>
      </c>
      <c r="J48" s="36">
        <v>13.05774278215223</v>
      </c>
      <c r="K48" s="36">
        <v>11.535433070866143</v>
      </c>
      <c r="L48" s="36">
        <v>8.9238845144356951</v>
      </c>
      <c r="M48" s="36">
        <v>10.658792650918635</v>
      </c>
      <c r="N48" s="36">
        <v>11.511811023622048</v>
      </c>
      <c r="O48" s="37">
        <v>11.511811023622048</v>
      </c>
      <c r="P48" s="37"/>
      <c r="Q48" s="38"/>
      <c r="R48" s="38"/>
      <c r="W48" s="39"/>
      <c r="X48" s="39"/>
      <c r="Z48" s="39"/>
      <c r="AA48" s="39"/>
      <c r="AB48" s="39"/>
      <c r="AC48" s="40"/>
      <c r="AD48" s="39"/>
      <c r="AE48" s="39"/>
      <c r="AG48" s="39" t="s">
        <v>132</v>
      </c>
      <c r="AH48" s="39">
        <v>7457</v>
      </c>
      <c r="AI48" s="39">
        <v>24.486956521739131</v>
      </c>
      <c r="AJ48" s="39"/>
      <c r="AK48" s="39">
        <v>115</v>
      </c>
      <c r="AL48" s="39">
        <v>2.6480823863636362</v>
      </c>
      <c r="AN48" s="39" t="s">
        <v>132</v>
      </c>
      <c r="AO48" s="39">
        <v>35852</v>
      </c>
      <c r="AP48" s="39">
        <v>24.486956521739131</v>
      </c>
      <c r="AQ48" s="39"/>
      <c r="AR48" s="39">
        <v>115</v>
      </c>
      <c r="AS48" s="39">
        <v>12.731534090909092</v>
      </c>
      <c r="AT48" s="11"/>
      <c r="AU48" s="39" t="s">
        <v>132</v>
      </c>
      <c r="AV48" s="39">
        <v>40660</v>
      </c>
      <c r="AW48" s="39">
        <v>24.486956521739131</v>
      </c>
      <c r="AX48" s="39"/>
      <c r="AY48" s="39">
        <v>115</v>
      </c>
      <c r="AZ48" s="39">
        <v>14.438920454545455</v>
      </c>
      <c r="BA48" s="11"/>
      <c r="BB48" s="39" t="s">
        <v>132</v>
      </c>
      <c r="BC48" s="39">
        <v>34215</v>
      </c>
      <c r="BD48" s="39">
        <v>24.486956521739131</v>
      </c>
      <c r="BE48" s="39"/>
      <c r="BF48" s="39">
        <v>115</v>
      </c>
      <c r="BG48" s="39">
        <v>12.150213068181818</v>
      </c>
      <c r="BI48" s="39" t="s">
        <v>132</v>
      </c>
      <c r="BJ48" s="39"/>
      <c r="BK48" s="39">
        <v>24.486956521739131</v>
      </c>
      <c r="BL48" s="39">
        <v>39677</v>
      </c>
      <c r="BM48" s="39">
        <v>115</v>
      </c>
      <c r="BN48" s="39">
        <v>14.08984375</v>
      </c>
      <c r="BO48" s="37"/>
      <c r="BP48" s="40" t="s">
        <v>132</v>
      </c>
      <c r="BQ48" s="40"/>
      <c r="BR48" s="40">
        <v>24.486956521739131</v>
      </c>
      <c r="BS48" s="41">
        <v>46133</v>
      </c>
      <c r="BT48" s="41">
        <v>115</v>
      </c>
      <c r="BU48" s="39">
        <v>16.382457386363637</v>
      </c>
      <c r="BV48" s="37"/>
      <c r="BW48" s="40" t="s">
        <v>121</v>
      </c>
      <c r="BX48" s="40">
        <v>3.5</v>
      </c>
      <c r="BY48" s="41">
        <v>4664</v>
      </c>
      <c r="BZ48" s="41">
        <v>115</v>
      </c>
      <c r="CA48" s="39">
        <v>11.587577639751553</v>
      </c>
      <c r="CB48" s="37"/>
      <c r="CC48" s="40" t="s">
        <v>121</v>
      </c>
      <c r="CD48" s="40">
        <v>3.5</v>
      </c>
      <c r="CE48" s="41">
        <v>4426</v>
      </c>
      <c r="CF48" s="41">
        <v>115</v>
      </c>
      <c r="CG48" s="39">
        <v>10.996273291925466</v>
      </c>
      <c r="CH48" s="37"/>
      <c r="CI48" s="40" t="s">
        <v>132</v>
      </c>
      <c r="CJ48" s="40">
        <v>24.486956521739131</v>
      </c>
      <c r="CK48" s="41">
        <v>42659</v>
      </c>
      <c r="CL48" s="41">
        <v>115</v>
      </c>
      <c r="CM48" s="39">
        <v>15.148792613636363</v>
      </c>
      <c r="CN48" s="37"/>
      <c r="CO48" s="40" t="s">
        <v>84</v>
      </c>
      <c r="CP48" s="42">
        <v>20.095652173913045</v>
      </c>
      <c r="CQ48" s="40">
        <v>27440</v>
      </c>
      <c r="CR48" s="43">
        <v>115</v>
      </c>
      <c r="CS48" s="40">
        <v>11.873647771527477</v>
      </c>
      <c r="CT48" s="37"/>
      <c r="CU48" s="40" t="s">
        <v>84</v>
      </c>
      <c r="CV48" s="44">
        <v>20.095652173913045</v>
      </c>
      <c r="CW48" s="39">
        <v>26143</v>
      </c>
      <c r="CX48" s="42">
        <v>115</v>
      </c>
      <c r="CY48" s="40">
        <v>11.312418866291649</v>
      </c>
      <c r="DA48" s="39" t="s">
        <v>84</v>
      </c>
      <c r="DB48" s="45">
        <v>20.095652173913045</v>
      </c>
      <c r="DC48" s="39">
        <v>26024</v>
      </c>
      <c r="DD48" s="42">
        <v>115</v>
      </c>
      <c r="DE48" s="39">
        <v>11.260926006057984</v>
      </c>
      <c r="DG48" s="39" t="s">
        <v>131</v>
      </c>
      <c r="DH48" s="40">
        <v>15.478260869565217</v>
      </c>
      <c r="DI48" s="39">
        <v>28147</v>
      </c>
      <c r="DJ48" s="40">
        <v>115</v>
      </c>
      <c r="DK48" s="39">
        <v>15.812921348314607</v>
      </c>
      <c r="DM48" s="39" t="s">
        <v>121</v>
      </c>
      <c r="DN48" s="40">
        <v>3.3130434782608695</v>
      </c>
      <c r="DO48" s="39">
        <v>3420</v>
      </c>
      <c r="DP48" s="41">
        <v>115</v>
      </c>
      <c r="DQ48" s="39">
        <v>8.9763779527559056</v>
      </c>
      <c r="DS48" s="39" t="s">
        <v>121</v>
      </c>
      <c r="DT48" s="40">
        <v>3.3130434782608695</v>
      </c>
      <c r="DU48" s="39">
        <v>3400</v>
      </c>
      <c r="DV48" s="41">
        <v>115</v>
      </c>
      <c r="DW48" s="39">
        <v>8.9238845144356951</v>
      </c>
      <c r="DY48" s="39" t="s">
        <v>121</v>
      </c>
      <c r="DZ48" s="40">
        <v>3.3130434782608695</v>
      </c>
      <c r="EA48" s="39">
        <v>3512</v>
      </c>
      <c r="EB48" s="41">
        <v>115</v>
      </c>
      <c r="EC48" s="39">
        <v>9.2178477690288716</v>
      </c>
      <c r="EE48" s="39" t="s">
        <v>121</v>
      </c>
      <c r="EF48" s="40">
        <v>3.3130434782608695</v>
      </c>
      <c r="EG48" s="39">
        <v>3506</v>
      </c>
      <c r="EH48" s="41">
        <v>115</v>
      </c>
      <c r="EI48" s="39">
        <v>9.2020997375328086</v>
      </c>
      <c r="EK48" s="39" t="s">
        <v>121</v>
      </c>
      <c r="EL48" s="40">
        <v>3.3130434782608695</v>
      </c>
      <c r="EM48" s="39">
        <v>3498</v>
      </c>
      <c r="EN48" s="41">
        <v>115</v>
      </c>
      <c r="EO48" s="39">
        <v>9.1811023622047241</v>
      </c>
      <c r="EQ48" s="39" t="s">
        <v>121</v>
      </c>
      <c r="ER48" s="42">
        <v>3.3130434782608695</v>
      </c>
      <c r="ES48" s="39">
        <v>3504</v>
      </c>
      <c r="ET48" s="41">
        <v>115</v>
      </c>
      <c r="EU48" s="39">
        <v>9.1968503937007871</v>
      </c>
      <c r="EW48" s="39" t="s">
        <v>121</v>
      </c>
      <c r="EX48" s="45">
        <v>3.3130434782608695</v>
      </c>
      <c r="EY48" s="39">
        <v>3142</v>
      </c>
      <c r="EZ48" s="43">
        <v>115</v>
      </c>
      <c r="FA48" s="39">
        <v>8.2467191601049876</v>
      </c>
      <c r="FC48" s="39" t="s">
        <v>121</v>
      </c>
      <c r="FD48" s="40">
        <v>3.3130434782608695</v>
      </c>
      <c r="FE48" s="39">
        <v>3488</v>
      </c>
      <c r="FF48" s="41">
        <v>115</v>
      </c>
      <c r="FG48" s="39">
        <v>9.1548556430446197</v>
      </c>
      <c r="FI48" s="39" t="s">
        <v>121</v>
      </c>
      <c r="FJ48" s="40">
        <v>3.3130434782608695</v>
      </c>
      <c r="FK48" s="39">
        <v>3538</v>
      </c>
      <c r="FL48" s="41">
        <v>115</v>
      </c>
      <c r="FM48" s="39">
        <v>9.286089238845145</v>
      </c>
      <c r="FO48" s="39" t="s">
        <v>121</v>
      </c>
      <c r="FP48" s="40">
        <v>3.3130434782608695</v>
      </c>
      <c r="FQ48" s="39">
        <v>3928</v>
      </c>
      <c r="FR48" s="41">
        <v>115</v>
      </c>
      <c r="FS48" s="39">
        <v>10.309711286089239</v>
      </c>
      <c r="FU48" s="39" t="s">
        <v>121</v>
      </c>
      <c r="FV48" s="40">
        <v>3.3130434782608695</v>
      </c>
      <c r="FW48" s="39">
        <v>4004</v>
      </c>
      <c r="FX48" s="41">
        <v>115</v>
      </c>
      <c r="FY48" s="39">
        <v>10.509186351706036</v>
      </c>
      <c r="GA48" s="39" t="s">
        <v>121</v>
      </c>
      <c r="GB48" s="40">
        <v>3.3130434782608695</v>
      </c>
      <c r="GC48" s="39">
        <v>4050</v>
      </c>
      <c r="GD48" s="41">
        <v>115</v>
      </c>
      <c r="GE48" s="39">
        <v>10.62992125984252</v>
      </c>
      <c r="GG48" s="39" t="s">
        <v>121</v>
      </c>
      <c r="GH48" s="40">
        <v>3.3130434782608695</v>
      </c>
      <c r="GI48" s="39">
        <v>4069</v>
      </c>
      <c r="GJ48" s="41">
        <v>115</v>
      </c>
      <c r="GK48" s="39">
        <v>10.679790026246719</v>
      </c>
      <c r="GM48" s="39" t="s">
        <v>121</v>
      </c>
      <c r="GN48" s="40">
        <v>3.3130434782608695</v>
      </c>
      <c r="GO48" s="39">
        <v>4061</v>
      </c>
      <c r="GP48" s="41">
        <v>115</v>
      </c>
      <c r="GQ48" s="39">
        <v>10.658792650918635</v>
      </c>
      <c r="GS48" s="39" t="s">
        <v>121</v>
      </c>
      <c r="GT48" s="40">
        <v>3.3130434782608695</v>
      </c>
      <c r="GU48" s="39">
        <v>4053</v>
      </c>
      <c r="GV48" s="41">
        <v>115</v>
      </c>
      <c r="GW48" s="39">
        <v>10.637795275590552</v>
      </c>
      <c r="GY48" s="39" t="s">
        <v>121</v>
      </c>
      <c r="GZ48" s="40">
        <v>3.3130434782608695</v>
      </c>
      <c r="HA48" s="39">
        <v>4101</v>
      </c>
      <c r="HB48" s="41">
        <v>115</v>
      </c>
      <c r="HC48" s="39">
        <v>10.763779527559056</v>
      </c>
      <c r="HE48" s="39" t="s">
        <v>121</v>
      </c>
      <c r="HF48" s="40">
        <v>3.3130434782608695</v>
      </c>
      <c r="HG48" s="39">
        <v>4027</v>
      </c>
      <c r="HH48" s="41">
        <v>115</v>
      </c>
      <c r="HI48" s="39">
        <v>10.569553805774278</v>
      </c>
      <c r="HK48" s="39" t="s">
        <v>121</v>
      </c>
      <c r="HL48" s="40">
        <v>3.3130434782608695</v>
      </c>
      <c r="HM48" s="39">
        <v>4425</v>
      </c>
      <c r="HN48" s="41">
        <v>115</v>
      </c>
      <c r="HO48" s="39">
        <v>11.614173228346457</v>
      </c>
      <c r="HQ48" s="39" t="s">
        <v>121</v>
      </c>
      <c r="HR48" s="40">
        <v>3.3130434782608695</v>
      </c>
      <c r="HS48" s="39">
        <v>4637</v>
      </c>
      <c r="HT48" s="41">
        <v>115</v>
      </c>
      <c r="HU48" s="39">
        <v>12.170603674540683</v>
      </c>
      <c r="HW48" s="39" t="s">
        <v>121</v>
      </c>
      <c r="HX48" s="40">
        <v>3.3130434782608695</v>
      </c>
      <c r="HY48" s="39">
        <v>4461</v>
      </c>
      <c r="HZ48" s="41">
        <v>115</v>
      </c>
      <c r="IA48" s="39">
        <v>11.708661417322835</v>
      </c>
      <c r="IC48" s="39" t="s">
        <v>121</v>
      </c>
      <c r="ID48" s="40">
        <v>3.3130434782608695</v>
      </c>
      <c r="IE48" s="39">
        <v>4343</v>
      </c>
      <c r="IF48" s="41">
        <v>115</v>
      </c>
      <c r="IG48" s="39">
        <v>11.398950131233596</v>
      </c>
      <c r="II48" s="39" t="s">
        <v>121</v>
      </c>
      <c r="IJ48" s="40">
        <v>3.3130434782608695</v>
      </c>
      <c r="IK48" s="39">
        <v>4003</v>
      </c>
      <c r="IL48" s="41">
        <v>115</v>
      </c>
      <c r="IM48" s="39">
        <v>10.506561679790027</v>
      </c>
      <c r="IO48" s="39" t="s">
        <v>121</v>
      </c>
      <c r="IP48" s="40">
        <v>3.3130434782608695</v>
      </c>
      <c r="IQ48" s="39">
        <v>4211</v>
      </c>
      <c r="IR48" s="41">
        <v>115</v>
      </c>
      <c r="IS48" s="39">
        <v>11.05249343832021</v>
      </c>
      <c r="IU48" s="39" t="s">
        <v>121</v>
      </c>
      <c r="IV48" s="40">
        <v>3.3130434782608695</v>
      </c>
      <c r="IW48" s="39">
        <v>4265</v>
      </c>
      <c r="IX48" s="41">
        <v>115</v>
      </c>
      <c r="IY48" s="39">
        <v>11.194225721784777</v>
      </c>
      <c r="JA48" s="39" t="s">
        <v>121</v>
      </c>
      <c r="JB48" s="40">
        <v>3.3130434782608695</v>
      </c>
      <c r="JC48" s="39">
        <v>4288</v>
      </c>
      <c r="JD48" s="41">
        <v>115</v>
      </c>
      <c r="JE48" s="39">
        <v>11.254593175853019</v>
      </c>
      <c r="JG48" s="39" t="s">
        <v>121</v>
      </c>
      <c r="JH48" s="40">
        <v>3.3130434782608695</v>
      </c>
      <c r="JI48" s="39">
        <v>4386</v>
      </c>
      <c r="JJ48" s="41">
        <v>115</v>
      </c>
      <c r="JK48" s="39">
        <v>11.511811023622048</v>
      </c>
    </row>
    <row r="49" spans="1:271" ht="14.45" customHeight="1" x14ac:dyDescent="0.3">
      <c r="A49" s="46">
        <v>2010</v>
      </c>
      <c r="B49" s="34">
        <v>1.1652173913043478</v>
      </c>
      <c r="C49" s="47" t="s">
        <v>123</v>
      </c>
      <c r="D49" s="36">
        <v>0</v>
      </c>
      <c r="E49" s="36">
        <v>0</v>
      </c>
      <c r="F49" s="36">
        <v>42.089552238805972</v>
      </c>
      <c r="G49" s="36">
        <v>18.835820895522389</v>
      </c>
      <c r="H49" s="36">
        <v>26.28358208955224</v>
      </c>
      <c r="I49" s="36">
        <v>15.328358208955224</v>
      </c>
      <c r="J49" s="36">
        <v>18.544776119402986</v>
      </c>
      <c r="K49" s="36">
        <v>17.044776119402986</v>
      </c>
      <c r="L49" s="36">
        <v>12.746268656716419</v>
      </c>
      <c r="M49" s="36">
        <v>12.970149253731343</v>
      </c>
      <c r="N49" s="36">
        <v>13.395522388059701</v>
      </c>
      <c r="O49" s="37">
        <v>13.395522388059701</v>
      </c>
      <c r="P49" s="37"/>
      <c r="Q49" s="38"/>
      <c r="R49" s="38"/>
      <c r="W49" s="39"/>
      <c r="X49" s="39"/>
      <c r="Z49" s="39"/>
      <c r="AA49" s="39"/>
      <c r="AB49" s="39"/>
      <c r="AC49" s="40"/>
      <c r="AD49" s="39"/>
      <c r="AE49" s="39"/>
      <c r="AG49" s="39" t="s">
        <v>133</v>
      </c>
      <c r="AH49" s="39">
        <v>5703</v>
      </c>
      <c r="AI49" s="39">
        <v>13.756521739130434</v>
      </c>
      <c r="AJ49" s="39"/>
      <c r="AK49" s="39">
        <v>115</v>
      </c>
      <c r="AL49" s="39">
        <v>3.6049304677623262</v>
      </c>
      <c r="AN49" s="39" t="s">
        <v>133</v>
      </c>
      <c r="AO49" s="39">
        <v>18145</v>
      </c>
      <c r="AP49" s="39">
        <v>13.756521739130434</v>
      </c>
      <c r="AQ49" s="39"/>
      <c r="AR49" s="39">
        <v>115</v>
      </c>
      <c r="AS49" s="39">
        <v>11.469658659924146</v>
      </c>
      <c r="AT49" s="11"/>
      <c r="AU49" s="39" t="s">
        <v>133</v>
      </c>
      <c r="AV49" s="39">
        <v>22135</v>
      </c>
      <c r="AW49" s="39">
        <v>13.756521739130434</v>
      </c>
      <c r="AX49" s="39"/>
      <c r="AY49" s="39">
        <v>115</v>
      </c>
      <c r="AZ49" s="39">
        <v>13.991782553729456</v>
      </c>
      <c r="BA49" s="11"/>
      <c r="BB49" s="39" t="s">
        <v>133</v>
      </c>
      <c r="BC49" s="39">
        <v>18586</v>
      </c>
      <c r="BD49" s="39">
        <v>13.756521739130434</v>
      </c>
      <c r="BE49" s="39"/>
      <c r="BF49" s="39">
        <v>115</v>
      </c>
      <c r="BG49" s="39">
        <v>11.748419721871048</v>
      </c>
      <c r="BI49" s="39" t="s">
        <v>133</v>
      </c>
      <c r="BJ49" s="39"/>
      <c r="BK49" s="39">
        <v>13.756521739130434</v>
      </c>
      <c r="BL49" s="39">
        <v>23417</v>
      </c>
      <c r="BM49" s="39">
        <v>115</v>
      </c>
      <c r="BN49" s="39">
        <v>14.802149178255373</v>
      </c>
      <c r="BO49" s="37"/>
      <c r="BP49" s="40" t="s">
        <v>133</v>
      </c>
      <c r="BQ49" s="40"/>
      <c r="BR49" s="40">
        <v>13.756521739130434</v>
      </c>
      <c r="BS49" s="41">
        <v>25611</v>
      </c>
      <c r="BT49" s="41">
        <v>115</v>
      </c>
      <c r="BU49" s="39">
        <v>16.189001264222505</v>
      </c>
      <c r="BV49" s="37"/>
      <c r="BW49" s="40" t="s">
        <v>123</v>
      </c>
      <c r="BX49" s="40">
        <v>1.84</v>
      </c>
      <c r="BY49" s="41">
        <v>2056</v>
      </c>
      <c r="BZ49" s="41">
        <v>115</v>
      </c>
      <c r="CA49" s="39">
        <v>9.7164461247637046</v>
      </c>
      <c r="CB49" s="37"/>
      <c r="CC49" s="40" t="s">
        <v>123</v>
      </c>
      <c r="CD49" s="40">
        <v>1.84</v>
      </c>
      <c r="CE49" s="41">
        <v>2068</v>
      </c>
      <c r="CF49" s="41">
        <v>115</v>
      </c>
      <c r="CG49" s="39">
        <v>9.7731568998109637</v>
      </c>
      <c r="CH49" s="37"/>
      <c r="CI49" s="40" t="s">
        <v>133</v>
      </c>
      <c r="CJ49" s="40">
        <v>13.756521739130434</v>
      </c>
      <c r="CK49" s="41">
        <v>24378</v>
      </c>
      <c r="CL49" s="41">
        <v>115</v>
      </c>
      <c r="CM49" s="39">
        <v>15.409608091024021</v>
      </c>
      <c r="CN49" s="37"/>
      <c r="CO49" s="40" t="s">
        <v>86</v>
      </c>
      <c r="CP49" s="42">
        <v>24.608695652173914</v>
      </c>
      <c r="CQ49" s="40">
        <v>36446</v>
      </c>
      <c r="CR49" s="43">
        <v>115</v>
      </c>
      <c r="CS49" s="40">
        <v>12.878445229681979</v>
      </c>
      <c r="CT49" s="37"/>
      <c r="CU49" s="40" t="s">
        <v>86</v>
      </c>
      <c r="CV49" s="44">
        <v>24.608695652173914</v>
      </c>
      <c r="CW49" s="39">
        <v>35426</v>
      </c>
      <c r="CX49" s="42">
        <v>115</v>
      </c>
      <c r="CY49" s="40">
        <v>12.518021201413427</v>
      </c>
      <c r="DA49" s="39" t="s">
        <v>86</v>
      </c>
      <c r="DB49" s="45">
        <v>24.608695652173914</v>
      </c>
      <c r="DC49" s="39">
        <v>34365</v>
      </c>
      <c r="DD49" s="42">
        <v>115</v>
      </c>
      <c r="DE49" s="39">
        <v>12.143109540636042</v>
      </c>
      <c r="DG49" s="39" t="s">
        <v>132</v>
      </c>
      <c r="DH49" s="40">
        <v>24.486956521739131</v>
      </c>
      <c r="DI49" s="39">
        <v>41735</v>
      </c>
      <c r="DJ49" s="40">
        <v>115</v>
      </c>
      <c r="DK49" s="39">
        <v>14.820667613636363</v>
      </c>
      <c r="DM49" s="39" t="s">
        <v>123</v>
      </c>
      <c r="DN49" s="40">
        <v>1.1652173913043478</v>
      </c>
      <c r="DO49" s="39">
        <v>1712</v>
      </c>
      <c r="DP49" s="41">
        <v>115</v>
      </c>
      <c r="DQ49" s="39">
        <v>12.776119402985074</v>
      </c>
      <c r="DS49" s="39" t="s">
        <v>123</v>
      </c>
      <c r="DT49" s="40">
        <v>1.1652173913043478</v>
      </c>
      <c r="DU49" s="39">
        <v>1708</v>
      </c>
      <c r="DV49" s="41">
        <v>115</v>
      </c>
      <c r="DW49" s="39">
        <v>12.746268656716419</v>
      </c>
      <c r="DY49" s="39" t="s">
        <v>123</v>
      </c>
      <c r="DZ49" s="40">
        <v>1.1652173913043478</v>
      </c>
      <c r="EA49" s="39">
        <v>1734</v>
      </c>
      <c r="EB49" s="41">
        <v>115</v>
      </c>
      <c r="EC49" s="39">
        <v>12.940298507462687</v>
      </c>
      <c r="EE49" s="39" t="s">
        <v>123</v>
      </c>
      <c r="EF49" s="40">
        <v>1.1652173913043478</v>
      </c>
      <c r="EG49" s="39">
        <v>1692</v>
      </c>
      <c r="EH49" s="41">
        <v>115</v>
      </c>
      <c r="EI49" s="39">
        <v>12.626865671641792</v>
      </c>
      <c r="EK49" s="39" t="s">
        <v>123</v>
      </c>
      <c r="EL49" s="40">
        <v>1.1652173913043478</v>
      </c>
      <c r="EM49" s="39">
        <v>1668</v>
      </c>
      <c r="EN49" s="41">
        <v>115</v>
      </c>
      <c r="EO49" s="39">
        <v>12.447761194029852</v>
      </c>
      <c r="EQ49" s="39" t="s">
        <v>123</v>
      </c>
      <c r="ER49" s="42">
        <v>1.1652173913043478</v>
      </c>
      <c r="ES49" s="39">
        <v>1528</v>
      </c>
      <c r="ET49" s="41">
        <v>115</v>
      </c>
      <c r="EU49" s="39">
        <v>11.402985074626866</v>
      </c>
      <c r="EW49" s="39" t="s">
        <v>123</v>
      </c>
      <c r="EX49" s="45">
        <v>1.1652173913043478</v>
      </c>
      <c r="EY49" s="39">
        <v>1468</v>
      </c>
      <c r="EZ49" s="43">
        <v>115</v>
      </c>
      <c r="FA49" s="39">
        <v>10.955223880597014</v>
      </c>
      <c r="FC49" s="39" t="s">
        <v>123</v>
      </c>
      <c r="FD49" s="40">
        <v>1.1652173913043478</v>
      </c>
      <c r="FE49" s="39">
        <v>1380</v>
      </c>
      <c r="FF49" s="41">
        <v>115</v>
      </c>
      <c r="FG49" s="39">
        <v>10.298507462686567</v>
      </c>
      <c r="FI49" s="39" t="s">
        <v>123</v>
      </c>
      <c r="FJ49" s="40">
        <v>1.1652173913043478</v>
      </c>
      <c r="FK49" s="39">
        <v>1448</v>
      </c>
      <c r="FL49" s="41">
        <v>115</v>
      </c>
      <c r="FM49" s="39">
        <v>10.805970149253731</v>
      </c>
      <c r="FO49" s="39" t="s">
        <v>123</v>
      </c>
      <c r="FP49" s="40">
        <v>1.1652173913043478</v>
      </c>
      <c r="FQ49" s="39">
        <v>1456</v>
      </c>
      <c r="FR49" s="41">
        <v>115</v>
      </c>
      <c r="FS49" s="39">
        <v>10.865671641791044</v>
      </c>
      <c r="FU49" s="39" t="s">
        <v>123</v>
      </c>
      <c r="FV49" s="40">
        <v>1.1652173913043478</v>
      </c>
      <c r="FW49" s="39">
        <v>1640</v>
      </c>
      <c r="FX49" s="41">
        <v>115</v>
      </c>
      <c r="FY49" s="39">
        <v>12.238805970149254</v>
      </c>
      <c r="GA49" s="39" t="s">
        <v>123</v>
      </c>
      <c r="GB49" s="40">
        <v>1.1652173913043478</v>
      </c>
      <c r="GC49" s="39">
        <v>1672</v>
      </c>
      <c r="GD49" s="41">
        <v>115</v>
      </c>
      <c r="GE49" s="39">
        <v>12.477611940298507</v>
      </c>
      <c r="GG49" s="39" t="s">
        <v>123</v>
      </c>
      <c r="GH49" s="40">
        <v>1.1652173913043478</v>
      </c>
      <c r="GI49" s="39">
        <v>1720</v>
      </c>
      <c r="GJ49" s="41">
        <v>115</v>
      </c>
      <c r="GK49" s="39">
        <v>12.835820895522389</v>
      </c>
      <c r="GM49" s="39" t="s">
        <v>123</v>
      </c>
      <c r="GN49" s="40">
        <v>1.1652173913043478</v>
      </c>
      <c r="GO49" s="39">
        <v>1738</v>
      </c>
      <c r="GP49" s="41">
        <v>115</v>
      </c>
      <c r="GQ49" s="39">
        <v>12.970149253731343</v>
      </c>
      <c r="GS49" s="39" t="s">
        <v>123</v>
      </c>
      <c r="GT49" s="40">
        <v>1.1652173913043478</v>
      </c>
      <c r="GU49" s="39">
        <v>1704</v>
      </c>
      <c r="GV49" s="41">
        <v>115</v>
      </c>
      <c r="GW49" s="39">
        <v>12.716417910447761</v>
      </c>
      <c r="GY49" s="39" t="s">
        <v>123</v>
      </c>
      <c r="GZ49" s="40">
        <v>1.1652173913043478</v>
      </c>
      <c r="HA49" s="39">
        <v>1754</v>
      </c>
      <c r="HB49" s="41">
        <v>115</v>
      </c>
      <c r="HC49" s="39">
        <v>13.08955223880597</v>
      </c>
      <c r="HE49" s="39" t="s">
        <v>123</v>
      </c>
      <c r="HF49" s="40">
        <v>1.1652173913043478</v>
      </c>
      <c r="HG49" s="39">
        <v>1848</v>
      </c>
      <c r="HH49" s="41">
        <v>115</v>
      </c>
      <c r="HI49" s="39">
        <v>13.791044776119403</v>
      </c>
      <c r="HK49" s="39" t="s">
        <v>123</v>
      </c>
      <c r="HL49" s="40">
        <v>1.1652173913043478</v>
      </c>
      <c r="HM49" s="39">
        <v>1880</v>
      </c>
      <c r="HN49" s="41">
        <v>115</v>
      </c>
      <c r="HO49" s="39">
        <v>14.029850746268657</v>
      </c>
      <c r="HQ49" s="39" t="s">
        <v>123</v>
      </c>
      <c r="HR49" s="40">
        <v>1.1652173913043478</v>
      </c>
      <c r="HS49" s="39">
        <v>2013</v>
      </c>
      <c r="HT49" s="41">
        <v>115</v>
      </c>
      <c r="HU49" s="39">
        <v>15.022388059701493</v>
      </c>
      <c r="HW49" s="39" t="s">
        <v>123</v>
      </c>
      <c r="HX49" s="40">
        <v>1.1652173913043478</v>
      </c>
      <c r="HY49" s="39">
        <v>1723</v>
      </c>
      <c r="HZ49" s="41">
        <v>115</v>
      </c>
      <c r="IA49" s="39">
        <v>12.85820895522388</v>
      </c>
      <c r="IC49" s="39" t="s">
        <v>123</v>
      </c>
      <c r="ID49" s="40">
        <v>1.1652173913043478</v>
      </c>
      <c r="IE49" s="39">
        <v>1851</v>
      </c>
      <c r="IF49" s="41">
        <v>115</v>
      </c>
      <c r="IG49" s="39">
        <v>13.813432835820896</v>
      </c>
      <c r="II49" s="39" t="s">
        <v>123</v>
      </c>
      <c r="IJ49" s="40">
        <v>1.1652173913043478</v>
      </c>
      <c r="IK49" s="39">
        <v>1773</v>
      </c>
      <c r="IL49" s="41">
        <v>115</v>
      </c>
      <c r="IM49" s="39">
        <v>13.23134328358209</v>
      </c>
      <c r="IO49" s="39" t="s">
        <v>123</v>
      </c>
      <c r="IP49" s="40">
        <v>1.1652173913043478</v>
      </c>
      <c r="IQ49" s="39">
        <v>1709</v>
      </c>
      <c r="IR49" s="41">
        <v>115</v>
      </c>
      <c r="IS49" s="39">
        <v>12.753731343283581</v>
      </c>
      <c r="IU49" s="39" t="s">
        <v>123</v>
      </c>
      <c r="IV49" s="40">
        <v>1.1652173913043478</v>
      </c>
      <c r="IW49" s="39">
        <v>1769</v>
      </c>
      <c r="IX49" s="41">
        <v>115</v>
      </c>
      <c r="IY49" s="39">
        <v>13.201492537313433</v>
      </c>
      <c r="JA49" s="39" t="s">
        <v>123</v>
      </c>
      <c r="JB49" s="40">
        <v>1.1652173913043478</v>
      </c>
      <c r="JC49" s="39">
        <v>1801</v>
      </c>
      <c r="JD49" s="41">
        <v>115</v>
      </c>
      <c r="JE49" s="39">
        <v>13.440298507462687</v>
      </c>
      <c r="JG49" s="39" t="s">
        <v>123</v>
      </c>
      <c r="JH49" s="40">
        <v>1.1652173913043478</v>
      </c>
      <c r="JI49" s="39">
        <v>1795</v>
      </c>
      <c r="JJ49" s="41">
        <v>115</v>
      </c>
      <c r="JK49" s="39">
        <v>13.395522388059701</v>
      </c>
    </row>
    <row r="50" spans="1:271" ht="14.45" customHeight="1" x14ac:dyDescent="0.3">
      <c r="A50" s="46">
        <v>2010</v>
      </c>
      <c r="B50" s="34">
        <v>4.2434782608695656</v>
      </c>
      <c r="C50" s="47" t="s">
        <v>125</v>
      </c>
      <c r="D50" s="36">
        <v>0</v>
      </c>
      <c r="E50" s="36">
        <v>0</v>
      </c>
      <c r="F50" s="36">
        <v>18.202868852459016</v>
      </c>
      <c r="G50" s="36">
        <v>16.315573770491802</v>
      </c>
      <c r="H50" s="36">
        <v>18.665983606557376</v>
      </c>
      <c r="I50" s="36">
        <v>13.297131147540982</v>
      </c>
      <c r="J50" s="36">
        <v>13.749999999999998</v>
      </c>
      <c r="K50" s="36">
        <v>15.463114754098358</v>
      </c>
      <c r="L50" s="36">
        <v>10.965163934426227</v>
      </c>
      <c r="M50" s="36">
        <v>13.831967213114753</v>
      </c>
      <c r="N50" s="36">
        <v>13.897540983606556</v>
      </c>
      <c r="O50" s="37">
        <v>13.897540983606556</v>
      </c>
      <c r="P50" s="37"/>
      <c r="Q50" s="38"/>
      <c r="R50" s="38"/>
      <c r="W50" s="39"/>
      <c r="X50" s="39"/>
      <c r="Z50" s="39"/>
      <c r="AA50" s="39"/>
      <c r="AB50" s="39"/>
      <c r="AC50" s="40"/>
      <c r="AD50" s="39"/>
      <c r="AE50" s="39"/>
      <c r="AG50" s="39" t="s">
        <v>134</v>
      </c>
      <c r="AH50" s="39">
        <v>0</v>
      </c>
      <c r="AI50" s="39">
        <v>9.2755905511811019</v>
      </c>
      <c r="AJ50" s="39"/>
      <c r="AK50" s="39">
        <v>115</v>
      </c>
      <c r="AL50" s="39">
        <v>0</v>
      </c>
      <c r="AN50" s="39" t="s">
        <v>134</v>
      </c>
      <c r="AO50" s="39">
        <v>0</v>
      </c>
      <c r="AP50" s="39">
        <v>9.2755905511811019</v>
      </c>
      <c r="AQ50" s="39"/>
      <c r="AR50" s="39">
        <v>115</v>
      </c>
      <c r="AS50" s="39">
        <v>0</v>
      </c>
      <c r="AT50" s="11"/>
      <c r="AU50" s="39" t="s">
        <v>134</v>
      </c>
      <c r="AV50" s="39">
        <v>0</v>
      </c>
      <c r="AW50" s="39">
        <v>9.2755905511811019</v>
      </c>
      <c r="AX50" s="39"/>
      <c r="AY50" s="39">
        <v>115</v>
      </c>
      <c r="AZ50" s="39">
        <v>0</v>
      </c>
      <c r="BA50" s="11"/>
      <c r="BB50" s="39" t="s">
        <v>134</v>
      </c>
      <c r="BC50" s="39">
        <v>0</v>
      </c>
      <c r="BD50" s="39">
        <v>9.2755905511811019</v>
      </c>
      <c r="BE50" s="39"/>
      <c r="BF50" s="39">
        <v>115</v>
      </c>
      <c r="BG50" s="39">
        <v>0</v>
      </c>
      <c r="BI50" s="39" t="s">
        <v>134</v>
      </c>
      <c r="BJ50" s="39"/>
      <c r="BK50" s="39">
        <v>9.2755905511811019</v>
      </c>
      <c r="BL50" s="39">
        <v>0</v>
      </c>
      <c r="BM50" s="39">
        <v>115</v>
      </c>
      <c r="BN50" s="39">
        <v>0</v>
      </c>
      <c r="BO50" s="37"/>
      <c r="BP50" s="40" t="s">
        <v>134</v>
      </c>
      <c r="BQ50" s="40"/>
      <c r="BR50" s="40">
        <v>9.2755905511811019</v>
      </c>
      <c r="BS50" s="41">
        <v>7168</v>
      </c>
      <c r="BT50" s="41">
        <v>115</v>
      </c>
      <c r="BU50" s="39">
        <v>6.7198346497379502</v>
      </c>
      <c r="BV50" s="37"/>
      <c r="BW50" s="40" t="s">
        <v>125</v>
      </c>
      <c r="BX50" s="40">
        <v>5.3</v>
      </c>
      <c r="BY50" s="41">
        <v>6977</v>
      </c>
      <c r="BZ50" s="41">
        <v>115</v>
      </c>
      <c r="CA50" s="39">
        <v>11.447087776866283</v>
      </c>
      <c r="CB50" s="37"/>
      <c r="CC50" s="40" t="s">
        <v>125</v>
      </c>
      <c r="CD50" s="40">
        <v>5.3</v>
      </c>
      <c r="CE50" s="41">
        <v>6716</v>
      </c>
      <c r="CF50" s="41">
        <v>115</v>
      </c>
      <c r="CG50" s="39">
        <v>11.018867924528301</v>
      </c>
      <c r="CH50" s="37"/>
      <c r="CI50" s="40" t="s">
        <v>134</v>
      </c>
      <c r="CJ50" s="40">
        <v>9.2755905511811019</v>
      </c>
      <c r="CK50" s="41">
        <v>14474</v>
      </c>
      <c r="CL50" s="41">
        <v>115</v>
      </c>
      <c r="CM50" s="39">
        <v>13.569041116114271</v>
      </c>
      <c r="CN50" s="37"/>
      <c r="CO50" s="40" t="s">
        <v>88</v>
      </c>
      <c r="CP50" s="42">
        <v>14.513043478260869</v>
      </c>
      <c r="CQ50" s="40">
        <v>20016</v>
      </c>
      <c r="CR50" s="43">
        <v>115</v>
      </c>
      <c r="CS50" s="40">
        <v>11.992810065907729</v>
      </c>
      <c r="CT50" s="37"/>
      <c r="CU50" s="40" t="s">
        <v>88</v>
      </c>
      <c r="CV50" s="44">
        <v>14.513043478260869</v>
      </c>
      <c r="CW50" s="39">
        <v>19304</v>
      </c>
      <c r="CX50" s="42">
        <v>115</v>
      </c>
      <c r="CY50" s="40">
        <v>11.566207309766327</v>
      </c>
      <c r="DA50" s="39" t="s">
        <v>88</v>
      </c>
      <c r="DB50" s="45">
        <v>14.513043478260869</v>
      </c>
      <c r="DC50" s="39">
        <v>19382</v>
      </c>
      <c r="DD50" s="42">
        <v>115</v>
      </c>
      <c r="DE50" s="39">
        <v>11.612941881366087</v>
      </c>
      <c r="DG50" s="39" t="s">
        <v>133</v>
      </c>
      <c r="DH50" s="40">
        <v>13.756521739130434</v>
      </c>
      <c r="DI50" s="39">
        <v>24961</v>
      </c>
      <c r="DJ50" s="40">
        <v>115</v>
      </c>
      <c r="DK50" s="39">
        <v>15.778128950695322</v>
      </c>
      <c r="DM50" s="39" t="s">
        <v>125</v>
      </c>
      <c r="DN50" s="40">
        <v>4.2434782608695656</v>
      </c>
      <c r="DO50" s="39">
        <v>5421</v>
      </c>
      <c r="DP50" s="41">
        <v>115</v>
      </c>
      <c r="DQ50" s="39">
        <v>11.108606557377048</v>
      </c>
      <c r="DS50" s="39" t="s">
        <v>125</v>
      </c>
      <c r="DT50" s="40">
        <v>4.2434782608695656</v>
      </c>
      <c r="DU50" s="39">
        <v>5351</v>
      </c>
      <c r="DV50" s="41">
        <v>115</v>
      </c>
      <c r="DW50" s="39">
        <v>10.965163934426227</v>
      </c>
      <c r="DY50" s="39" t="s">
        <v>125</v>
      </c>
      <c r="DZ50" s="40">
        <v>4.2434782608695656</v>
      </c>
      <c r="EA50" s="39">
        <v>5553</v>
      </c>
      <c r="EB50" s="41">
        <v>115</v>
      </c>
      <c r="EC50" s="39">
        <v>11.379098360655737</v>
      </c>
      <c r="EE50" s="39" t="s">
        <v>125</v>
      </c>
      <c r="EF50" s="40">
        <v>4.2434782608695656</v>
      </c>
      <c r="EG50" s="39">
        <v>5587</v>
      </c>
      <c r="EH50" s="41">
        <v>115</v>
      </c>
      <c r="EI50" s="39">
        <v>11.448770491803277</v>
      </c>
      <c r="EK50" s="39" t="s">
        <v>125</v>
      </c>
      <c r="EL50" s="40">
        <v>4.2434782608695656</v>
      </c>
      <c r="EM50" s="39">
        <v>5687</v>
      </c>
      <c r="EN50" s="41">
        <v>115</v>
      </c>
      <c r="EO50" s="39">
        <v>11.653688524590162</v>
      </c>
      <c r="EQ50" s="39" t="s">
        <v>125</v>
      </c>
      <c r="ER50" s="42">
        <v>4.2434782608695656</v>
      </c>
      <c r="ES50" s="39">
        <v>5524</v>
      </c>
      <c r="ET50" s="41">
        <v>115</v>
      </c>
      <c r="EU50" s="39">
        <v>11.31967213114754</v>
      </c>
      <c r="EW50" s="39" t="s">
        <v>125</v>
      </c>
      <c r="EX50" s="45">
        <v>4.2434782608695656</v>
      </c>
      <c r="EY50" s="39">
        <v>5116</v>
      </c>
      <c r="EZ50" s="43">
        <v>115</v>
      </c>
      <c r="FA50" s="39">
        <v>10.483606557377048</v>
      </c>
      <c r="FC50" s="39" t="s">
        <v>125</v>
      </c>
      <c r="FD50" s="40">
        <v>4.2434782608695656</v>
      </c>
      <c r="FE50" s="39">
        <v>5342</v>
      </c>
      <c r="FF50" s="41">
        <v>115</v>
      </c>
      <c r="FG50" s="39">
        <v>10.946721311475409</v>
      </c>
      <c r="FI50" s="39" t="s">
        <v>125</v>
      </c>
      <c r="FJ50" s="40">
        <v>4.2434782608695656</v>
      </c>
      <c r="FK50" s="39">
        <v>5184</v>
      </c>
      <c r="FL50" s="41">
        <v>115</v>
      </c>
      <c r="FM50" s="39">
        <v>10.622950819672131</v>
      </c>
      <c r="FO50" s="39" t="s">
        <v>125</v>
      </c>
      <c r="FP50" s="40">
        <v>4.2434782608695656</v>
      </c>
      <c r="FQ50" s="39">
        <v>6125</v>
      </c>
      <c r="FR50" s="41">
        <v>115</v>
      </c>
      <c r="FS50" s="39">
        <v>12.55122950819672</v>
      </c>
      <c r="FU50" s="39" t="s">
        <v>125</v>
      </c>
      <c r="FV50" s="40">
        <v>4.2434782608695656</v>
      </c>
      <c r="FW50" s="39">
        <v>6365</v>
      </c>
      <c r="FX50" s="41">
        <v>115</v>
      </c>
      <c r="FY50" s="39">
        <v>13.043032786885245</v>
      </c>
      <c r="GA50" s="39" t="s">
        <v>125</v>
      </c>
      <c r="GB50" s="40">
        <v>4.2434782608695656</v>
      </c>
      <c r="GC50" s="39">
        <v>6631</v>
      </c>
      <c r="GD50" s="41">
        <v>115</v>
      </c>
      <c r="GE50" s="39">
        <v>13.58811475409836</v>
      </c>
      <c r="GG50" s="39" t="s">
        <v>125</v>
      </c>
      <c r="GH50" s="40">
        <v>4.2434782608695656</v>
      </c>
      <c r="GI50" s="39">
        <v>6730</v>
      </c>
      <c r="GJ50" s="41">
        <v>115</v>
      </c>
      <c r="GK50" s="39">
        <v>13.790983606557376</v>
      </c>
      <c r="GM50" s="39" t="s">
        <v>125</v>
      </c>
      <c r="GN50" s="40">
        <v>4.2434782608695656</v>
      </c>
      <c r="GO50" s="39">
        <v>6750</v>
      </c>
      <c r="GP50" s="41">
        <v>115</v>
      </c>
      <c r="GQ50" s="39">
        <v>13.831967213114753</v>
      </c>
      <c r="GS50" s="39" t="s">
        <v>125</v>
      </c>
      <c r="GT50" s="40">
        <v>4.2434782608695656</v>
      </c>
      <c r="GU50" s="39">
        <v>6558</v>
      </c>
      <c r="GV50" s="41">
        <v>115</v>
      </c>
      <c r="GW50" s="39">
        <v>13.438524590163933</v>
      </c>
      <c r="GY50" s="39" t="s">
        <v>125</v>
      </c>
      <c r="GZ50" s="40">
        <v>4.2434782608695656</v>
      </c>
      <c r="HA50" s="39">
        <v>6664</v>
      </c>
      <c r="HB50" s="41">
        <v>115</v>
      </c>
      <c r="HC50" s="39">
        <v>13.655737704918032</v>
      </c>
      <c r="HE50" s="39" t="s">
        <v>125</v>
      </c>
      <c r="HF50" s="40">
        <v>4.2434782608695656</v>
      </c>
      <c r="HG50" s="39">
        <v>6598</v>
      </c>
      <c r="HH50" s="41">
        <v>115</v>
      </c>
      <c r="HI50" s="39">
        <v>13.520491803278688</v>
      </c>
      <c r="HK50" s="39" t="s">
        <v>125</v>
      </c>
      <c r="HL50" s="40">
        <v>4.2434782608695656</v>
      </c>
      <c r="HM50" s="39">
        <v>6763</v>
      </c>
      <c r="HN50" s="41">
        <v>115</v>
      </c>
      <c r="HO50" s="39">
        <v>13.858606557377048</v>
      </c>
      <c r="HQ50" s="39" t="s">
        <v>125</v>
      </c>
      <c r="HR50" s="40">
        <v>4.2434782608695656</v>
      </c>
      <c r="HS50" s="39">
        <v>7021</v>
      </c>
      <c r="HT50" s="41">
        <v>115</v>
      </c>
      <c r="HU50" s="39">
        <v>14.387295081967212</v>
      </c>
      <c r="HW50" s="39" t="s">
        <v>125</v>
      </c>
      <c r="HX50" s="40">
        <v>4.2434782608695656</v>
      </c>
      <c r="HY50" s="39">
        <v>7057</v>
      </c>
      <c r="HZ50" s="41">
        <v>115</v>
      </c>
      <c r="IA50" s="39">
        <v>14.46106557377049</v>
      </c>
      <c r="IC50" s="39" t="s">
        <v>125</v>
      </c>
      <c r="ID50" s="40">
        <v>4.2434782608695656</v>
      </c>
      <c r="IE50" s="39">
        <v>6908</v>
      </c>
      <c r="IF50" s="41">
        <v>115</v>
      </c>
      <c r="IG50" s="39">
        <v>14.155737704918032</v>
      </c>
      <c r="II50" s="39" t="s">
        <v>125</v>
      </c>
      <c r="IJ50" s="40">
        <v>4.2434782608695656</v>
      </c>
      <c r="IK50" s="39">
        <v>6034</v>
      </c>
      <c r="IL50" s="41">
        <v>115</v>
      </c>
      <c r="IM50" s="39">
        <v>12.364754098360654</v>
      </c>
      <c r="IO50" s="39" t="s">
        <v>125</v>
      </c>
      <c r="IP50" s="40">
        <v>4.2434782608695656</v>
      </c>
      <c r="IQ50" s="39">
        <v>6390</v>
      </c>
      <c r="IR50" s="41">
        <v>115</v>
      </c>
      <c r="IS50" s="39">
        <v>13.094262295081966</v>
      </c>
      <c r="IU50" s="39" t="s">
        <v>125</v>
      </c>
      <c r="IV50" s="40">
        <v>4.2434782608695656</v>
      </c>
      <c r="IW50" s="39">
        <v>6422</v>
      </c>
      <c r="IX50" s="41">
        <v>115</v>
      </c>
      <c r="IY50" s="39">
        <v>13.159836065573769</v>
      </c>
      <c r="JA50" s="39" t="s">
        <v>125</v>
      </c>
      <c r="JB50" s="40">
        <v>4.2434782608695656</v>
      </c>
      <c r="JC50" s="39">
        <v>6646</v>
      </c>
      <c r="JD50" s="41">
        <v>115</v>
      </c>
      <c r="JE50" s="39">
        <v>13.618852459016392</v>
      </c>
      <c r="JG50" s="39" t="s">
        <v>125</v>
      </c>
      <c r="JH50" s="40">
        <v>4.2434782608695656</v>
      </c>
      <c r="JI50" s="39">
        <v>6782</v>
      </c>
      <c r="JJ50" s="41">
        <v>115</v>
      </c>
      <c r="JK50" s="39">
        <v>13.897540983606556</v>
      </c>
    </row>
    <row r="51" spans="1:271" ht="14.45" customHeight="1" x14ac:dyDescent="0.3">
      <c r="A51" s="46">
        <v>2010</v>
      </c>
      <c r="B51" s="34">
        <v>16.339130434782607</v>
      </c>
      <c r="C51" s="47" t="s">
        <v>127</v>
      </c>
      <c r="D51" s="36">
        <v>0</v>
      </c>
      <c r="E51" s="36">
        <v>0</v>
      </c>
      <c r="F51" s="36">
        <v>9.5050558807876548</v>
      </c>
      <c r="G51" s="36">
        <v>13.151144225651944</v>
      </c>
      <c r="H51" s="36">
        <v>11.433741351782865</v>
      </c>
      <c r="I51" s="36">
        <v>11.830228845130391</v>
      </c>
      <c r="J51" s="36">
        <v>14.109100585417778</v>
      </c>
      <c r="K51" s="36">
        <v>15.467802022352316</v>
      </c>
      <c r="L51" s="36">
        <v>11.899946780202237</v>
      </c>
      <c r="M51" s="36">
        <v>12.560404470463014</v>
      </c>
      <c r="N51" s="36">
        <v>13.663650878126665</v>
      </c>
      <c r="O51" s="37">
        <v>13.663650878126665</v>
      </c>
      <c r="P51" s="37"/>
      <c r="Q51" s="38"/>
      <c r="R51" s="38"/>
      <c r="W51" s="39"/>
      <c r="X51" s="39"/>
      <c r="Z51" s="39"/>
      <c r="AA51" s="39"/>
      <c r="AB51" s="39"/>
      <c r="AC51" s="40"/>
      <c r="AD51" s="39"/>
      <c r="AE51" s="39"/>
      <c r="AG51" s="39" t="s">
        <v>130</v>
      </c>
      <c r="AH51" s="39">
        <v>8628</v>
      </c>
      <c r="AI51" s="39">
        <v>9.0173913043478269</v>
      </c>
      <c r="AJ51" s="39"/>
      <c r="AK51" s="39">
        <v>115</v>
      </c>
      <c r="AL51" s="39">
        <v>8.3201542912246857</v>
      </c>
      <c r="AN51" s="39" t="s">
        <v>130</v>
      </c>
      <c r="AO51" s="39">
        <v>16562</v>
      </c>
      <c r="AP51" s="39">
        <v>9.0173913043478269</v>
      </c>
      <c r="AQ51" s="39"/>
      <c r="AR51" s="39">
        <v>115</v>
      </c>
      <c r="AS51" s="39">
        <v>15.971070395371264</v>
      </c>
      <c r="AT51" s="11"/>
      <c r="AU51" s="39" t="s">
        <v>130</v>
      </c>
      <c r="AV51" s="39">
        <v>17210</v>
      </c>
      <c r="AW51" s="39">
        <v>9.0173913043478269</v>
      </c>
      <c r="AX51" s="39"/>
      <c r="AY51" s="39">
        <v>115</v>
      </c>
      <c r="AZ51" s="39">
        <v>16.595949855351975</v>
      </c>
      <c r="BA51" s="11"/>
      <c r="BB51" s="39" t="s">
        <v>130</v>
      </c>
      <c r="BC51" s="39">
        <v>13617</v>
      </c>
      <c r="BD51" s="39">
        <v>9.0173913043478269</v>
      </c>
      <c r="BE51" s="39"/>
      <c r="BF51" s="39">
        <v>115</v>
      </c>
      <c r="BG51" s="39">
        <v>13.131147540983607</v>
      </c>
      <c r="BI51" s="39" t="s">
        <v>130</v>
      </c>
      <c r="BJ51" s="39"/>
      <c r="BK51" s="39">
        <v>9.0173913043478269</v>
      </c>
      <c r="BL51" s="39">
        <v>15743</v>
      </c>
      <c r="BM51" s="39">
        <v>115</v>
      </c>
      <c r="BN51" s="39">
        <v>15.181292189006751</v>
      </c>
      <c r="BO51" s="37"/>
      <c r="BP51" s="40" t="s">
        <v>130</v>
      </c>
      <c r="BQ51" s="40"/>
      <c r="BR51" s="40">
        <v>9.0173913043478269</v>
      </c>
      <c r="BS51" s="41">
        <v>16503</v>
      </c>
      <c r="BT51" s="41">
        <v>115</v>
      </c>
      <c r="BU51" s="39">
        <v>15.914175506268082</v>
      </c>
      <c r="BV51" s="37"/>
      <c r="BW51" s="40" t="s">
        <v>127</v>
      </c>
      <c r="BX51" s="40">
        <v>21.27</v>
      </c>
      <c r="BY51" s="41">
        <v>25363</v>
      </c>
      <c r="BZ51" s="41">
        <v>115</v>
      </c>
      <c r="CA51" s="39">
        <v>10.368962204370312</v>
      </c>
      <c r="CB51" s="37"/>
      <c r="CC51" s="40" t="s">
        <v>127</v>
      </c>
      <c r="CD51" s="40">
        <v>21.27</v>
      </c>
      <c r="CE51" s="41">
        <v>24807</v>
      </c>
      <c r="CF51" s="41">
        <v>115</v>
      </c>
      <c r="CG51" s="39">
        <v>10.141656957134973</v>
      </c>
      <c r="CH51" s="37"/>
      <c r="CI51" s="40" t="s">
        <v>130</v>
      </c>
      <c r="CJ51" s="40">
        <v>9.0173913043478269</v>
      </c>
      <c r="CK51" s="41">
        <v>15809</v>
      </c>
      <c r="CL51" s="41">
        <v>115</v>
      </c>
      <c r="CM51" s="39">
        <v>15.244937319189971</v>
      </c>
      <c r="CN51" s="37"/>
      <c r="CO51" s="40" t="s">
        <v>90</v>
      </c>
      <c r="CP51" s="42">
        <v>13.269565217391305</v>
      </c>
      <c r="CQ51" s="40">
        <v>19577</v>
      </c>
      <c r="CR51" s="43">
        <v>115</v>
      </c>
      <c r="CS51" s="40">
        <v>12.828964613368283</v>
      </c>
      <c r="CT51" s="37"/>
      <c r="CU51" s="40" t="s">
        <v>90</v>
      </c>
      <c r="CV51" s="44">
        <v>13.269565217391305</v>
      </c>
      <c r="CW51" s="39">
        <v>19171</v>
      </c>
      <c r="CX51" s="42">
        <v>115</v>
      </c>
      <c r="CY51" s="40">
        <v>12.562909567496723</v>
      </c>
      <c r="DA51" s="39" t="s">
        <v>90</v>
      </c>
      <c r="DB51" s="45">
        <v>13.269565217391305</v>
      </c>
      <c r="DC51" s="39">
        <v>19032</v>
      </c>
      <c r="DD51" s="42">
        <v>115</v>
      </c>
      <c r="DE51" s="39">
        <v>12.471821756225426</v>
      </c>
      <c r="DG51" s="39" t="s">
        <v>134</v>
      </c>
      <c r="DH51" s="40">
        <v>9.2755905511811019</v>
      </c>
      <c r="DI51" s="39">
        <v>19563</v>
      </c>
      <c r="DJ51" s="40">
        <v>127</v>
      </c>
      <c r="DK51" s="39">
        <v>16.606960950764005</v>
      </c>
      <c r="DM51" s="39" t="s">
        <v>127</v>
      </c>
      <c r="DN51" s="40">
        <v>16.339130434782607</v>
      </c>
      <c r="DO51" s="39">
        <v>22726</v>
      </c>
      <c r="DP51" s="41">
        <v>115</v>
      </c>
      <c r="DQ51" s="39">
        <v>12.094731240021289</v>
      </c>
      <c r="DS51" s="39" t="s">
        <v>127</v>
      </c>
      <c r="DT51" s="40">
        <v>16.339130434782607</v>
      </c>
      <c r="DU51" s="39">
        <v>22360</v>
      </c>
      <c r="DV51" s="41">
        <v>115</v>
      </c>
      <c r="DW51" s="39">
        <v>11.899946780202237</v>
      </c>
      <c r="DY51" s="39" t="s">
        <v>127</v>
      </c>
      <c r="DZ51" s="40">
        <v>16.339130434782607</v>
      </c>
      <c r="EA51" s="39">
        <v>22950</v>
      </c>
      <c r="EB51" s="41">
        <v>115</v>
      </c>
      <c r="EC51" s="39">
        <v>12.21394358701437</v>
      </c>
      <c r="EE51" s="39" t="s">
        <v>127</v>
      </c>
      <c r="EF51" s="40">
        <v>16.339130434782607</v>
      </c>
      <c r="EG51" s="39">
        <v>23392</v>
      </c>
      <c r="EH51" s="41">
        <v>115</v>
      </c>
      <c r="EI51" s="39">
        <v>12.449175093134647</v>
      </c>
      <c r="EK51" s="39" t="s">
        <v>127</v>
      </c>
      <c r="EL51" s="40">
        <v>16.339130434782607</v>
      </c>
      <c r="EM51" s="39">
        <v>23583</v>
      </c>
      <c r="EN51" s="41">
        <v>115</v>
      </c>
      <c r="EO51" s="39">
        <v>12.550824906865355</v>
      </c>
      <c r="EQ51" s="39" t="s">
        <v>127</v>
      </c>
      <c r="ER51" s="42">
        <v>16.339130434782607</v>
      </c>
      <c r="ES51" s="39">
        <v>23211</v>
      </c>
      <c r="ET51" s="41">
        <v>115</v>
      </c>
      <c r="EU51" s="39">
        <v>12.352847259180416</v>
      </c>
      <c r="EW51" s="39" t="s">
        <v>127</v>
      </c>
      <c r="EX51" s="45">
        <v>16.339130434782607</v>
      </c>
      <c r="EY51" s="39">
        <v>22211</v>
      </c>
      <c r="EZ51" s="43">
        <v>115</v>
      </c>
      <c r="FA51" s="39">
        <v>11.820649281532731</v>
      </c>
      <c r="FC51" s="39" t="s">
        <v>127</v>
      </c>
      <c r="FD51" s="40">
        <v>16.339130434782607</v>
      </c>
      <c r="FE51" s="39">
        <v>21296</v>
      </c>
      <c r="FF51" s="41">
        <v>115</v>
      </c>
      <c r="FG51" s="39">
        <v>11.333688131985101</v>
      </c>
      <c r="FI51" s="39" t="s">
        <v>127</v>
      </c>
      <c r="FJ51" s="40">
        <v>16.339130434782607</v>
      </c>
      <c r="FK51" s="39">
        <v>19480</v>
      </c>
      <c r="FL51" s="41">
        <v>115</v>
      </c>
      <c r="FM51" s="39">
        <v>10.367216604576903</v>
      </c>
      <c r="FO51" s="39" t="s">
        <v>127</v>
      </c>
      <c r="FP51" s="40">
        <v>16.339130434782607</v>
      </c>
      <c r="FQ51" s="39">
        <v>20757</v>
      </c>
      <c r="FR51" s="41">
        <v>115</v>
      </c>
      <c r="FS51" s="39">
        <v>11.046833422032998</v>
      </c>
      <c r="FU51" s="39" t="s">
        <v>127</v>
      </c>
      <c r="FV51" s="40">
        <v>16.339130434782607</v>
      </c>
      <c r="FW51" s="39">
        <v>22069</v>
      </c>
      <c r="FX51" s="41">
        <v>115</v>
      </c>
      <c r="FY51" s="39">
        <v>11.745077168706761</v>
      </c>
      <c r="GA51" s="39" t="s">
        <v>127</v>
      </c>
      <c r="GB51" s="40">
        <v>16.339130434782607</v>
      </c>
      <c r="GC51" s="39">
        <v>22685</v>
      </c>
      <c r="GD51" s="41">
        <v>115</v>
      </c>
      <c r="GE51" s="39">
        <v>12.072911122937734</v>
      </c>
      <c r="GG51" s="39" t="s">
        <v>127</v>
      </c>
      <c r="GH51" s="40">
        <v>16.339130434782607</v>
      </c>
      <c r="GI51" s="39">
        <v>23253</v>
      </c>
      <c r="GJ51" s="41">
        <v>115</v>
      </c>
      <c r="GK51" s="39">
        <v>12.37519957424162</v>
      </c>
      <c r="GM51" s="39" t="s">
        <v>127</v>
      </c>
      <c r="GN51" s="40">
        <v>16.339130434782607</v>
      </c>
      <c r="GO51" s="39">
        <v>23601</v>
      </c>
      <c r="GP51" s="41">
        <v>115</v>
      </c>
      <c r="GQ51" s="39">
        <v>12.560404470463014</v>
      </c>
      <c r="GS51" s="39" t="s">
        <v>127</v>
      </c>
      <c r="GT51" s="40">
        <v>16.339130434782607</v>
      </c>
      <c r="GU51" s="39">
        <v>23261</v>
      </c>
      <c r="GV51" s="41">
        <v>115</v>
      </c>
      <c r="GW51" s="39">
        <v>12.379457158062801</v>
      </c>
      <c r="GY51" s="39" t="s">
        <v>127</v>
      </c>
      <c r="GZ51" s="40">
        <v>16.339130434782607</v>
      </c>
      <c r="HA51" s="39">
        <v>23403</v>
      </c>
      <c r="HB51" s="41">
        <v>115</v>
      </c>
      <c r="HC51" s="39">
        <v>12.455029270888772</v>
      </c>
      <c r="HE51" s="39" t="s">
        <v>127</v>
      </c>
      <c r="HF51" s="40">
        <v>16.339130434782607</v>
      </c>
      <c r="HG51" s="39">
        <v>25360</v>
      </c>
      <c r="HH51" s="41">
        <v>115</v>
      </c>
      <c r="HI51" s="39">
        <v>13.496540713145292</v>
      </c>
      <c r="HK51" s="39" t="s">
        <v>127</v>
      </c>
      <c r="HL51" s="40">
        <v>16.339130434782607</v>
      </c>
      <c r="HM51" s="39">
        <v>25695</v>
      </c>
      <c r="HN51" s="41">
        <v>115</v>
      </c>
      <c r="HO51" s="39">
        <v>13.674827035657266</v>
      </c>
      <c r="HQ51" s="39" t="s">
        <v>127</v>
      </c>
      <c r="HR51" s="40">
        <v>16.339130434782607</v>
      </c>
      <c r="HS51" s="39">
        <v>26958</v>
      </c>
      <c r="HT51" s="41">
        <v>115</v>
      </c>
      <c r="HU51" s="39">
        <v>14.346993081426293</v>
      </c>
      <c r="HW51" s="39" t="s">
        <v>127</v>
      </c>
      <c r="HX51" s="40">
        <v>16.339130434782607</v>
      </c>
      <c r="HY51" s="39">
        <v>28295</v>
      </c>
      <c r="HZ51" s="41">
        <v>115</v>
      </c>
      <c r="IA51" s="39">
        <v>15.058541777541247</v>
      </c>
      <c r="IC51" s="39" t="s">
        <v>127</v>
      </c>
      <c r="ID51" s="40">
        <v>16.339130434782607</v>
      </c>
      <c r="IE51" s="39">
        <v>27913</v>
      </c>
      <c r="IF51" s="41">
        <v>115</v>
      </c>
      <c r="IG51" s="39">
        <v>14.855242150079832</v>
      </c>
      <c r="II51" s="39" t="s">
        <v>127</v>
      </c>
      <c r="IJ51" s="40">
        <v>16.339130434782607</v>
      </c>
      <c r="IK51" s="39">
        <v>25921</v>
      </c>
      <c r="IL51" s="41">
        <v>115</v>
      </c>
      <c r="IM51" s="39">
        <v>13.795103778605643</v>
      </c>
      <c r="IO51" s="39" t="s">
        <v>127</v>
      </c>
      <c r="IP51" s="40">
        <v>16.339130434782607</v>
      </c>
      <c r="IQ51" s="39">
        <v>25792</v>
      </c>
      <c r="IR51" s="41">
        <v>115</v>
      </c>
      <c r="IS51" s="39">
        <v>13.726450239489091</v>
      </c>
      <c r="IU51" s="39" t="s">
        <v>127</v>
      </c>
      <c r="IV51" s="40">
        <v>16.339130434782607</v>
      </c>
      <c r="IW51" s="39">
        <v>25974</v>
      </c>
      <c r="IX51" s="41">
        <v>115</v>
      </c>
      <c r="IY51" s="39">
        <v>13.82331027142097</v>
      </c>
      <c r="JA51" s="39" t="s">
        <v>127</v>
      </c>
      <c r="JB51" s="40">
        <v>16.339130434782607</v>
      </c>
      <c r="JC51" s="39">
        <v>25788</v>
      </c>
      <c r="JD51" s="41">
        <v>115</v>
      </c>
      <c r="JE51" s="39">
        <v>13.7243214475785</v>
      </c>
      <c r="JG51" s="39" t="s">
        <v>127</v>
      </c>
      <c r="JH51" s="40">
        <v>16.339130434782607</v>
      </c>
      <c r="JI51" s="39">
        <v>25674</v>
      </c>
      <c r="JJ51" s="41">
        <v>115</v>
      </c>
      <c r="JK51" s="39">
        <v>13.663650878126665</v>
      </c>
    </row>
    <row r="52" spans="1:271" ht="14.45" customHeight="1" x14ac:dyDescent="0.3">
      <c r="A52" s="57">
        <v>2011</v>
      </c>
      <c r="B52" s="34">
        <v>13.904347826086957</v>
      </c>
      <c r="C52" s="58" t="s">
        <v>82</v>
      </c>
      <c r="D52" s="36">
        <v>0</v>
      </c>
      <c r="E52" s="36">
        <v>0</v>
      </c>
      <c r="F52" s="36">
        <v>12.142589118198874</v>
      </c>
      <c r="G52" s="36">
        <v>13.889305816135085</v>
      </c>
      <c r="H52" s="36">
        <v>12.419011882426517</v>
      </c>
      <c r="I52" s="36">
        <v>11.168230143839899</v>
      </c>
      <c r="J52" s="36">
        <v>12.418386491557223</v>
      </c>
      <c r="K52" s="36">
        <v>12.823014383989994</v>
      </c>
      <c r="L52" s="36">
        <v>10.527204502814259</v>
      </c>
      <c r="M52" s="36">
        <v>11.59349593495935</v>
      </c>
      <c r="N52" s="36">
        <v>12.622263914946842</v>
      </c>
      <c r="O52" s="37">
        <v>12.622263914946842</v>
      </c>
      <c r="P52" s="37"/>
      <c r="Q52" s="38"/>
      <c r="R52" s="38"/>
      <c r="W52" s="39"/>
      <c r="X52" s="39"/>
      <c r="Z52" s="39"/>
      <c r="AA52" s="39"/>
      <c r="AB52" s="39"/>
      <c r="AC52" s="40"/>
      <c r="AD52" s="39"/>
      <c r="AE52" s="39"/>
      <c r="AG52" s="39" t="s">
        <v>72</v>
      </c>
      <c r="AH52" s="39">
        <v>18486</v>
      </c>
      <c r="AI52" s="39">
        <v>12.826086956521738</v>
      </c>
      <c r="AJ52" s="39"/>
      <c r="AK52" s="39">
        <v>115</v>
      </c>
      <c r="AL52" s="39">
        <v>12.532881355932203</v>
      </c>
      <c r="AN52" s="39" t="s">
        <v>72</v>
      </c>
      <c r="AO52" s="39">
        <v>15012</v>
      </c>
      <c r="AP52" s="39">
        <v>12.826086956521738</v>
      </c>
      <c r="AQ52" s="39"/>
      <c r="AR52" s="39">
        <v>115</v>
      </c>
      <c r="AS52" s="39">
        <v>10.177627118644068</v>
      </c>
      <c r="AT52" s="11"/>
      <c r="AU52" s="39" t="s">
        <v>72</v>
      </c>
      <c r="AV52" s="39">
        <v>17345</v>
      </c>
      <c r="AW52" s="39">
        <v>12.826086956521738</v>
      </c>
      <c r="AX52" s="39"/>
      <c r="AY52" s="39">
        <v>115</v>
      </c>
      <c r="AZ52" s="39">
        <v>11.759322033898306</v>
      </c>
      <c r="BA52" s="11"/>
      <c r="BB52" s="39" t="s">
        <v>72</v>
      </c>
      <c r="BC52" s="39">
        <v>17361</v>
      </c>
      <c r="BD52" s="39">
        <v>12.826086956521738</v>
      </c>
      <c r="BE52" s="39"/>
      <c r="BF52" s="39">
        <v>115</v>
      </c>
      <c r="BG52" s="39">
        <v>11.770169491525424</v>
      </c>
      <c r="BI52" s="39" t="s">
        <v>72</v>
      </c>
      <c r="BJ52" s="39"/>
      <c r="BK52" s="39">
        <v>12.826086956521738</v>
      </c>
      <c r="BL52" s="39">
        <v>22356</v>
      </c>
      <c r="BM52" s="39">
        <v>115</v>
      </c>
      <c r="BN52" s="39">
        <v>15.156610169491525</v>
      </c>
      <c r="BO52" s="37"/>
      <c r="BP52" s="40" t="s">
        <v>72</v>
      </c>
      <c r="BQ52" s="40"/>
      <c r="BR52" s="40">
        <v>12.826086956521738</v>
      </c>
      <c r="BS52" s="41">
        <v>21365</v>
      </c>
      <c r="BT52" s="41">
        <v>115</v>
      </c>
      <c r="BU52" s="39">
        <v>14.484745762711864</v>
      </c>
      <c r="BV52" s="37"/>
      <c r="BW52" s="40" t="s">
        <v>82</v>
      </c>
      <c r="BX52" s="40">
        <v>13.7</v>
      </c>
      <c r="BY52" s="41">
        <v>20061</v>
      </c>
      <c r="BZ52" s="41">
        <v>115</v>
      </c>
      <c r="CA52" s="39">
        <v>12.73310060298318</v>
      </c>
      <c r="CB52" s="37"/>
      <c r="CC52" s="40" t="s">
        <v>82</v>
      </c>
      <c r="CD52" s="40">
        <v>13.7</v>
      </c>
      <c r="CE52" s="41">
        <v>20604</v>
      </c>
      <c r="CF52" s="41">
        <v>115</v>
      </c>
      <c r="CG52" s="39">
        <v>13.077753094255792</v>
      </c>
      <c r="CH52" s="37"/>
      <c r="CI52" s="40" t="s">
        <v>72</v>
      </c>
      <c r="CJ52" s="40">
        <v>12.826086956521738</v>
      </c>
      <c r="CK52" s="41">
        <v>22005</v>
      </c>
      <c r="CL52" s="41">
        <v>115</v>
      </c>
      <c r="CM52" s="39">
        <v>14.91864406779661</v>
      </c>
      <c r="CN52" s="37"/>
      <c r="CO52" s="40" t="s">
        <v>92</v>
      </c>
      <c r="CP52" s="42">
        <v>10.678260869565218</v>
      </c>
      <c r="CQ52" s="40">
        <v>15554</v>
      </c>
      <c r="CR52" s="43">
        <v>115</v>
      </c>
      <c r="CS52" s="40">
        <v>12.666123778501628</v>
      </c>
      <c r="CT52" s="37"/>
      <c r="CU52" s="40" t="s">
        <v>92</v>
      </c>
      <c r="CV52" s="44">
        <v>10.678260869565218</v>
      </c>
      <c r="CW52" s="39">
        <v>16576</v>
      </c>
      <c r="CX52" s="42">
        <v>115</v>
      </c>
      <c r="CY52" s="40">
        <v>13.498371335504887</v>
      </c>
      <c r="DA52" s="39" t="s">
        <v>92</v>
      </c>
      <c r="DB52" s="45">
        <v>10.678260869565218</v>
      </c>
      <c r="DC52" s="39">
        <v>16734</v>
      </c>
      <c r="DD52" s="42">
        <v>115</v>
      </c>
      <c r="DE52" s="39">
        <v>13.627035830618892</v>
      </c>
      <c r="DG52" s="39" t="s">
        <v>130</v>
      </c>
      <c r="DH52" s="40">
        <v>9.0173913043478269</v>
      </c>
      <c r="DI52" s="39">
        <v>15370</v>
      </c>
      <c r="DJ52" s="40">
        <v>115</v>
      </c>
      <c r="DK52" s="39">
        <v>14.821600771456124</v>
      </c>
      <c r="DM52" s="39" t="s">
        <v>82</v>
      </c>
      <c r="DN52" s="40">
        <v>13.904347826086957</v>
      </c>
      <c r="DO52" s="39">
        <v>17577</v>
      </c>
      <c r="DP52" s="41">
        <v>115</v>
      </c>
      <c r="DQ52" s="39">
        <v>10.992495309568481</v>
      </c>
      <c r="DS52" s="39" t="s">
        <v>82</v>
      </c>
      <c r="DT52" s="40">
        <v>13.904347826086957</v>
      </c>
      <c r="DU52" s="39">
        <v>16833</v>
      </c>
      <c r="DV52" s="41">
        <v>115</v>
      </c>
      <c r="DW52" s="39">
        <v>10.527204502814259</v>
      </c>
      <c r="DY52" s="39" t="s">
        <v>82</v>
      </c>
      <c r="DZ52" s="40">
        <v>13.904347826086957</v>
      </c>
      <c r="EA52" s="39">
        <v>17265</v>
      </c>
      <c r="EB52" s="41">
        <v>115</v>
      </c>
      <c r="EC52" s="39">
        <v>10.797373358348969</v>
      </c>
      <c r="EE52" s="39" t="s">
        <v>82</v>
      </c>
      <c r="EF52" s="40">
        <v>13.904347826086957</v>
      </c>
      <c r="EG52" s="39">
        <v>17173</v>
      </c>
      <c r="EH52" s="41">
        <v>115</v>
      </c>
      <c r="EI52" s="39">
        <v>10.739837398373984</v>
      </c>
      <c r="EK52" s="39" t="s">
        <v>82</v>
      </c>
      <c r="EL52" s="40">
        <v>13.904347826086957</v>
      </c>
      <c r="EM52" s="39">
        <v>17473</v>
      </c>
      <c r="EN52" s="41">
        <v>115</v>
      </c>
      <c r="EO52" s="39">
        <v>10.927454659161976</v>
      </c>
      <c r="EQ52" s="39" t="s">
        <v>82</v>
      </c>
      <c r="ER52" s="42">
        <v>13.904347826086957</v>
      </c>
      <c r="ES52" s="39">
        <v>17326</v>
      </c>
      <c r="ET52" s="41">
        <v>115</v>
      </c>
      <c r="EU52" s="39">
        <v>10.835522201375859</v>
      </c>
      <c r="EW52" s="39" t="s">
        <v>82</v>
      </c>
      <c r="EX52" s="45">
        <v>13.904347826086957</v>
      </c>
      <c r="EY52" s="39">
        <v>18136</v>
      </c>
      <c r="EZ52" s="43">
        <v>115</v>
      </c>
      <c r="FA52" s="39">
        <v>11.34208880550344</v>
      </c>
      <c r="FC52" s="39" t="s">
        <v>82</v>
      </c>
      <c r="FD52" s="40">
        <v>13.904347826086957</v>
      </c>
      <c r="FE52" s="39">
        <v>16832</v>
      </c>
      <c r="FF52" s="41">
        <v>115</v>
      </c>
      <c r="FG52" s="39">
        <v>10.526579111944965</v>
      </c>
      <c r="FI52" s="39" t="s">
        <v>82</v>
      </c>
      <c r="FJ52" s="40">
        <v>13.904347826086957</v>
      </c>
      <c r="FK52" s="39">
        <v>17595</v>
      </c>
      <c r="FL52" s="41">
        <v>115</v>
      </c>
      <c r="FM52" s="39">
        <v>11.00375234521576</v>
      </c>
      <c r="FO52" s="39" t="s">
        <v>82</v>
      </c>
      <c r="FP52" s="40">
        <v>13.904347826086957</v>
      </c>
      <c r="FQ52" s="39">
        <v>18022</v>
      </c>
      <c r="FR52" s="41">
        <v>115</v>
      </c>
      <c r="FS52" s="39">
        <v>11.270794246404002</v>
      </c>
      <c r="FU52" s="39" t="s">
        <v>82</v>
      </c>
      <c r="FV52" s="40">
        <v>13.904347826086957</v>
      </c>
      <c r="FW52" s="39">
        <v>18216</v>
      </c>
      <c r="FX52" s="41">
        <v>115</v>
      </c>
      <c r="FY52" s="39">
        <v>11.392120075046904</v>
      </c>
      <c r="GA52" s="39" t="s">
        <v>82</v>
      </c>
      <c r="GB52" s="40">
        <v>13.904347826086957</v>
      </c>
      <c r="GC52" s="39">
        <v>18152</v>
      </c>
      <c r="GD52" s="41">
        <v>115</v>
      </c>
      <c r="GE52" s="39">
        <v>11.352095059412132</v>
      </c>
      <c r="GG52" s="39" t="s">
        <v>82</v>
      </c>
      <c r="GH52" s="40">
        <v>13.904347826086957</v>
      </c>
      <c r="GI52" s="39">
        <v>18678</v>
      </c>
      <c r="GJ52" s="41">
        <v>115</v>
      </c>
      <c r="GK52" s="39">
        <v>11.681050656660412</v>
      </c>
      <c r="GM52" s="39" t="s">
        <v>82</v>
      </c>
      <c r="GN52" s="40">
        <v>13.904347826086957</v>
      </c>
      <c r="GO52" s="39">
        <v>18538</v>
      </c>
      <c r="GP52" s="41">
        <v>115</v>
      </c>
      <c r="GQ52" s="39">
        <v>11.59349593495935</v>
      </c>
      <c r="GS52" s="39" t="s">
        <v>82</v>
      </c>
      <c r="GT52" s="40">
        <v>13.904347826086957</v>
      </c>
      <c r="GU52" s="39">
        <v>17958</v>
      </c>
      <c r="GV52" s="41">
        <v>115</v>
      </c>
      <c r="GW52" s="39">
        <v>11.23076923076923</v>
      </c>
      <c r="GY52" s="39" t="s">
        <v>82</v>
      </c>
      <c r="GZ52" s="40">
        <v>13.904347826086957</v>
      </c>
      <c r="HA52" s="39">
        <v>18156</v>
      </c>
      <c r="HB52" s="41">
        <v>115</v>
      </c>
      <c r="HC52" s="39">
        <v>11.354596622889305</v>
      </c>
      <c r="HE52" s="39" t="s">
        <v>82</v>
      </c>
      <c r="HF52" s="40">
        <v>13.904347826086957</v>
      </c>
      <c r="HG52" s="39">
        <v>18354</v>
      </c>
      <c r="HH52" s="41">
        <v>115</v>
      </c>
      <c r="HI52" s="39">
        <v>11.478424015009381</v>
      </c>
      <c r="HK52" s="39" t="s">
        <v>82</v>
      </c>
      <c r="HL52" s="40">
        <v>13.904347826086957</v>
      </c>
      <c r="HM52" s="39">
        <v>19420</v>
      </c>
      <c r="HN52" s="41">
        <v>115</v>
      </c>
      <c r="HO52" s="39">
        <v>12.145090681676047</v>
      </c>
      <c r="HQ52" s="39" t="s">
        <v>82</v>
      </c>
      <c r="HR52" s="40">
        <v>13.904347826086957</v>
      </c>
      <c r="HS52" s="39">
        <v>19014</v>
      </c>
      <c r="HT52" s="41">
        <v>115</v>
      </c>
      <c r="HU52" s="39">
        <v>11.891181988742964</v>
      </c>
      <c r="HW52" s="39" t="s">
        <v>82</v>
      </c>
      <c r="HX52" s="40">
        <v>13.904347826086957</v>
      </c>
      <c r="HY52" s="39">
        <v>20815</v>
      </c>
      <c r="HZ52" s="41">
        <v>115</v>
      </c>
      <c r="IA52" s="39">
        <v>13.017510944340213</v>
      </c>
      <c r="IC52" s="39" t="s">
        <v>82</v>
      </c>
      <c r="ID52" s="40">
        <v>13.904347826086957</v>
      </c>
      <c r="IE52" s="39">
        <v>20698</v>
      </c>
      <c r="IF52" s="41">
        <v>115</v>
      </c>
      <c r="IG52" s="39">
        <v>12.944340212632895</v>
      </c>
      <c r="II52" s="39" t="s">
        <v>82</v>
      </c>
      <c r="IJ52" s="40">
        <v>13.904347826086957</v>
      </c>
      <c r="IK52" s="39">
        <v>19903</v>
      </c>
      <c r="IL52" s="41">
        <v>115</v>
      </c>
      <c r="IM52" s="39">
        <v>12.447154471544716</v>
      </c>
      <c r="IO52" s="39" t="s">
        <v>82</v>
      </c>
      <c r="IP52" s="40">
        <v>13.904347826086957</v>
      </c>
      <c r="IQ52" s="39">
        <v>19355</v>
      </c>
      <c r="IR52" s="41">
        <v>115</v>
      </c>
      <c r="IS52" s="39">
        <v>12.104440275171983</v>
      </c>
      <c r="IU52" s="39" t="s">
        <v>82</v>
      </c>
      <c r="IV52" s="40">
        <v>13.904347826086957</v>
      </c>
      <c r="IW52" s="39">
        <v>19521</v>
      </c>
      <c r="IX52" s="41">
        <v>115</v>
      </c>
      <c r="IY52" s="39">
        <v>12.208255159474671</v>
      </c>
      <c r="JA52" s="39" t="s">
        <v>82</v>
      </c>
      <c r="JB52" s="40">
        <v>13.904347826086957</v>
      </c>
      <c r="JC52" s="39">
        <v>19695</v>
      </c>
      <c r="JD52" s="41">
        <v>115</v>
      </c>
      <c r="JE52" s="39">
        <v>12.317073170731707</v>
      </c>
      <c r="JG52" s="39" t="s">
        <v>82</v>
      </c>
      <c r="JH52" s="40">
        <v>13.904347826086957</v>
      </c>
      <c r="JI52" s="39">
        <v>20183</v>
      </c>
      <c r="JJ52" s="41">
        <v>115</v>
      </c>
      <c r="JK52" s="39">
        <v>12.622263914946842</v>
      </c>
    </row>
    <row r="53" spans="1:271" ht="14.45" customHeight="1" x14ac:dyDescent="0.3">
      <c r="A53" s="57">
        <v>2011</v>
      </c>
      <c r="B53" s="34">
        <v>20.095652173913045</v>
      </c>
      <c r="C53" s="58" t="s">
        <v>84</v>
      </c>
      <c r="D53" s="36">
        <v>0</v>
      </c>
      <c r="E53" s="36">
        <v>0</v>
      </c>
      <c r="F53" s="36">
        <v>9.2756382518390303</v>
      </c>
      <c r="G53" s="36">
        <v>15.156642146257031</v>
      </c>
      <c r="H53" s="36">
        <v>12.904803115534401</v>
      </c>
      <c r="I53" s="36">
        <v>10.35958459541324</v>
      </c>
      <c r="J53" s="36">
        <v>13.323236694071831</v>
      </c>
      <c r="K53" s="36">
        <v>13.409779316313283</v>
      </c>
      <c r="L53" s="36">
        <v>10.043704024231934</v>
      </c>
      <c r="M53" s="36">
        <v>12.051925573344873</v>
      </c>
      <c r="N53" s="36">
        <v>11.8035482475119</v>
      </c>
      <c r="O53" s="37">
        <v>11.8035482475119</v>
      </c>
      <c r="P53" s="37"/>
      <c r="Q53" s="38"/>
      <c r="R53" s="38"/>
      <c r="W53" s="39"/>
      <c r="X53" s="39"/>
      <c r="Z53" s="39"/>
      <c r="AA53" s="39"/>
      <c r="AB53" s="39"/>
      <c r="AC53" s="40"/>
      <c r="AD53" s="39"/>
      <c r="AE53" s="39"/>
      <c r="AG53" s="39" t="s">
        <v>74</v>
      </c>
      <c r="AH53" s="39">
        <v>26481</v>
      </c>
      <c r="AI53" s="39">
        <v>17.939130434782609</v>
      </c>
      <c r="AJ53" s="39"/>
      <c r="AK53" s="39">
        <v>115</v>
      </c>
      <c r="AL53" s="39">
        <v>12.836160930683471</v>
      </c>
      <c r="AN53" s="39" t="s">
        <v>74</v>
      </c>
      <c r="AO53" s="39">
        <v>29915</v>
      </c>
      <c r="AP53" s="39">
        <v>17.939130434782609</v>
      </c>
      <c r="AQ53" s="39"/>
      <c r="AR53" s="39">
        <v>115</v>
      </c>
      <c r="AS53" s="39">
        <v>14.500727096461464</v>
      </c>
      <c r="AT53" s="11"/>
      <c r="AU53" s="39" t="s">
        <v>74</v>
      </c>
      <c r="AV53" s="39">
        <v>26916</v>
      </c>
      <c r="AW53" s="39">
        <v>17.939130434782609</v>
      </c>
      <c r="AX53" s="39"/>
      <c r="AY53" s="39">
        <v>115</v>
      </c>
      <c r="AZ53" s="39">
        <v>13.047018904507999</v>
      </c>
      <c r="BA53" s="11"/>
      <c r="BB53" s="39" t="s">
        <v>74</v>
      </c>
      <c r="BC53" s="39">
        <v>23183</v>
      </c>
      <c r="BD53" s="39">
        <v>17.939130434782609</v>
      </c>
      <c r="BE53" s="39"/>
      <c r="BF53" s="39">
        <v>115</v>
      </c>
      <c r="BG53" s="39">
        <v>11.237518177411536</v>
      </c>
      <c r="BI53" s="39" t="s">
        <v>74</v>
      </c>
      <c r="BJ53" s="39"/>
      <c r="BK53" s="39">
        <v>17.939130434782609</v>
      </c>
      <c r="BL53" s="39">
        <v>30284</v>
      </c>
      <c r="BM53" s="39">
        <v>115</v>
      </c>
      <c r="BN53" s="39">
        <v>14.67959282598158</v>
      </c>
      <c r="BO53" s="37"/>
      <c r="BP53" s="40" t="s">
        <v>74</v>
      </c>
      <c r="BQ53" s="40"/>
      <c r="BR53" s="40">
        <v>17.939130434782609</v>
      </c>
      <c r="BS53" s="41">
        <v>32586</v>
      </c>
      <c r="BT53" s="41">
        <v>115</v>
      </c>
      <c r="BU53" s="39">
        <v>15.795443528841494</v>
      </c>
      <c r="BV53" s="37"/>
      <c r="BW53" s="40" t="s">
        <v>84</v>
      </c>
      <c r="BX53" s="40">
        <v>24.6</v>
      </c>
      <c r="BY53" s="41">
        <v>30123</v>
      </c>
      <c r="BZ53" s="41">
        <v>115</v>
      </c>
      <c r="CA53" s="39">
        <v>10.647932131495228</v>
      </c>
      <c r="CB53" s="37"/>
      <c r="CC53" s="40" t="s">
        <v>84</v>
      </c>
      <c r="CD53" s="40">
        <v>24.6</v>
      </c>
      <c r="CE53" s="41">
        <v>29923</v>
      </c>
      <c r="CF53" s="41">
        <v>115</v>
      </c>
      <c r="CG53" s="39">
        <v>10.577235772357724</v>
      </c>
      <c r="CH53" s="37"/>
      <c r="CI53" s="40" t="s">
        <v>74</v>
      </c>
      <c r="CJ53" s="40">
        <v>17.939130434782609</v>
      </c>
      <c r="CK53" s="41">
        <v>33298</v>
      </c>
      <c r="CL53" s="41">
        <v>115</v>
      </c>
      <c r="CM53" s="39">
        <v>16.140571982549684</v>
      </c>
      <c r="CN53" s="37"/>
      <c r="CO53" s="40" t="s">
        <v>97</v>
      </c>
      <c r="CP53" s="42">
        <v>26.260869565217391</v>
      </c>
      <c r="CQ53" s="40">
        <v>38853</v>
      </c>
      <c r="CR53" s="43">
        <v>115</v>
      </c>
      <c r="CS53" s="40">
        <v>12.86523178807947</v>
      </c>
      <c r="CT53" s="37"/>
      <c r="CU53" s="40" t="s">
        <v>97</v>
      </c>
      <c r="CV53" s="44">
        <v>26.260869565217391</v>
      </c>
      <c r="CW53" s="39">
        <v>38977</v>
      </c>
      <c r="CX53" s="42">
        <v>115</v>
      </c>
      <c r="CY53" s="40">
        <v>12.906291390728477</v>
      </c>
      <c r="DA53" s="39" t="s">
        <v>97</v>
      </c>
      <c r="DB53" s="45">
        <v>26.260869565217391</v>
      </c>
      <c r="DC53" s="39">
        <v>38741</v>
      </c>
      <c r="DD53" s="42">
        <v>115</v>
      </c>
      <c r="DE53" s="39">
        <v>12.828145695364238</v>
      </c>
      <c r="DG53" s="39" t="s">
        <v>72</v>
      </c>
      <c r="DH53" s="40">
        <v>12.826086956521738</v>
      </c>
      <c r="DI53" s="39">
        <v>21158</v>
      </c>
      <c r="DJ53" s="40">
        <v>115</v>
      </c>
      <c r="DK53" s="39">
        <v>14.344406779661018</v>
      </c>
      <c r="DM53" s="39" t="s">
        <v>84</v>
      </c>
      <c r="DN53" s="40">
        <v>20.095652173913045</v>
      </c>
      <c r="DO53" s="39">
        <v>23910</v>
      </c>
      <c r="DP53" s="41">
        <v>115</v>
      </c>
      <c r="DQ53" s="39">
        <v>10.346170488965816</v>
      </c>
      <c r="DS53" s="39" t="s">
        <v>84</v>
      </c>
      <c r="DT53" s="40">
        <v>20.095652173913045</v>
      </c>
      <c r="DU53" s="39">
        <v>23211</v>
      </c>
      <c r="DV53" s="41">
        <v>115</v>
      </c>
      <c r="DW53" s="39">
        <v>10.043704024231934</v>
      </c>
      <c r="DY53" s="39" t="s">
        <v>84</v>
      </c>
      <c r="DZ53" s="40">
        <v>20.095652173913045</v>
      </c>
      <c r="EA53" s="39">
        <v>23876</v>
      </c>
      <c r="EB53" s="41">
        <v>115</v>
      </c>
      <c r="EC53" s="39">
        <v>10.331458243184768</v>
      </c>
      <c r="EE53" s="39" t="s">
        <v>84</v>
      </c>
      <c r="EF53" s="40">
        <v>20.095652173913045</v>
      </c>
      <c r="EG53" s="39">
        <v>23806</v>
      </c>
      <c r="EH53" s="41">
        <v>115</v>
      </c>
      <c r="EI53" s="39">
        <v>10.30116832540026</v>
      </c>
      <c r="EK53" s="39" t="s">
        <v>84</v>
      </c>
      <c r="EL53" s="40">
        <v>20.095652173913045</v>
      </c>
      <c r="EM53" s="39">
        <v>24216</v>
      </c>
      <c r="EN53" s="41">
        <v>115</v>
      </c>
      <c r="EO53" s="39">
        <v>10.47858070099524</v>
      </c>
      <c r="EQ53" s="39" t="s">
        <v>84</v>
      </c>
      <c r="ER53" s="42">
        <v>20.095652173913045</v>
      </c>
      <c r="ES53" s="39">
        <v>24796</v>
      </c>
      <c r="ET53" s="41">
        <v>115</v>
      </c>
      <c r="EU53" s="39">
        <v>10.729554305495457</v>
      </c>
      <c r="EW53" s="39" t="s">
        <v>84</v>
      </c>
      <c r="EX53" s="45">
        <v>20.095652173913045</v>
      </c>
      <c r="EY53" s="39">
        <v>25612</v>
      </c>
      <c r="EZ53" s="43">
        <v>115</v>
      </c>
      <c r="FA53" s="39">
        <v>11.082648204240588</v>
      </c>
      <c r="FC53" s="39" t="s">
        <v>84</v>
      </c>
      <c r="FD53" s="40">
        <v>20.095652173913045</v>
      </c>
      <c r="FE53" s="39">
        <v>23742</v>
      </c>
      <c r="FF53" s="41">
        <v>115</v>
      </c>
      <c r="FG53" s="39">
        <v>10.273474686282995</v>
      </c>
      <c r="FI53" s="39" t="s">
        <v>84</v>
      </c>
      <c r="FJ53" s="40">
        <v>20.095652173913045</v>
      </c>
      <c r="FK53" s="39">
        <v>24151</v>
      </c>
      <c r="FL53" s="41">
        <v>115</v>
      </c>
      <c r="FM53" s="39">
        <v>10.450454348766767</v>
      </c>
      <c r="FO53" s="39" t="s">
        <v>84</v>
      </c>
      <c r="FP53" s="40">
        <v>20.095652173913045</v>
      </c>
      <c r="FQ53" s="39">
        <v>26088</v>
      </c>
      <c r="FR53" s="41">
        <v>115</v>
      </c>
      <c r="FS53" s="39">
        <v>11.288619645175249</v>
      </c>
      <c r="FU53" s="39" t="s">
        <v>84</v>
      </c>
      <c r="FV53" s="40">
        <v>20.095652173913045</v>
      </c>
      <c r="FW53" s="39">
        <v>26783</v>
      </c>
      <c r="FX53" s="41">
        <v>115</v>
      </c>
      <c r="FY53" s="39">
        <v>11.589355257464302</v>
      </c>
      <c r="GA53" s="39" t="s">
        <v>84</v>
      </c>
      <c r="GB53" s="40">
        <v>20.095652173913045</v>
      </c>
      <c r="GC53" s="39">
        <v>27035</v>
      </c>
      <c r="GD53" s="41">
        <v>115</v>
      </c>
      <c r="GE53" s="39">
        <v>11.698398961488532</v>
      </c>
      <c r="GG53" s="39" t="s">
        <v>84</v>
      </c>
      <c r="GH53" s="40">
        <v>20.095652173913045</v>
      </c>
      <c r="GI53" s="39">
        <v>27901</v>
      </c>
      <c r="GJ53" s="41">
        <v>115</v>
      </c>
      <c r="GK53" s="39">
        <v>12.073128515794028</v>
      </c>
      <c r="GM53" s="39" t="s">
        <v>84</v>
      </c>
      <c r="GN53" s="40">
        <v>20.095652173913045</v>
      </c>
      <c r="GO53" s="39">
        <v>27852</v>
      </c>
      <c r="GP53" s="41">
        <v>115</v>
      </c>
      <c r="GQ53" s="39">
        <v>12.051925573344873</v>
      </c>
      <c r="GS53" s="39" t="s">
        <v>84</v>
      </c>
      <c r="GT53" s="40">
        <v>20.095652173913045</v>
      </c>
      <c r="GU53" s="39">
        <v>27035</v>
      </c>
      <c r="GV53" s="41">
        <v>115</v>
      </c>
      <c r="GW53" s="39">
        <v>11.698398961488532</v>
      </c>
      <c r="GY53" s="39" t="s">
        <v>84</v>
      </c>
      <c r="GZ53" s="40">
        <v>20.095652173913045</v>
      </c>
      <c r="HA53" s="39">
        <v>27439</v>
      </c>
      <c r="HB53" s="41">
        <v>115</v>
      </c>
      <c r="HC53" s="39">
        <v>11.873215058416269</v>
      </c>
      <c r="HE53" s="39" t="s">
        <v>84</v>
      </c>
      <c r="HF53" s="40">
        <v>20.095652173913045</v>
      </c>
      <c r="HG53" s="39">
        <v>27227</v>
      </c>
      <c r="HH53" s="41">
        <v>115</v>
      </c>
      <c r="HI53" s="39">
        <v>11.781479878840329</v>
      </c>
      <c r="HK53" s="39" t="s">
        <v>84</v>
      </c>
      <c r="HL53" s="40">
        <v>20.095652173913045</v>
      </c>
      <c r="HM53" s="39">
        <v>27380</v>
      </c>
      <c r="HN53" s="41">
        <v>115</v>
      </c>
      <c r="HO53" s="39">
        <v>11.847684984855041</v>
      </c>
      <c r="HQ53" s="39" t="s">
        <v>84</v>
      </c>
      <c r="HR53" s="40">
        <v>20.095652173913045</v>
      </c>
      <c r="HS53" s="39">
        <v>27306</v>
      </c>
      <c r="HT53" s="41">
        <v>115</v>
      </c>
      <c r="HU53" s="39">
        <v>11.815664214625704</v>
      </c>
      <c r="HW53" s="39" t="s">
        <v>84</v>
      </c>
      <c r="HX53" s="40">
        <v>20.095652173913045</v>
      </c>
      <c r="HY53" s="39">
        <v>29800</v>
      </c>
      <c r="HZ53" s="41">
        <v>115</v>
      </c>
      <c r="IA53" s="39">
        <v>12.894850713976634</v>
      </c>
      <c r="IC53" s="39" t="s">
        <v>84</v>
      </c>
      <c r="ID53" s="40">
        <v>20.095652173913045</v>
      </c>
      <c r="IE53" s="39">
        <v>29217</v>
      </c>
      <c r="IF53" s="41">
        <v>115</v>
      </c>
      <c r="IG53" s="39">
        <v>12.642578970142795</v>
      </c>
      <c r="II53" s="39" t="s">
        <v>84</v>
      </c>
      <c r="IJ53" s="40">
        <v>20.095652173913045</v>
      </c>
      <c r="IK53" s="39">
        <v>27373</v>
      </c>
      <c r="IL53" s="41">
        <v>115</v>
      </c>
      <c r="IM53" s="39">
        <v>11.844655993076589</v>
      </c>
      <c r="IO53" s="39" t="s">
        <v>84</v>
      </c>
      <c r="IP53" s="40">
        <v>20.095652173913045</v>
      </c>
      <c r="IQ53" s="39">
        <v>27287</v>
      </c>
      <c r="IR53" s="41">
        <v>115</v>
      </c>
      <c r="IS53" s="39">
        <v>11.807442665512765</v>
      </c>
      <c r="IU53" s="39" t="s">
        <v>84</v>
      </c>
      <c r="IV53" s="40">
        <v>20.095652173913045</v>
      </c>
      <c r="IW53" s="39">
        <v>27424</v>
      </c>
      <c r="IX53" s="41">
        <v>115</v>
      </c>
      <c r="IY53" s="39">
        <v>11.866724361748162</v>
      </c>
      <c r="JA53" s="39" t="s">
        <v>84</v>
      </c>
      <c r="JB53" s="40">
        <v>20.095652173913045</v>
      </c>
      <c r="JC53" s="39">
        <v>27042</v>
      </c>
      <c r="JD53" s="41">
        <v>115</v>
      </c>
      <c r="JE53" s="39">
        <v>11.701427953266984</v>
      </c>
      <c r="JG53" s="39" t="s">
        <v>84</v>
      </c>
      <c r="JH53" s="40">
        <v>20.095652173913045</v>
      </c>
      <c r="JI53" s="39">
        <v>27278</v>
      </c>
      <c r="JJ53" s="41">
        <v>115</v>
      </c>
      <c r="JK53" s="39">
        <v>11.8035482475119</v>
      </c>
    </row>
    <row r="54" spans="1:271" ht="14.45" customHeight="1" x14ac:dyDescent="0.3">
      <c r="A54" s="57">
        <v>2011</v>
      </c>
      <c r="B54" s="34">
        <v>24.608695652173914</v>
      </c>
      <c r="C54" s="58" t="s">
        <v>86</v>
      </c>
      <c r="D54" s="36">
        <v>0</v>
      </c>
      <c r="E54" s="36">
        <v>0</v>
      </c>
      <c r="F54" s="36">
        <v>10.69964664310954</v>
      </c>
      <c r="G54" s="36">
        <v>14.742049469964664</v>
      </c>
      <c r="H54" s="36">
        <v>14.460777385159011</v>
      </c>
      <c r="I54" s="36">
        <v>12.283392226148409</v>
      </c>
      <c r="J54" s="36">
        <v>12.84946996466431</v>
      </c>
      <c r="K54" s="36">
        <v>13.006007067137809</v>
      </c>
      <c r="L54" s="36">
        <v>10.886219081272085</v>
      </c>
      <c r="M54" s="36">
        <v>12.248409893992934</v>
      </c>
      <c r="N54" s="36">
        <v>12.174558303886926</v>
      </c>
      <c r="O54" s="37">
        <v>12.174558303886926</v>
      </c>
      <c r="P54" s="37"/>
      <c r="Q54" s="38"/>
      <c r="R54" s="38"/>
      <c r="W54" s="39"/>
      <c r="X54" s="39"/>
      <c r="Z54" s="39"/>
      <c r="AA54" s="39"/>
      <c r="AB54" s="39"/>
      <c r="AC54" s="40"/>
      <c r="AD54" s="39"/>
      <c r="AE54" s="39"/>
      <c r="AG54" s="39" t="s">
        <v>135</v>
      </c>
      <c r="AH54" s="39">
        <v>19600</v>
      </c>
      <c r="AI54" s="39">
        <v>14.982608695652173</v>
      </c>
      <c r="AJ54" s="39"/>
      <c r="AK54" s="39">
        <v>115</v>
      </c>
      <c r="AL54" s="39">
        <v>11.375507835171213</v>
      </c>
      <c r="AN54" s="39" t="s">
        <v>135</v>
      </c>
      <c r="AO54" s="39">
        <v>25049</v>
      </c>
      <c r="AP54" s="39">
        <v>14.982608695652173</v>
      </c>
      <c r="AQ54" s="39"/>
      <c r="AR54" s="39">
        <v>115</v>
      </c>
      <c r="AS54" s="39">
        <v>14.538015089959373</v>
      </c>
      <c r="AT54" s="11"/>
      <c r="AU54" s="39" t="s">
        <v>135</v>
      </c>
      <c r="AV54" s="39">
        <v>21455</v>
      </c>
      <c r="AW54" s="39">
        <v>14.982608695652173</v>
      </c>
      <c r="AX54" s="39"/>
      <c r="AY54" s="39">
        <v>115</v>
      </c>
      <c r="AZ54" s="39">
        <v>12.452118398142774</v>
      </c>
      <c r="BA54" s="11"/>
      <c r="BB54" s="39" t="s">
        <v>135</v>
      </c>
      <c r="BC54" s="39">
        <v>19997</v>
      </c>
      <c r="BD54" s="39">
        <v>14.982608695652173</v>
      </c>
      <c r="BE54" s="39"/>
      <c r="BF54" s="39">
        <v>115</v>
      </c>
      <c r="BG54" s="39">
        <v>11.605919907138711</v>
      </c>
      <c r="BI54" s="39" t="s">
        <v>135</v>
      </c>
      <c r="BJ54" s="39"/>
      <c r="BK54" s="39">
        <v>14.982608695652173</v>
      </c>
      <c r="BL54" s="39">
        <v>23001</v>
      </c>
      <c r="BM54" s="39">
        <v>115</v>
      </c>
      <c r="BN54" s="39">
        <v>13.349390597794544</v>
      </c>
      <c r="BO54" s="37"/>
      <c r="BP54" s="40" t="s">
        <v>135</v>
      </c>
      <c r="BQ54" s="40"/>
      <c r="BR54" s="40">
        <v>14.982608695652173</v>
      </c>
      <c r="BS54" s="41">
        <v>23798</v>
      </c>
      <c r="BT54" s="41">
        <v>115</v>
      </c>
      <c r="BU54" s="39">
        <v>13.811955890887987</v>
      </c>
      <c r="BV54" s="37"/>
      <c r="BW54" s="40" t="s">
        <v>86</v>
      </c>
      <c r="BX54" s="40">
        <v>25</v>
      </c>
      <c r="BY54" s="41">
        <v>40134</v>
      </c>
      <c r="BZ54" s="41">
        <v>115</v>
      </c>
      <c r="CA54" s="39">
        <v>13.959652173913044</v>
      </c>
      <c r="CB54" s="37"/>
      <c r="CC54" s="40" t="s">
        <v>86</v>
      </c>
      <c r="CD54" s="40">
        <v>25</v>
      </c>
      <c r="CE54" s="41">
        <v>40106</v>
      </c>
      <c r="CF54" s="41">
        <v>115</v>
      </c>
      <c r="CG54" s="39">
        <v>13.949913043478261</v>
      </c>
      <c r="CH54" s="37"/>
      <c r="CI54" s="40" t="s">
        <v>135</v>
      </c>
      <c r="CJ54" s="40">
        <v>14.982608695652173</v>
      </c>
      <c r="CK54" s="41">
        <v>23803</v>
      </c>
      <c r="CL54" s="41">
        <v>115</v>
      </c>
      <c r="CM54" s="39">
        <v>13.814857806152061</v>
      </c>
      <c r="CN54" s="37"/>
      <c r="CO54" s="40" t="s">
        <v>99</v>
      </c>
      <c r="CP54" s="42">
        <v>15.321739130434782</v>
      </c>
      <c r="CQ54" s="40">
        <v>22530</v>
      </c>
      <c r="CR54" s="43">
        <v>115</v>
      </c>
      <c r="CS54" s="40">
        <v>12.786606129398411</v>
      </c>
      <c r="CT54" s="37"/>
      <c r="CU54" s="40" t="s">
        <v>99</v>
      </c>
      <c r="CV54" s="44">
        <v>15.321739130434782</v>
      </c>
      <c r="CW54" s="39">
        <v>20882</v>
      </c>
      <c r="CX54" s="42">
        <v>115</v>
      </c>
      <c r="CY54" s="40">
        <v>11.851305334846765</v>
      </c>
      <c r="DA54" s="39" t="s">
        <v>99</v>
      </c>
      <c r="DB54" s="45">
        <v>15.321739130434782</v>
      </c>
      <c r="DC54" s="39">
        <v>20724</v>
      </c>
      <c r="DD54" s="42">
        <v>115</v>
      </c>
      <c r="DE54" s="39">
        <v>11.761634506242906</v>
      </c>
      <c r="DG54" s="39" t="s">
        <v>74</v>
      </c>
      <c r="DH54" s="40">
        <v>17.939130434782609</v>
      </c>
      <c r="DI54" s="39">
        <v>29058</v>
      </c>
      <c r="DJ54" s="40">
        <v>115</v>
      </c>
      <c r="DK54" s="39">
        <v>14.085312651478429</v>
      </c>
      <c r="DM54" s="39" t="s">
        <v>86</v>
      </c>
      <c r="DN54" s="40">
        <v>24.608695652173914</v>
      </c>
      <c r="DO54" s="39">
        <v>31288</v>
      </c>
      <c r="DP54" s="41">
        <v>115</v>
      </c>
      <c r="DQ54" s="39">
        <v>11.055830388692579</v>
      </c>
      <c r="DS54" s="39" t="s">
        <v>86</v>
      </c>
      <c r="DT54" s="40">
        <v>24.608695652173914</v>
      </c>
      <c r="DU54" s="39">
        <v>30808</v>
      </c>
      <c r="DV54" s="41">
        <v>115</v>
      </c>
      <c r="DW54" s="39">
        <v>10.886219081272085</v>
      </c>
      <c r="DY54" s="39" t="s">
        <v>86</v>
      </c>
      <c r="DZ54" s="40">
        <v>24.608695652173914</v>
      </c>
      <c r="EA54" s="39">
        <v>31080</v>
      </c>
      <c r="EB54" s="41">
        <v>115</v>
      </c>
      <c r="EC54" s="39">
        <v>10.982332155477032</v>
      </c>
      <c r="EE54" s="39" t="s">
        <v>86</v>
      </c>
      <c r="EF54" s="40">
        <v>24.608695652173914</v>
      </c>
      <c r="EG54" s="39">
        <v>30892</v>
      </c>
      <c r="EH54" s="41">
        <v>115</v>
      </c>
      <c r="EI54" s="39">
        <v>10.915901060070672</v>
      </c>
      <c r="EK54" s="39" t="s">
        <v>86</v>
      </c>
      <c r="EL54" s="40">
        <v>24.608695652173914</v>
      </c>
      <c r="EM54" s="39">
        <v>30375</v>
      </c>
      <c r="EN54" s="41">
        <v>115</v>
      </c>
      <c r="EO54" s="39">
        <v>10.73321554770318</v>
      </c>
      <c r="EQ54" s="39" t="s">
        <v>86</v>
      </c>
      <c r="ER54" s="42">
        <v>24.608695652173914</v>
      </c>
      <c r="ES54" s="39">
        <v>30209</v>
      </c>
      <c r="ET54" s="41">
        <v>115</v>
      </c>
      <c r="EU54" s="39">
        <v>10.674558303886926</v>
      </c>
      <c r="EW54" s="39" t="s">
        <v>86</v>
      </c>
      <c r="EX54" s="45">
        <v>24.608695652173914</v>
      </c>
      <c r="EY54" s="39">
        <v>29113</v>
      </c>
      <c r="EZ54" s="43">
        <v>115</v>
      </c>
      <c r="FA54" s="39">
        <v>10.287279151943462</v>
      </c>
      <c r="FC54" s="39" t="s">
        <v>86</v>
      </c>
      <c r="FD54" s="40">
        <v>24.608695652173914</v>
      </c>
      <c r="FE54" s="39">
        <v>30180</v>
      </c>
      <c r="FF54" s="41">
        <v>115</v>
      </c>
      <c r="FG54" s="39">
        <v>10.664310954063604</v>
      </c>
      <c r="FI54" s="39" t="s">
        <v>86</v>
      </c>
      <c r="FJ54" s="40">
        <v>24.608695652173914</v>
      </c>
      <c r="FK54" s="39">
        <v>28681</v>
      </c>
      <c r="FL54" s="41">
        <v>115</v>
      </c>
      <c r="FM54" s="39">
        <v>10.134628975265018</v>
      </c>
      <c r="FO54" s="39" t="s">
        <v>86</v>
      </c>
      <c r="FP54" s="40">
        <v>24.608695652173914</v>
      </c>
      <c r="FQ54" s="39">
        <v>26881</v>
      </c>
      <c r="FR54" s="41">
        <v>115</v>
      </c>
      <c r="FS54" s="39">
        <v>9.4985865724381622</v>
      </c>
      <c r="FU54" s="39" t="s">
        <v>86</v>
      </c>
      <c r="FV54" s="40">
        <v>24.608695652173914</v>
      </c>
      <c r="FW54" s="39">
        <v>30860</v>
      </c>
      <c r="FX54" s="41">
        <v>115</v>
      </c>
      <c r="FY54" s="39">
        <v>10.904593639575971</v>
      </c>
      <c r="GA54" s="39" t="s">
        <v>86</v>
      </c>
      <c r="GB54" s="40">
        <v>24.608695652173914</v>
      </c>
      <c r="GC54" s="39">
        <v>32929</v>
      </c>
      <c r="GD54" s="41">
        <v>115</v>
      </c>
      <c r="GE54" s="39">
        <v>11.635689045936395</v>
      </c>
      <c r="GG54" s="39" t="s">
        <v>86</v>
      </c>
      <c r="GH54" s="40">
        <v>24.608695652173914</v>
      </c>
      <c r="GI54" s="39">
        <v>34547</v>
      </c>
      <c r="GJ54" s="41">
        <v>115</v>
      </c>
      <c r="GK54" s="39">
        <v>12.207420494699647</v>
      </c>
      <c r="GM54" s="39" t="s">
        <v>86</v>
      </c>
      <c r="GN54" s="40">
        <v>24.608695652173914</v>
      </c>
      <c r="GO54" s="39">
        <v>34663</v>
      </c>
      <c r="GP54" s="41">
        <v>115</v>
      </c>
      <c r="GQ54" s="39">
        <v>12.248409893992934</v>
      </c>
      <c r="GS54" s="39" t="s">
        <v>86</v>
      </c>
      <c r="GT54" s="40">
        <v>24.608695652173914</v>
      </c>
      <c r="GU54" s="39">
        <v>34435</v>
      </c>
      <c r="GV54" s="41">
        <v>115</v>
      </c>
      <c r="GW54" s="39">
        <v>12.167844522968197</v>
      </c>
      <c r="GY54" s="39" t="s">
        <v>86</v>
      </c>
      <c r="GZ54" s="40">
        <v>24.608695652173914</v>
      </c>
      <c r="HA54" s="39">
        <v>34658</v>
      </c>
      <c r="HB54" s="41">
        <v>115</v>
      </c>
      <c r="HC54" s="39">
        <v>12.246643109540637</v>
      </c>
      <c r="HE54" s="39" t="s">
        <v>86</v>
      </c>
      <c r="HF54" s="40">
        <v>24.608695652173914</v>
      </c>
      <c r="HG54" s="39">
        <v>35356</v>
      </c>
      <c r="HH54" s="41">
        <v>115</v>
      </c>
      <c r="HI54" s="39">
        <v>12.493286219081272</v>
      </c>
      <c r="HK54" s="39" t="s">
        <v>86</v>
      </c>
      <c r="HL54" s="40">
        <v>24.608695652173914</v>
      </c>
      <c r="HM54" s="39">
        <v>35788</v>
      </c>
      <c r="HN54" s="41">
        <v>115</v>
      </c>
      <c r="HO54" s="39">
        <v>12.645936395759717</v>
      </c>
      <c r="HQ54" s="39" t="s">
        <v>86</v>
      </c>
      <c r="HR54" s="40">
        <v>24.608695652173914</v>
      </c>
      <c r="HS54" s="39">
        <v>37544</v>
      </c>
      <c r="HT54" s="41">
        <v>115</v>
      </c>
      <c r="HU54" s="39">
        <v>13.266431095406361</v>
      </c>
      <c r="HW54" s="39" t="s">
        <v>86</v>
      </c>
      <c r="HX54" s="40">
        <v>24.608695652173914</v>
      </c>
      <c r="HY54" s="39">
        <v>38000</v>
      </c>
      <c r="HZ54" s="41">
        <v>115</v>
      </c>
      <c r="IA54" s="39">
        <v>13.42756183745583</v>
      </c>
      <c r="IC54" s="39" t="s">
        <v>86</v>
      </c>
      <c r="ID54" s="40">
        <v>24.608695652173914</v>
      </c>
      <c r="IE54" s="39">
        <v>37569</v>
      </c>
      <c r="IF54" s="41">
        <v>115</v>
      </c>
      <c r="IG54" s="39">
        <v>13.275265017667845</v>
      </c>
      <c r="II54" s="39" t="s">
        <v>86</v>
      </c>
      <c r="IJ54" s="40">
        <v>24.608695652173914</v>
      </c>
      <c r="IK54" s="39">
        <v>39131</v>
      </c>
      <c r="IL54" s="41">
        <v>115</v>
      </c>
      <c r="IM54" s="39">
        <v>13.827208480565371</v>
      </c>
      <c r="IO54" s="39" t="s">
        <v>86</v>
      </c>
      <c r="IP54" s="40">
        <v>24.608695652173914</v>
      </c>
      <c r="IQ54" s="39">
        <v>36269</v>
      </c>
      <c r="IR54" s="41">
        <v>115</v>
      </c>
      <c r="IS54" s="39">
        <v>12.815901060070672</v>
      </c>
      <c r="IU54" s="39" t="s">
        <v>86</v>
      </c>
      <c r="IV54" s="40">
        <v>24.608695652173914</v>
      </c>
      <c r="IW54" s="39">
        <v>35080</v>
      </c>
      <c r="IX54" s="41">
        <v>115</v>
      </c>
      <c r="IY54" s="39">
        <v>12.395759717314487</v>
      </c>
      <c r="JA54" s="39" t="s">
        <v>86</v>
      </c>
      <c r="JB54" s="40">
        <v>24.608695652173914</v>
      </c>
      <c r="JC54" s="39">
        <v>34170</v>
      </c>
      <c r="JD54" s="41">
        <v>115</v>
      </c>
      <c r="JE54" s="39">
        <v>12.074204946996467</v>
      </c>
      <c r="JG54" s="39" t="s">
        <v>86</v>
      </c>
      <c r="JH54" s="40">
        <v>24.608695652173914</v>
      </c>
      <c r="JI54" s="39">
        <v>34454</v>
      </c>
      <c r="JJ54" s="41">
        <v>115</v>
      </c>
      <c r="JK54" s="39">
        <v>12.174558303886926</v>
      </c>
    </row>
    <row r="55" spans="1:271" ht="14.45" customHeight="1" x14ac:dyDescent="0.3">
      <c r="A55" s="57">
        <v>2011</v>
      </c>
      <c r="B55" s="34">
        <v>14.513043478260869</v>
      </c>
      <c r="C55" s="58" t="s">
        <v>88</v>
      </c>
      <c r="D55" s="36">
        <v>0</v>
      </c>
      <c r="E55" s="36">
        <v>0</v>
      </c>
      <c r="F55" s="36">
        <v>9.0587177950868778</v>
      </c>
      <c r="G55" s="36">
        <v>11.981426003594967</v>
      </c>
      <c r="H55" s="36">
        <v>12.282804074295985</v>
      </c>
      <c r="I55" s="36">
        <v>11.464949071300179</v>
      </c>
      <c r="J55" s="36">
        <v>11.924505692031156</v>
      </c>
      <c r="K55" s="36">
        <v>12.78789694427801</v>
      </c>
      <c r="L55" s="36">
        <v>10.353505092869982</v>
      </c>
      <c r="M55" s="36">
        <v>13.166566806470941</v>
      </c>
      <c r="N55" s="36">
        <v>12.569802276812462</v>
      </c>
      <c r="O55" s="37">
        <v>12.569802276812462</v>
      </c>
      <c r="P55" s="37"/>
      <c r="Q55" s="38"/>
      <c r="R55" s="38"/>
      <c r="W55" s="39"/>
      <c r="X55" s="39"/>
      <c r="Z55" s="39"/>
      <c r="AA55" s="39"/>
      <c r="AB55" s="39"/>
      <c r="AC55" s="40"/>
      <c r="AD55" s="39"/>
      <c r="AE55" s="39"/>
      <c r="AG55" s="39" t="s">
        <v>136</v>
      </c>
      <c r="AH55" s="39">
        <v>23587</v>
      </c>
      <c r="AI55" s="39">
        <v>18.139130434782608</v>
      </c>
      <c r="AJ55" s="39"/>
      <c r="AK55" s="39">
        <v>115</v>
      </c>
      <c r="AL55" s="39">
        <v>11.307286673058485</v>
      </c>
      <c r="AN55" s="39" t="s">
        <v>136</v>
      </c>
      <c r="AO55" s="39">
        <v>32223</v>
      </c>
      <c r="AP55" s="39">
        <v>18.139130434782608</v>
      </c>
      <c r="AQ55" s="39"/>
      <c r="AR55" s="39">
        <v>115</v>
      </c>
      <c r="AS55" s="39">
        <v>15.447267497603068</v>
      </c>
      <c r="AT55" s="11"/>
      <c r="AU55" s="39" t="s">
        <v>136</v>
      </c>
      <c r="AV55" s="39">
        <v>29544</v>
      </c>
      <c r="AW55" s="39">
        <v>18.139130434782608</v>
      </c>
      <c r="AX55" s="39"/>
      <c r="AY55" s="39">
        <v>115</v>
      </c>
      <c r="AZ55" s="39">
        <v>14.162991371045063</v>
      </c>
      <c r="BA55" s="11"/>
      <c r="BB55" s="39" t="s">
        <v>136</v>
      </c>
      <c r="BC55" s="39">
        <v>23418</v>
      </c>
      <c r="BD55" s="39">
        <v>18.139130434782608</v>
      </c>
      <c r="BE55" s="39"/>
      <c r="BF55" s="39">
        <v>115</v>
      </c>
      <c r="BG55" s="39">
        <v>11.22627037392138</v>
      </c>
      <c r="BI55" s="39" t="s">
        <v>136</v>
      </c>
      <c r="BJ55" s="39"/>
      <c r="BK55" s="39">
        <v>18.139130434782608</v>
      </c>
      <c r="BL55" s="39">
        <v>25439</v>
      </c>
      <c r="BM55" s="39">
        <v>115</v>
      </c>
      <c r="BN55" s="39">
        <v>12.195110258868649</v>
      </c>
      <c r="BO55" s="37"/>
      <c r="BP55" s="40" t="s">
        <v>136</v>
      </c>
      <c r="BQ55" s="40"/>
      <c r="BR55" s="40">
        <v>18.139130434782608</v>
      </c>
      <c r="BS55" s="41">
        <v>27944</v>
      </c>
      <c r="BT55" s="41">
        <v>115</v>
      </c>
      <c r="BU55" s="39">
        <v>13.395973154362416</v>
      </c>
      <c r="BV55" s="37"/>
      <c r="BW55" s="40" t="s">
        <v>88</v>
      </c>
      <c r="BX55" s="40">
        <v>15.2</v>
      </c>
      <c r="BY55" s="41">
        <v>21771</v>
      </c>
      <c r="BZ55" s="41">
        <v>115</v>
      </c>
      <c r="CA55" s="39">
        <v>12.454805491990847</v>
      </c>
      <c r="CB55" s="37"/>
      <c r="CC55" s="40" t="s">
        <v>88</v>
      </c>
      <c r="CD55" s="40">
        <v>15.2</v>
      </c>
      <c r="CE55" s="41">
        <v>21186</v>
      </c>
      <c r="CF55" s="41">
        <v>115</v>
      </c>
      <c r="CG55" s="39">
        <v>12.120137299771168</v>
      </c>
      <c r="CH55" s="37"/>
      <c r="CI55" s="40" t="s">
        <v>136</v>
      </c>
      <c r="CJ55" s="40">
        <v>18.139130434782608</v>
      </c>
      <c r="CK55" s="41">
        <v>24902</v>
      </c>
      <c r="CL55" s="41">
        <v>115</v>
      </c>
      <c r="CM55" s="39">
        <v>11.937679769894535</v>
      </c>
      <c r="CN55" s="37"/>
      <c r="CO55" s="40" t="s">
        <v>101</v>
      </c>
      <c r="CP55" s="42">
        <v>29.77391304347826</v>
      </c>
      <c r="CQ55" s="40">
        <v>45679</v>
      </c>
      <c r="CR55" s="43">
        <v>115</v>
      </c>
      <c r="CS55" s="40">
        <v>13.340829439252337</v>
      </c>
      <c r="CT55" s="37"/>
      <c r="CU55" s="40" t="s">
        <v>101</v>
      </c>
      <c r="CV55" s="44">
        <v>29.77391304347826</v>
      </c>
      <c r="CW55" s="39">
        <v>45109</v>
      </c>
      <c r="CX55" s="42">
        <v>115</v>
      </c>
      <c r="CY55" s="40">
        <v>13.174357476635514</v>
      </c>
      <c r="DA55" s="39" t="s">
        <v>101</v>
      </c>
      <c r="DB55" s="45">
        <v>29.77391304347826</v>
      </c>
      <c r="DC55" s="39">
        <v>42730</v>
      </c>
      <c r="DD55" s="42">
        <v>115</v>
      </c>
      <c r="DE55" s="39">
        <v>12.479556074766355</v>
      </c>
      <c r="DG55" s="39" t="s">
        <v>135</v>
      </c>
      <c r="DH55" s="40">
        <v>14.982608695652173</v>
      </c>
      <c r="DI55" s="39">
        <v>20962</v>
      </c>
      <c r="DJ55" s="40">
        <v>115</v>
      </c>
      <c r="DK55" s="39">
        <v>12.165989553105049</v>
      </c>
      <c r="DM55" s="39" t="s">
        <v>88</v>
      </c>
      <c r="DN55" s="40">
        <v>14.513043478260869</v>
      </c>
      <c r="DO55" s="39">
        <v>17935</v>
      </c>
      <c r="DP55" s="41">
        <v>115</v>
      </c>
      <c r="DQ55" s="39">
        <v>10.745955662073097</v>
      </c>
      <c r="DS55" s="39" t="s">
        <v>88</v>
      </c>
      <c r="DT55" s="40">
        <v>14.513043478260869</v>
      </c>
      <c r="DU55" s="39">
        <v>17280</v>
      </c>
      <c r="DV55" s="41">
        <v>115</v>
      </c>
      <c r="DW55" s="39">
        <v>10.353505092869982</v>
      </c>
      <c r="DY55" s="39" t="s">
        <v>88</v>
      </c>
      <c r="DZ55" s="40">
        <v>14.513043478260869</v>
      </c>
      <c r="EA55" s="39">
        <v>17883</v>
      </c>
      <c r="EB55" s="41">
        <v>115</v>
      </c>
      <c r="EC55" s="39">
        <v>10.714799281006592</v>
      </c>
      <c r="EE55" s="39" t="s">
        <v>88</v>
      </c>
      <c r="EF55" s="40">
        <v>14.513043478260869</v>
      </c>
      <c r="EG55" s="39">
        <v>18043</v>
      </c>
      <c r="EH55" s="41">
        <v>115</v>
      </c>
      <c r="EI55" s="39">
        <v>10.810665068903536</v>
      </c>
      <c r="EK55" s="39" t="s">
        <v>88</v>
      </c>
      <c r="EL55" s="40">
        <v>14.513043478260869</v>
      </c>
      <c r="EM55" s="39">
        <v>18040</v>
      </c>
      <c r="EN55" s="41">
        <v>115</v>
      </c>
      <c r="EO55" s="39">
        <v>10.808867585380467</v>
      </c>
      <c r="EQ55" s="39" t="s">
        <v>88</v>
      </c>
      <c r="ER55" s="42">
        <v>14.513043478260869</v>
      </c>
      <c r="ES55" s="39">
        <v>17598</v>
      </c>
      <c r="ET55" s="41">
        <v>115</v>
      </c>
      <c r="EU55" s="39">
        <v>10.544038346315158</v>
      </c>
      <c r="EW55" s="39" t="s">
        <v>88</v>
      </c>
      <c r="EX55" s="45">
        <v>14.513043478260869</v>
      </c>
      <c r="EY55" s="39">
        <v>17190</v>
      </c>
      <c r="EZ55" s="43">
        <v>115</v>
      </c>
      <c r="FA55" s="39">
        <v>10.299580587177951</v>
      </c>
      <c r="FC55" s="39" t="s">
        <v>88</v>
      </c>
      <c r="FD55" s="40">
        <v>14.513043478260869</v>
      </c>
      <c r="FE55" s="39">
        <v>18532</v>
      </c>
      <c r="FF55" s="41">
        <v>115</v>
      </c>
      <c r="FG55" s="39">
        <v>11.103654883163571</v>
      </c>
      <c r="FI55" s="39" t="s">
        <v>88</v>
      </c>
      <c r="FJ55" s="40">
        <v>14.513043478260869</v>
      </c>
      <c r="FK55" s="39">
        <v>17283</v>
      </c>
      <c r="FL55" s="41">
        <v>115</v>
      </c>
      <c r="FM55" s="39">
        <v>10.355302576393049</v>
      </c>
      <c r="FO55" s="39" t="s">
        <v>88</v>
      </c>
      <c r="FP55" s="40">
        <v>14.513043478260869</v>
      </c>
      <c r="FQ55" s="39">
        <v>18431</v>
      </c>
      <c r="FR55" s="41">
        <v>115</v>
      </c>
      <c r="FS55" s="39">
        <v>11.043139604553625</v>
      </c>
      <c r="FU55" s="39" t="s">
        <v>88</v>
      </c>
      <c r="FV55" s="40">
        <v>14.513043478260869</v>
      </c>
      <c r="FW55" s="39">
        <v>19539</v>
      </c>
      <c r="FX55" s="41">
        <v>115</v>
      </c>
      <c r="FY55" s="39">
        <v>11.707010185739964</v>
      </c>
      <c r="GA55" s="39" t="s">
        <v>88</v>
      </c>
      <c r="GB55" s="40">
        <v>14.513043478260869</v>
      </c>
      <c r="GC55" s="39">
        <v>21031</v>
      </c>
      <c r="GD55" s="41">
        <v>115</v>
      </c>
      <c r="GE55" s="39">
        <v>12.600958657878969</v>
      </c>
      <c r="GG55" s="39" t="s">
        <v>88</v>
      </c>
      <c r="GH55" s="40">
        <v>14.513043478260869</v>
      </c>
      <c r="GI55" s="39">
        <v>21250</v>
      </c>
      <c r="GJ55" s="41">
        <v>115</v>
      </c>
      <c r="GK55" s="39">
        <v>12.732174955062911</v>
      </c>
      <c r="GM55" s="39" t="s">
        <v>88</v>
      </c>
      <c r="GN55" s="40">
        <v>14.513043478260869</v>
      </c>
      <c r="GO55" s="39">
        <v>21975</v>
      </c>
      <c r="GP55" s="41">
        <v>115</v>
      </c>
      <c r="GQ55" s="39">
        <v>13.166566806470941</v>
      </c>
      <c r="GS55" s="39" t="s">
        <v>88</v>
      </c>
      <c r="GT55" s="40">
        <v>14.513043478260869</v>
      </c>
      <c r="GU55" s="39">
        <v>21298</v>
      </c>
      <c r="GV55" s="41">
        <v>115</v>
      </c>
      <c r="GW55" s="39">
        <v>12.760934691431995</v>
      </c>
      <c r="GY55" s="39" t="s">
        <v>88</v>
      </c>
      <c r="GZ55" s="40">
        <v>14.513043478260869</v>
      </c>
      <c r="HA55" s="39">
        <v>21290</v>
      </c>
      <c r="HB55" s="41">
        <v>115</v>
      </c>
      <c r="HC55" s="39">
        <v>12.756141402037148</v>
      </c>
      <c r="HE55" s="39" t="s">
        <v>88</v>
      </c>
      <c r="HF55" s="40">
        <v>14.513043478260869</v>
      </c>
      <c r="HG55" s="39">
        <v>21488</v>
      </c>
      <c r="HH55" s="41">
        <v>115</v>
      </c>
      <c r="HI55" s="39">
        <v>12.874775314559617</v>
      </c>
      <c r="HK55" s="39" t="s">
        <v>88</v>
      </c>
      <c r="HL55" s="40">
        <v>14.513043478260869</v>
      </c>
      <c r="HM55" s="39">
        <v>22274</v>
      </c>
      <c r="HN55" s="41">
        <v>115</v>
      </c>
      <c r="HO55" s="39">
        <v>13.345715997603355</v>
      </c>
      <c r="HQ55" s="39" t="s">
        <v>88</v>
      </c>
      <c r="HR55" s="40">
        <v>14.513043478260869</v>
      </c>
      <c r="HS55" s="39">
        <v>21422</v>
      </c>
      <c r="HT55" s="41">
        <v>115</v>
      </c>
      <c r="HU55" s="39">
        <v>12.835230677052127</v>
      </c>
      <c r="HW55" s="39" t="s">
        <v>88</v>
      </c>
      <c r="HX55" s="40">
        <v>14.513043478260869</v>
      </c>
      <c r="HY55" s="39">
        <v>21084</v>
      </c>
      <c r="HZ55" s="41">
        <v>115</v>
      </c>
      <c r="IA55" s="39">
        <v>12.632714200119832</v>
      </c>
      <c r="IC55" s="39" t="s">
        <v>88</v>
      </c>
      <c r="ID55" s="40">
        <v>14.513043478260869</v>
      </c>
      <c r="IE55" s="39">
        <v>22562</v>
      </c>
      <c r="IF55" s="41">
        <v>115</v>
      </c>
      <c r="IG55" s="39">
        <v>13.518274415817855</v>
      </c>
      <c r="II55" s="39" t="s">
        <v>88</v>
      </c>
      <c r="IJ55" s="40">
        <v>14.513043478260869</v>
      </c>
      <c r="IK55" s="39">
        <v>22440</v>
      </c>
      <c r="IL55" s="41">
        <v>115</v>
      </c>
      <c r="IM55" s="39">
        <v>13.445176752546436</v>
      </c>
      <c r="IO55" s="39" t="s">
        <v>88</v>
      </c>
      <c r="IP55" s="40">
        <v>14.513043478260869</v>
      </c>
      <c r="IQ55" s="39">
        <v>20964</v>
      </c>
      <c r="IR55" s="41">
        <v>115</v>
      </c>
      <c r="IS55" s="39">
        <v>12.560814859197125</v>
      </c>
      <c r="IU55" s="39" t="s">
        <v>88</v>
      </c>
      <c r="IV55" s="40">
        <v>14.513043478260869</v>
      </c>
      <c r="IW55" s="39">
        <v>20718</v>
      </c>
      <c r="IX55" s="41">
        <v>115</v>
      </c>
      <c r="IY55" s="39">
        <v>12.413421210305572</v>
      </c>
      <c r="JA55" s="39" t="s">
        <v>88</v>
      </c>
      <c r="JB55" s="40">
        <v>14.513043478260869</v>
      </c>
      <c r="JC55" s="39">
        <v>21002</v>
      </c>
      <c r="JD55" s="41">
        <v>115</v>
      </c>
      <c r="JE55" s="39">
        <v>12.583582983822648</v>
      </c>
      <c r="JG55" s="39" t="s">
        <v>88</v>
      </c>
      <c r="JH55" s="40">
        <v>14.513043478260869</v>
      </c>
      <c r="JI55" s="39">
        <v>20979</v>
      </c>
      <c r="JJ55" s="41">
        <v>115</v>
      </c>
      <c r="JK55" s="39">
        <v>12.569802276812462</v>
      </c>
    </row>
    <row r="56" spans="1:271" ht="14.45" customHeight="1" x14ac:dyDescent="0.3">
      <c r="A56" s="57">
        <v>2011</v>
      </c>
      <c r="B56" s="34">
        <v>13.269565217391305</v>
      </c>
      <c r="C56" s="58" t="s">
        <v>90</v>
      </c>
      <c r="D56" s="36">
        <v>0</v>
      </c>
      <c r="E56" s="36">
        <v>0</v>
      </c>
      <c r="F56" s="36">
        <v>8.4646133682830929</v>
      </c>
      <c r="G56" s="36">
        <v>10.496068152031455</v>
      </c>
      <c r="H56" s="36">
        <v>12.357798165137615</v>
      </c>
      <c r="I56" s="36">
        <v>11.32961992136304</v>
      </c>
      <c r="J56" s="36">
        <v>12.389908256880734</v>
      </c>
      <c r="K56" s="36">
        <v>13.933158584534731</v>
      </c>
      <c r="L56" s="36">
        <v>11.407601572739187</v>
      </c>
      <c r="M56" s="36">
        <v>13.63302752293578</v>
      </c>
      <c r="N56" s="36">
        <v>13.051769331585845</v>
      </c>
      <c r="O56" s="37">
        <v>13.051769331585845</v>
      </c>
      <c r="P56" s="37"/>
      <c r="Q56" s="38"/>
      <c r="R56" s="38"/>
      <c r="W56" s="39"/>
      <c r="X56" s="39"/>
      <c r="Z56" s="39"/>
      <c r="AA56" s="39"/>
      <c r="AB56" s="39"/>
      <c r="AC56" s="40"/>
      <c r="AD56" s="39"/>
      <c r="AE56" s="39"/>
      <c r="AG56" s="39" t="s">
        <v>137</v>
      </c>
      <c r="AH56" s="39">
        <v>12314</v>
      </c>
      <c r="AI56" s="39">
        <v>11.31304347826087</v>
      </c>
      <c r="AJ56" s="39"/>
      <c r="AK56" s="39">
        <v>115</v>
      </c>
      <c r="AL56" s="39">
        <v>9.4650269023827818</v>
      </c>
      <c r="AN56" s="39" t="s">
        <v>137</v>
      </c>
      <c r="AO56" s="39">
        <v>17958</v>
      </c>
      <c r="AP56" s="39">
        <v>11.31304347826087</v>
      </c>
      <c r="AQ56" s="39"/>
      <c r="AR56" s="39">
        <v>115</v>
      </c>
      <c r="AS56" s="39">
        <v>13.803228285933898</v>
      </c>
      <c r="AT56" s="11"/>
      <c r="AU56" s="39" t="s">
        <v>137</v>
      </c>
      <c r="AV56" s="39">
        <v>19243</v>
      </c>
      <c r="AW56" s="39">
        <v>11.31304347826087</v>
      </c>
      <c r="AX56" s="39"/>
      <c r="AY56" s="39">
        <v>115</v>
      </c>
      <c r="AZ56" s="39">
        <v>14.790930053804766</v>
      </c>
      <c r="BA56" s="11"/>
      <c r="BB56" s="39" t="s">
        <v>137</v>
      </c>
      <c r="BC56" s="39">
        <v>16911</v>
      </c>
      <c r="BD56" s="39">
        <v>11.31304347826087</v>
      </c>
      <c r="BE56" s="39"/>
      <c r="BF56" s="39">
        <v>115</v>
      </c>
      <c r="BG56" s="39">
        <v>12.998462720983859</v>
      </c>
      <c r="BI56" s="39" t="s">
        <v>137</v>
      </c>
      <c r="BJ56" s="39"/>
      <c r="BK56" s="39">
        <v>11.31304347826087</v>
      </c>
      <c r="BL56" s="39">
        <v>16895</v>
      </c>
      <c r="BM56" s="39">
        <v>115</v>
      </c>
      <c r="BN56" s="39">
        <v>12.986164488854728</v>
      </c>
      <c r="BO56" s="37"/>
      <c r="BP56" s="40" t="s">
        <v>137</v>
      </c>
      <c r="BQ56" s="40"/>
      <c r="BR56" s="40">
        <v>11.31304347826087</v>
      </c>
      <c r="BS56" s="41">
        <v>17078</v>
      </c>
      <c r="BT56" s="41">
        <v>115</v>
      </c>
      <c r="BU56" s="39">
        <v>13.126825518831668</v>
      </c>
      <c r="BV56" s="37"/>
      <c r="BW56" s="40" t="s">
        <v>90</v>
      </c>
      <c r="BX56" s="40">
        <v>13.6</v>
      </c>
      <c r="BY56" s="41">
        <v>20482</v>
      </c>
      <c r="BZ56" s="41">
        <v>115</v>
      </c>
      <c r="CA56" s="39">
        <v>13.095907928388748</v>
      </c>
      <c r="CB56" s="37"/>
      <c r="CC56" s="40" t="s">
        <v>90</v>
      </c>
      <c r="CD56" s="40">
        <v>13.6</v>
      </c>
      <c r="CE56" s="41">
        <v>20652</v>
      </c>
      <c r="CF56" s="41">
        <v>115</v>
      </c>
      <c r="CG56" s="39">
        <v>13.20460358056266</v>
      </c>
      <c r="CH56" s="37"/>
      <c r="CI56" s="40" t="s">
        <v>137</v>
      </c>
      <c r="CJ56" s="40">
        <v>11.31304347826087</v>
      </c>
      <c r="CK56" s="41">
        <v>16097</v>
      </c>
      <c r="CL56" s="41">
        <v>115</v>
      </c>
      <c r="CM56" s="39">
        <v>12.372790161414297</v>
      </c>
      <c r="CN56" s="37"/>
      <c r="CO56" s="40" t="s">
        <v>103</v>
      </c>
      <c r="CP56" s="42">
        <v>22.530434782608694</v>
      </c>
      <c r="CQ56" s="40">
        <v>35709</v>
      </c>
      <c r="CR56" s="43">
        <v>115</v>
      </c>
      <c r="CS56" s="40">
        <v>13.78193747587804</v>
      </c>
      <c r="CT56" s="37"/>
      <c r="CU56" s="40" t="s">
        <v>103</v>
      </c>
      <c r="CV56" s="44">
        <v>22.530434782608694</v>
      </c>
      <c r="CW56" s="39">
        <v>34744</v>
      </c>
      <c r="CX56" s="42">
        <v>115</v>
      </c>
      <c r="CY56" s="40">
        <v>13.409494403705134</v>
      </c>
      <c r="DA56" s="39" t="s">
        <v>103</v>
      </c>
      <c r="DB56" s="45">
        <v>22.530434782608694</v>
      </c>
      <c r="DC56" s="39">
        <v>34017</v>
      </c>
      <c r="DD56" s="42">
        <v>115</v>
      </c>
      <c r="DE56" s="39">
        <v>13.128907757622539</v>
      </c>
      <c r="DG56" s="39" t="s">
        <v>136</v>
      </c>
      <c r="DH56" s="40">
        <v>18.139130434782608</v>
      </c>
      <c r="DI56" s="39">
        <v>21469</v>
      </c>
      <c r="DJ56" s="40">
        <v>115</v>
      </c>
      <c r="DK56" s="39">
        <v>10.291946308724832</v>
      </c>
      <c r="DM56" s="39" t="s">
        <v>90</v>
      </c>
      <c r="DN56" s="40">
        <v>13.269565217391305</v>
      </c>
      <c r="DO56" s="39">
        <v>17378</v>
      </c>
      <c r="DP56" s="41">
        <v>115</v>
      </c>
      <c r="DQ56" s="39">
        <v>11.387942332896461</v>
      </c>
      <c r="DS56" s="39" t="s">
        <v>90</v>
      </c>
      <c r="DT56" s="40">
        <v>13.269565217391305</v>
      </c>
      <c r="DU56" s="39">
        <v>17408</v>
      </c>
      <c r="DV56" s="41">
        <v>115</v>
      </c>
      <c r="DW56" s="39">
        <v>11.407601572739187</v>
      </c>
      <c r="DY56" s="39" t="s">
        <v>90</v>
      </c>
      <c r="DZ56" s="40">
        <v>13.269565217391305</v>
      </c>
      <c r="EA56" s="39">
        <v>17840</v>
      </c>
      <c r="EB56" s="41">
        <v>115</v>
      </c>
      <c r="EC56" s="39">
        <v>11.690694626474443</v>
      </c>
      <c r="EE56" s="39" t="s">
        <v>90</v>
      </c>
      <c r="EF56" s="40">
        <v>13.269565217391305</v>
      </c>
      <c r="EG56" s="39">
        <v>17668</v>
      </c>
      <c r="EH56" s="41">
        <v>115</v>
      </c>
      <c r="EI56" s="39">
        <v>11.577981651376147</v>
      </c>
      <c r="EK56" s="39" t="s">
        <v>90</v>
      </c>
      <c r="EL56" s="40">
        <v>13.269565217391305</v>
      </c>
      <c r="EM56" s="39">
        <v>17431</v>
      </c>
      <c r="EN56" s="41">
        <v>115</v>
      </c>
      <c r="EO56" s="39">
        <v>11.422673656618612</v>
      </c>
      <c r="EQ56" s="39" t="s">
        <v>90</v>
      </c>
      <c r="ER56" s="42">
        <v>13.269565217391305</v>
      </c>
      <c r="ES56" s="39">
        <v>16853</v>
      </c>
      <c r="ET56" s="41">
        <v>115</v>
      </c>
      <c r="EU56" s="39">
        <v>11.043905635648755</v>
      </c>
      <c r="EW56" s="39" t="s">
        <v>90</v>
      </c>
      <c r="EX56" s="45">
        <v>13.269565217391305</v>
      </c>
      <c r="EY56" s="39">
        <v>16656</v>
      </c>
      <c r="EZ56" s="43">
        <v>115</v>
      </c>
      <c r="FA56" s="39">
        <v>10.91480996068152</v>
      </c>
      <c r="FC56" s="39" t="s">
        <v>90</v>
      </c>
      <c r="FD56" s="40">
        <v>13.269565217391305</v>
      </c>
      <c r="FE56" s="39">
        <v>15668</v>
      </c>
      <c r="FF56" s="41">
        <v>115</v>
      </c>
      <c r="FG56" s="39">
        <v>10.267365661861074</v>
      </c>
      <c r="FI56" s="39" t="s">
        <v>90</v>
      </c>
      <c r="FJ56" s="40">
        <v>13.269565217391305</v>
      </c>
      <c r="FK56" s="39">
        <v>15622</v>
      </c>
      <c r="FL56" s="41">
        <v>115</v>
      </c>
      <c r="FM56" s="39">
        <v>10.237221494102227</v>
      </c>
      <c r="FO56" s="39" t="s">
        <v>90</v>
      </c>
      <c r="FP56" s="40">
        <v>13.269565217391305</v>
      </c>
      <c r="FQ56" s="39">
        <v>17034</v>
      </c>
      <c r="FR56" s="41">
        <v>115</v>
      </c>
      <c r="FS56" s="39">
        <v>11.162516382699868</v>
      </c>
      <c r="FU56" s="39" t="s">
        <v>90</v>
      </c>
      <c r="FV56" s="40">
        <v>13.269565217391305</v>
      </c>
      <c r="FW56" s="39">
        <v>18423</v>
      </c>
      <c r="FX56" s="41">
        <v>115</v>
      </c>
      <c r="FY56" s="39">
        <v>12.072739187418087</v>
      </c>
      <c r="GA56" s="39" t="s">
        <v>90</v>
      </c>
      <c r="GB56" s="40">
        <v>13.269565217391305</v>
      </c>
      <c r="GC56" s="39">
        <v>19507</v>
      </c>
      <c r="GD56" s="41">
        <v>115</v>
      </c>
      <c r="GE56" s="39">
        <v>12.783093053735255</v>
      </c>
      <c r="GG56" s="39" t="s">
        <v>90</v>
      </c>
      <c r="GH56" s="40">
        <v>13.269565217391305</v>
      </c>
      <c r="GI56" s="39">
        <v>20214</v>
      </c>
      <c r="GJ56" s="41">
        <v>115</v>
      </c>
      <c r="GK56" s="39">
        <v>13.246395806028833</v>
      </c>
      <c r="GM56" s="39" t="s">
        <v>90</v>
      </c>
      <c r="GN56" s="40">
        <v>13.269565217391305</v>
      </c>
      <c r="GO56" s="39">
        <v>20804</v>
      </c>
      <c r="GP56" s="41">
        <v>115</v>
      </c>
      <c r="GQ56" s="39">
        <v>13.63302752293578</v>
      </c>
      <c r="GS56" s="39" t="s">
        <v>90</v>
      </c>
      <c r="GT56" s="40">
        <v>13.269565217391305</v>
      </c>
      <c r="GU56" s="39">
        <v>20236</v>
      </c>
      <c r="GV56" s="41">
        <v>115</v>
      </c>
      <c r="GW56" s="39">
        <v>13.2608125819135</v>
      </c>
      <c r="GY56" s="39" t="s">
        <v>90</v>
      </c>
      <c r="GZ56" s="40">
        <v>13.269565217391305</v>
      </c>
      <c r="HA56" s="39">
        <v>20638</v>
      </c>
      <c r="HB56" s="41">
        <v>115</v>
      </c>
      <c r="HC56" s="39">
        <v>13.524246395806029</v>
      </c>
      <c r="HE56" s="39" t="s">
        <v>90</v>
      </c>
      <c r="HF56" s="40">
        <v>13.269565217391305</v>
      </c>
      <c r="HG56" s="39">
        <v>20725</v>
      </c>
      <c r="HH56" s="41">
        <v>115</v>
      </c>
      <c r="HI56" s="39">
        <v>13.581258191349935</v>
      </c>
      <c r="HK56" s="39" t="s">
        <v>90</v>
      </c>
      <c r="HL56" s="40">
        <v>13.269565217391305</v>
      </c>
      <c r="HM56" s="39">
        <v>22081</v>
      </c>
      <c r="HN56" s="41">
        <v>115</v>
      </c>
      <c r="HO56" s="39">
        <v>14.469855832241153</v>
      </c>
      <c r="HQ56" s="39" t="s">
        <v>90</v>
      </c>
      <c r="HR56" s="40">
        <v>13.269565217391305</v>
      </c>
      <c r="HS56" s="39">
        <v>22033</v>
      </c>
      <c r="HT56" s="41">
        <v>115</v>
      </c>
      <c r="HU56" s="39">
        <v>14.438401048492791</v>
      </c>
      <c r="HW56" s="39" t="s">
        <v>90</v>
      </c>
      <c r="HX56" s="40">
        <v>13.269565217391305</v>
      </c>
      <c r="HY56" s="39">
        <v>23750</v>
      </c>
      <c r="HZ56" s="41">
        <v>115</v>
      </c>
      <c r="IA56" s="39">
        <v>15.563564875491481</v>
      </c>
      <c r="IC56" s="39" t="s">
        <v>90</v>
      </c>
      <c r="ID56" s="40">
        <v>13.269565217391305</v>
      </c>
      <c r="IE56" s="39">
        <v>23998</v>
      </c>
      <c r="IF56" s="41">
        <v>115</v>
      </c>
      <c r="IG56" s="39">
        <v>15.72608125819135</v>
      </c>
      <c r="II56" s="39" t="s">
        <v>90</v>
      </c>
      <c r="IJ56" s="40">
        <v>13.269565217391305</v>
      </c>
      <c r="IK56" s="39">
        <v>22334</v>
      </c>
      <c r="IL56" s="41">
        <v>115</v>
      </c>
      <c r="IM56" s="39">
        <v>14.63564875491481</v>
      </c>
      <c r="IO56" s="39" t="s">
        <v>90</v>
      </c>
      <c r="IP56" s="40">
        <v>13.269565217391305</v>
      </c>
      <c r="IQ56" s="39">
        <v>21421</v>
      </c>
      <c r="IR56" s="41">
        <v>115</v>
      </c>
      <c r="IS56" s="39">
        <v>14.03735255570118</v>
      </c>
      <c r="IU56" s="39" t="s">
        <v>90</v>
      </c>
      <c r="IV56" s="40">
        <v>13.269565217391305</v>
      </c>
      <c r="IW56" s="39">
        <v>20603</v>
      </c>
      <c r="IX56" s="41">
        <v>115</v>
      </c>
      <c r="IY56" s="39">
        <v>13.501310615989516</v>
      </c>
      <c r="JA56" s="39" t="s">
        <v>90</v>
      </c>
      <c r="JB56" s="40">
        <v>13.269565217391305</v>
      </c>
      <c r="JC56" s="39">
        <v>20211</v>
      </c>
      <c r="JD56" s="41">
        <v>115</v>
      </c>
      <c r="JE56" s="39">
        <v>13.24442988204456</v>
      </c>
      <c r="JG56" s="39" t="s">
        <v>90</v>
      </c>
      <c r="JH56" s="40">
        <v>13.269565217391305</v>
      </c>
      <c r="JI56" s="39">
        <v>19917</v>
      </c>
      <c r="JJ56" s="41">
        <v>115</v>
      </c>
      <c r="JK56" s="39">
        <v>13.051769331585845</v>
      </c>
    </row>
    <row r="57" spans="1:271" ht="14.45" customHeight="1" x14ac:dyDescent="0.3">
      <c r="A57" s="57">
        <v>2011</v>
      </c>
      <c r="B57" s="34">
        <v>10.678260869565218</v>
      </c>
      <c r="C57" s="58" t="s">
        <v>92</v>
      </c>
      <c r="D57" s="36">
        <v>0</v>
      </c>
      <c r="E57" s="36">
        <v>0</v>
      </c>
      <c r="F57" s="36">
        <v>8.3037459283387616</v>
      </c>
      <c r="G57" s="36">
        <v>6.6921824104234524</v>
      </c>
      <c r="H57" s="36">
        <v>9.0456026058631913</v>
      </c>
      <c r="I57" s="36">
        <v>11.008957654723128</v>
      </c>
      <c r="J57" s="36">
        <v>14.948697068403909</v>
      </c>
      <c r="K57" s="36">
        <v>15.529315960912053</v>
      </c>
      <c r="L57" s="36">
        <v>12.835504885993485</v>
      </c>
      <c r="M57" s="36">
        <v>12.322475570032573</v>
      </c>
      <c r="N57" s="36">
        <v>12.720684039087947</v>
      </c>
      <c r="O57" s="37">
        <v>12.720684039087947</v>
      </c>
      <c r="P57" s="37"/>
      <c r="Q57" s="38"/>
      <c r="R57" s="38"/>
      <c r="W57" s="39"/>
      <c r="X57" s="39"/>
      <c r="Z57" s="39"/>
      <c r="AA57" s="39"/>
      <c r="AB57" s="39"/>
      <c r="AC57" s="40"/>
      <c r="AD57" s="39"/>
      <c r="AE57" s="39"/>
      <c r="AG57" s="39" t="s">
        <v>138</v>
      </c>
      <c r="AH57" s="39">
        <v>17895</v>
      </c>
      <c r="AI57" s="39">
        <v>15.678260869565218</v>
      </c>
      <c r="AJ57" s="39"/>
      <c r="AK57" s="39">
        <v>115</v>
      </c>
      <c r="AL57" s="39">
        <v>9.9251247920133103</v>
      </c>
      <c r="AN57" s="39" t="s">
        <v>138</v>
      </c>
      <c r="AO57" s="39">
        <v>21408</v>
      </c>
      <c r="AP57" s="39">
        <v>15.678260869565218</v>
      </c>
      <c r="AQ57" s="39"/>
      <c r="AR57" s="39">
        <v>115</v>
      </c>
      <c r="AS57" s="39">
        <v>11.873544093178037</v>
      </c>
      <c r="AT57" s="11"/>
      <c r="AU57" s="39" t="s">
        <v>138</v>
      </c>
      <c r="AV57" s="39">
        <v>21849</v>
      </c>
      <c r="AW57" s="39">
        <v>15.678260869565218</v>
      </c>
      <c r="AX57" s="39"/>
      <c r="AY57" s="39">
        <v>115</v>
      </c>
      <c r="AZ57" s="39">
        <v>12.118136439267888</v>
      </c>
      <c r="BA57" s="11"/>
      <c r="BB57" s="39" t="s">
        <v>138</v>
      </c>
      <c r="BC57" s="39">
        <v>20841</v>
      </c>
      <c r="BD57" s="39">
        <v>15.678260869565218</v>
      </c>
      <c r="BE57" s="39"/>
      <c r="BF57" s="39">
        <v>115</v>
      </c>
      <c r="BG57" s="39">
        <v>11.559068219633943</v>
      </c>
      <c r="BI57" s="39" t="s">
        <v>138</v>
      </c>
      <c r="BJ57" s="39"/>
      <c r="BK57" s="39">
        <v>15.678260869565218</v>
      </c>
      <c r="BL57" s="39">
        <v>22453</v>
      </c>
      <c r="BM57" s="39">
        <v>115</v>
      </c>
      <c r="BN57" s="39">
        <v>12.453133666112036</v>
      </c>
      <c r="BO57" s="37"/>
      <c r="BP57" s="40" t="s">
        <v>138</v>
      </c>
      <c r="BQ57" s="40"/>
      <c r="BR57" s="40">
        <v>15.678260869565218</v>
      </c>
      <c r="BS57" s="41">
        <v>23864</v>
      </c>
      <c r="BT57" s="41">
        <v>115</v>
      </c>
      <c r="BU57" s="39">
        <v>13.235718247365503</v>
      </c>
      <c r="BV57" s="37"/>
      <c r="BW57" s="40" t="s">
        <v>92</v>
      </c>
      <c r="BX57" s="40">
        <v>10.8</v>
      </c>
      <c r="BY57" s="41">
        <v>16329</v>
      </c>
      <c r="BZ57" s="41">
        <v>115</v>
      </c>
      <c r="CA57" s="39">
        <v>13.147342995169081</v>
      </c>
      <c r="CB57" s="37"/>
      <c r="CC57" s="40" t="s">
        <v>92</v>
      </c>
      <c r="CD57" s="40">
        <v>10.8</v>
      </c>
      <c r="CE57" s="41">
        <v>16110</v>
      </c>
      <c r="CF57" s="41">
        <v>115</v>
      </c>
      <c r="CG57" s="39">
        <v>12.971014492753623</v>
      </c>
      <c r="CH57" s="37"/>
      <c r="CI57" s="40" t="s">
        <v>138</v>
      </c>
      <c r="CJ57" s="40">
        <v>15.678260869565218</v>
      </c>
      <c r="CK57" s="41">
        <v>22607</v>
      </c>
      <c r="CL57" s="41">
        <v>115</v>
      </c>
      <c r="CM57" s="39">
        <v>12.538546866333888</v>
      </c>
      <c r="CN57" s="37"/>
      <c r="CO57" s="40" t="s">
        <v>105</v>
      </c>
      <c r="CP57" s="42">
        <v>1.5391304347826087</v>
      </c>
      <c r="CQ57" s="40">
        <v>2478</v>
      </c>
      <c r="CR57" s="43">
        <v>115</v>
      </c>
      <c r="CS57" s="40">
        <v>14</v>
      </c>
      <c r="CT57" s="37"/>
      <c r="CU57" s="40" t="s">
        <v>105</v>
      </c>
      <c r="CV57" s="44">
        <v>1.5391304347826087</v>
      </c>
      <c r="CW57" s="39">
        <v>2417</v>
      </c>
      <c r="CX57" s="42">
        <v>115</v>
      </c>
      <c r="CY57" s="40">
        <v>13.655367231638419</v>
      </c>
      <c r="DA57" s="39" t="s">
        <v>105</v>
      </c>
      <c r="DB57" s="45">
        <v>1.5391304347826087</v>
      </c>
      <c r="DC57" s="39">
        <v>2287</v>
      </c>
      <c r="DD57" s="42">
        <v>115</v>
      </c>
      <c r="DE57" s="39">
        <v>12.92090395480226</v>
      </c>
      <c r="DG57" s="39" t="s">
        <v>137</v>
      </c>
      <c r="DH57" s="40">
        <v>11.31304347826087</v>
      </c>
      <c r="DI57" s="39">
        <v>14691</v>
      </c>
      <c r="DJ57" s="40">
        <v>115</v>
      </c>
      <c r="DK57" s="39">
        <v>11.292083013066872</v>
      </c>
      <c r="DM57" s="39" t="s">
        <v>92</v>
      </c>
      <c r="DN57" s="40">
        <v>10.678260869565218</v>
      </c>
      <c r="DO57" s="39">
        <v>16034</v>
      </c>
      <c r="DP57" s="41">
        <v>115</v>
      </c>
      <c r="DQ57" s="39">
        <v>13.05700325732899</v>
      </c>
      <c r="DS57" s="39" t="s">
        <v>92</v>
      </c>
      <c r="DT57" s="40">
        <v>10.678260869565218</v>
      </c>
      <c r="DU57" s="39">
        <v>15762</v>
      </c>
      <c r="DV57" s="41">
        <v>115</v>
      </c>
      <c r="DW57" s="39">
        <v>12.835504885993485</v>
      </c>
      <c r="DY57" s="39" t="s">
        <v>92</v>
      </c>
      <c r="DZ57" s="40">
        <v>10.678260869565218</v>
      </c>
      <c r="EA57" s="39">
        <v>15944</v>
      </c>
      <c r="EB57" s="41">
        <v>115</v>
      </c>
      <c r="EC57" s="39">
        <v>12.983713355048859</v>
      </c>
      <c r="EE57" s="39" t="s">
        <v>92</v>
      </c>
      <c r="EF57" s="40">
        <v>10.678260869565218</v>
      </c>
      <c r="EG57" s="39">
        <v>15904</v>
      </c>
      <c r="EH57" s="41">
        <v>115</v>
      </c>
      <c r="EI57" s="39">
        <v>12.95114006514658</v>
      </c>
      <c r="EK57" s="39" t="s">
        <v>92</v>
      </c>
      <c r="EL57" s="40">
        <v>10.678260869565218</v>
      </c>
      <c r="EM57" s="39">
        <v>16434</v>
      </c>
      <c r="EN57" s="41">
        <v>115</v>
      </c>
      <c r="EO57" s="39">
        <v>13.382736156351791</v>
      </c>
      <c r="EQ57" s="39" t="s">
        <v>92</v>
      </c>
      <c r="ER57" s="42">
        <v>10.678260869565218</v>
      </c>
      <c r="ES57" s="39">
        <v>15874</v>
      </c>
      <c r="ET57" s="41">
        <v>115</v>
      </c>
      <c r="EU57" s="39">
        <v>12.926710097719869</v>
      </c>
      <c r="EW57" s="39" t="s">
        <v>92</v>
      </c>
      <c r="EX57" s="45">
        <v>10.678260869565218</v>
      </c>
      <c r="EY57" s="39">
        <v>15226</v>
      </c>
      <c r="EZ57" s="43">
        <v>115</v>
      </c>
      <c r="FA57" s="39">
        <v>12.399022801302932</v>
      </c>
      <c r="FC57" s="39" t="s">
        <v>92</v>
      </c>
      <c r="FD57" s="40">
        <v>10.678260869565218</v>
      </c>
      <c r="FE57" s="39">
        <v>14718</v>
      </c>
      <c r="FF57" s="41">
        <v>115</v>
      </c>
      <c r="FG57" s="39">
        <v>11.985342019543975</v>
      </c>
      <c r="FI57" s="39" t="s">
        <v>92</v>
      </c>
      <c r="FJ57" s="40">
        <v>10.678260869565218</v>
      </c>
      <c r="FK57" s="39">
        <v>15334</v>
      </c>
      <c r="FL57" s="41">
        <v>115</v>
      </c>
      <c r="FM57" s="39">
        <v>12.486970684039088</v>
      </c>
      <c r="FO57" s="39" t="s">
        <v>92</v>
      </c>
      <c r="FP57" s="40">
        <v>10.678260869565218</v>
      </c>
      <c r="FQ57" s="39">
        <v>14792</v>
      </c>
      <c r="FR57" s="41">
        <v>115</v>
      </c>
      <c r="FS57" s="39">
        <v>12.045602605863191</v>
      </c>
      <c r="FU57" s="39" t="s">
        <v>92</v>
      </c>
      <c r="FV57" s="40">
        <v>10.678260869565218</v>
      </c>
      <c r="FW57" s="39">
        <v>15094</v>
      </c>
      <c r="FX57" s="41">
        <v>115</v>
      </c>
      <c r="FY57" s="39">
        <v>12.291530944625407</v>
      </c>
      <c r="GA57" s="39" t="s">
        <v>92</v>
      </c>
      <c r="GB57" s="40">
        <v>10.678260869565218</v>
      </c>
      <c r="GC57" s="39">
        <v>14998</v>
      </c>
      <c r="GD57" s="41">
        <v>115</v>
      </c>
      <c r="GE57" s="39">
        <v>12.213355048859935</v>
      </c>
      <c r="GG57" s="39" t="s">
        <v>92</v>
      </c>
      <c r="GH57" s="40">
        <v>10.678260869565218</v>
      </c>
      <c r="GI57" s="39">
        <v>15122</v>
      </c>
      <c r="GJ57" s="41">
        <v>115</v>
      </c>
      <c r="GK57" s="39">
        <v>12.314332247557003</v>
      </c>
      <c r="GM57" s="39" t="s">
        <v>92</v>
      </c>
      <c r="GN57" s="40">
        <v>10.678260869565218</v>
      </c>
      <c r="GO57" s="39">
        <v>15132</v>
      </c>
      <c r="GP57" s="41">
        <v>115</v>
      </c>
      <c r="GQ57" s="39">
        <v>12.322475570032573</v>
      </c>
      <c r="GS57" s="39" t="s">
        <v>92</v>
      </c>
      <c r="GT57" s="40">
        <v>10.678260869565218</v>
      </c>
      <c r="GU57" s="39">
        <v>14880</v>
      </c>
      <c r="GV57" s="41">
        <v>115</v>
      </c>
      <c r="GW57" s="39">
        <v>12.117263843648209</v>
      </c>
      <c r="GY57" s="39" t="s">
        <v>92</v>
      </c>
      <c r="GZ57" s="40">
        <v>10.678260869565218</v>
      </c>
      <c r="HA57" s="39">
        <v>15054</v>
      </c>
      <c r="HB57" s="41">
        <v>115</v>
      </c>
      <c r="HC57" s="39">
        <v>12.258957654723128</v>
      </c>
      <c r="HE57" s="39" t="s">
        <v>92</v>
      </c>
      <c r="HF57" s="40">
        <v>10.678260869565218</v>
      </c>
      <c r="HG57" s="39">
        <v>15294</v>
      </c>
      <c r="HH57" s="41">
        <v>115</v>
      </c>
      <c r="HI57" s="39">
        <v>12.454397394136809</v>
      </c>
      <c r="HK57" s="39" t="s">
        <v>92</v>
      </c>
      <c r="HL57" s="40">
        <v>10.678260869565218</v>
      </c>
      <c r="HM57" s="39">
        <v>16373</v>
      </c>
      <c r="HN57" s="41">
        <v>115</v>
      </c>
      <c r="HO57" s="39">
        <v>13.333061889250814</v>
      </c>
      <c r="HQ57" s="39" t="s">
        <v>92</v>
      </c>
      <c r="HR57" s="40">
        <v>10.678260869565218</v>
      </c>
      <c r="HS57" s="39">
        <v>16193</v>
      </c>
      <c r="HT57" s="41">
        <v>115</v>
      </c>
      <c r="HU57" s="39">
        <v>13.186482084690553</v>
      </c>
      <c r="HW57" s="39" t="s">
        <v>92</v>
      </c>
      <c r="HX57" s="40">
        <v>10.678260869565218</v>
      </c>
      <c r="HY57" s="39">
        <v>16781</v>
      </c>
      <c r="HZ57" s="41">
        <v>115</v>
      </c>
      <c r="IA57" s="39">
        <v>13.665309446254073</v>
      </c>
      <c r="IC57" s="39" t="s">
        <v>92</v>
      </c>
      <c r="ID57" s="40">
        <v>10.678260869565218</v>
      </c>
      <c r="IE57" s="39">
        <v>15849</v>
      </c>
      <c r="IF57" s="41">
        <v>115</v>
      </c>
      <c r="IG57" s="39">
        <v>12.906351791530945</v>
      </c>
      <c r="II57" s="39" t="s">
        <v>92</v>
      </c>
      <c r="IJ57" s="40">
        <v>10.678260869565218</v>
      </c>
      <c r="IK57" s="39">
        <v>15107</v>
      </c>
      <c r="IL57" s="41">
        <v>115</v>
      </c>
      <c r="IM57" s="39">
        <v>12.302117263843648</v>
      </c>
      <c r="IO57" s="39" t="s">
        <v>92</v>
      </c>
      <c r="IP57" s="40">
        <v>10.678260869565218</v>
      </c>
      <c r="IQ57" s="39">
        <v>15013</v>
      </c>
      <c r="IR57" s="41">
        <v>115</v>
      </c>
      <c r="IS57" s="39">
        <v>12.225570032573289</v>
      </c>
      <c r="IU57" s="39" t="s">
        <v>92</v>
      </c>
      <c r="IV57" s="40">
        <v>10.678260869565218</v>
      </c>
      <c r="IW57" s="39">
        <v>15629</v>
      </c>
      <c r="IX57" s="41">
        <v>115</v>
      </c>
      <c r="IY57" s="39">
        <v>12.727198697068404</v>
      </c>
      <c r="JA57" s="39" t="s">
        <v>92</v>
      </c>
      <c r="JB57" s="40">
        <v>10.678260869565218</v>
      </c>
      <c r="JC57" s="39">
        <v>15487</v>
      </c>
      <c r="JD57" s="41">
        <v>115</v>
      </c>
      <c r="JE57" s="39">
        <v>12.611563517915309</v>
      </c>
      <c r="JG57" s="39" t="s">
        <v>92</v>
      </c>
      <c r="JH57" s="40">
        <v>10.678260869565218</v>
      </c>
      <c r="JI57" s="39">
        <v>15621</v>
      </c>
      <c r="JJ57" s="41">
        <v>115</v>
      </c>
      <c r="JK57" s="39">
        <v>12.720684039087947</v>
      </c>
    </row>
    <row r="58" spans="1:271" ht="14.45" customHeight="1" x14ac:dyDescent="0.3">
      <c r="A58" s="57">
        <v>2011</v>
      </c>
      <c r="B58" s="34">
        <v>26.260869565217391</v>
      </c>
      <c r="C58" s="58" t="s">
        <v>97</v>
      </c>
      <c r="D58" s="36">
        <v>0</v>
      </c>
      <c r="E58" s="36">
        <v>0</v>
      </c>
      <c r="F58" s="36">
        <v>12.101324503311258</v>
      </c>
      <c r="G58" s="36">
        <v>14.995695364238411</v>
      </c>
      <c r="H58" s="36">
        <v>13.111589403973509</v>
      </c>
      <c r="I58" s="36">
        <v>10.494039735099339</v>
      </c>
      <c r="J58" s="36">
        <v>13.179801324503311</v>
      </c>
      <c r="K58" s="36">
        <v>14.670860927152319</v>
      </c>
      <c r="L58" s="36">
        <v>11.703973509933775</v>
      </c>
      <c r="M58" s="36">
        <v>13.351324503311258</v>
      </c>
      <c r="N58" s="36">
        <v>15.152980132450331</v>
      </c>
      <c r="O58" s="37">
        <v>15.152980132450331</v>
      </c>
      <c r="P58" s="37"/>
      <c r="Q58" s="38"/>
      <c r="R58" s="38"/>
      <c r="W58" s="39"/>
      <c r="X58" s="39"/>
      <c r="Z58" s="39"/>
      <c r="AA58" s="39"/>
      <c r="AB58" s="39"/>
      <c r="AC58" s="40"/>
      <c r="AD58" s="39"/>
      <c r="AE58" s="39"/>
      <c r="AG58" s="39" t="s">
        <v>139</v>
      </c>
      <c r="AH58" s="39">
        <v>4170</v>
      </c>
      <c r="AI58" s="39">
        <v>4.4608695652173909</v>
      </c>
      <c r="AJ58" s="39"/>
      <c r="AK58" s="39">
        <v>115</v>
      </c>
      <c r="AL58" s="39">
        <v>8.128654970760234</v>
      </c>
      <c r="AN58" s="39" t="s">
        <v>139</v>
      </c>
      <c r="AO58" s="39">
        <v>4414</v>
      </c>
      <c r="AP58" s="39">
        <v>4.4608695652173909</v>
      </c>
      <c r="AQ58" s="39"/>
      <c r="AR58" s="39">
        <v>115</v>
      </c>
      <c r="AS58" s="39">
        <v>8.6042884990253405</v>
      </c>
      <c r="AT58" s="11"/>
      <c r="AU58" s="39" t="s">
        <v>139</v>
      </c>
      <c r="AV58" s="39">
        <v>8158</v>
      </c>
      <c r="AW58" s="39">
        <v>4.4608695652173909</v>
      </c>
      <c r="AX58" s="39"/>
      <c r="AY58" s="39">
        <v>115</v>
      </c>
      <c r="AZ58" s="39">
        <v>15.90253411306043</v>
      </c>
      <c r="BA58" s="11"/>
      <c r="BB58" s="39" t="s">
        <v>139</v>
      </c>
      <c r="BC58" s="39">
        <v>5541</v>
      </c>
      <c r="BD58" s="39">
        <v>4.4608695652173909</v>
      </c>
      <c r="BE58" s="39"/>
      <c r="BF58" s="39">
        <v>115</v>
      </c>
      <c r="BG58" s="39">
        <v>10.801169590643275</v>
      </c>
      <c r="BI58" s="39" t="s">
        <v>139</v>
      </c>
      <c r="BJ58" s="39"/>
      <c r="BK58" s="39">
        <v>4.4608695652173909</v>
      </c>
      <c r="BL58" s="39">
        <v>6374</v>
      </c>
      <c r="BM58" s="39">
        <v>115</v>
      </c>
      <c r="BN58" s="39">
        <v>12.42495126705653</v>
      </c>
      <c r="BO58" s="37"/>
      <c r="BP58" s="40" t="s">
        <v>139</v>
      </c>
      <c r="BQ58" s="40"/>
      <c r="BR58" s="40">
        <v>4.4608695652173909</v>
      </c>
      <c r="BS58" s="41">
        <v>6755</v>
      </c>
      <c r="BT58" s="41">
        <v>115</v>
      </c>
      <c r="BU58" s="39">
        <v>13.167641325536062</v>
      </c>
      <c r="BV58" s="37"/>
      <c r="BW58" s="40" t="s">
        <v>97</v>
      </c>
      <c r="BX58" s="40">
        <v>27</v>
      </c>
      <c r="BY58" s="41">
        <v>41549</v>
      </c>
      <c r="BZ58" s="41">
        <v>115</v>
      </c>
      <c r="CA58" s="39">
        <v>13.381320450885669</v>
      </c>
      <c r="CB58" s="37"/>
      <c r="CC58" s="40" t="s">
        <v>97</v>
      </c>
      <c r="CD58" s="40">
        <v>27</v>
      </c>
      <c r="CE58" s="41">
        <v>41674</v>
      </c>
      <c r="CF58" s="41">
        <v>115</v>
      </c>
      <c r="CG58" s="39">
        <v>13.421578099838969</v>
      </c>
      <c r="CH58" s="37"/>
      <c r="CI58" s="40" t="s">
        <v>139</v>
      </c>
      <c r="CJ58" s="40">
        <v>4.4608695652173909</v>
      </c>
      <c r="CK58" s="41">
        <v>5245</v>
      </c>
      <c r="CL58" s="41">
        <v>115</v>
      </c>
      <c r="CM58" s="39">
        <v>10.224171539961013</v>
      </c>
      <c r="CN58" s="37"/>
      <c r="CO58" s="40" t="s">
        <v>135</v>
      </c>
      <c r="CP58" s="42">
        <v>14.982608695652173</v>
      </c>
      <c r="CQ58" s="40">
        <v>23914</v>
      </c>
      <c r="CR58" s="43">
        <v>115</v>
      </c>
      <c r="CS58" s="40">
        <v>13.879280325014509</v>
      </c>
      <c r="CT58" s="37"/>
      <c r="CU58" s="40" t="s">
        <v>135</v>
      </c>
      <c r="CV58" s="44">
        <v>14.982608695652173</v>
      </c>
      <c r="CW58" s="39">
        <v>21945</v>
      </c>
      <c r="CX58" s="42">
        <v>115</v>
      </c>
      <c r="CY58" s="40">
        <v>12.736506094022054</v>
      </c>
      <c r="DA58" s="39" t="s">
        <v>135</v>
      </c>
      <c r="DB58" s="45">
        <v>14.982608695652173</v>
      </c>
      <c r="DC58" s="39">
        <v>21961</v>
      </c>
      <c r="DD58" s="42">
        <v>115</v>
      </c>
      <c r="DE58" s="39">
        <v>12.745792222867092</v>
      </c>
      <c r="DG58" s="39" t="s">
        <v>138</v>
      </c>
      <c r="DH58" s="40">
        <v>15.678260869565218</v>
      </c>
      <c r="DI58" s="39">
        <v>21879</v>
      </c>
      <c r="DJ58" s="40">
        <v>115</v>
      </c>
      <c r="DK58" s="39">
        <v>12.134775374376041</v>
      </c>
      <c r="DM58" s="39" t="s">
        <v>97</v>
      </c>
      <c r="DN58" s="40">
        <v>26.260869565217391</v>
      </c>
      <c r="DO58" s="39">
        <v>36994</v>
      </c>
      <c r="DP58" s="41">
        <v>115</v>
      </c>
      <c r="DQ58" s="39">
        <v>12.249668874172185</v>
      </c>
      <c r="DS58" s="39" t="s">
        <v>97</v>
      </c>
      <c r="DT58" s="40">
        <v>26.260869565217391</v>
      </c>
      <c r="DU58" s="39">
        <v>35346</v>
      </c>
      <c r="DV58" s="41">
        <v>115</v>
      </c>
      <c r="DW58" s="39">
        <v>11.703973509933775</v>
      </c>
      <c r="DY58" s="39" t="s">
        <v>97</v>
      </c>
      <c r="DZ58" s="40">
        <v>26.260869565217391</v>
      </c>
      <c r="EA58" s="39">
        <v>35894</v>
      </c>
      <c r="EB58" s="41">
        <v>115</v>
      </c>
      <c r="EC58" s="39">
        <v>11.885430463576158</v>
      </c>
      <c r="EE58" s="39" t="s">
        <v>97</v>
      </c>
      <c r="EF58" s="40">
        <v>26.260869565217391</v>
      </c>
      <c r="EG58" s="39">
        <v>35756</v>
      </c>
      <c r="EH58" s="41">
        <v>115</v>
      </c>
      <c r="EI58" s="39">
        <v>11.839735099337748</v>
      </c>
      <c r="EK58" s="39" t="s">
        <v>97</v>
      </c>
      <c r="EL58" s="40">
        <v>26.260869565217391</v>
      </c>
      <c r="EM58" s="39">
        <v>35332</v>
      </c>
      <c r="EN58" s="41">
        <v>115</v>
      </c>
      <c r="EO58" s="39">
        <v>11.699337748344371</v>
      </c>
      <c r="EQ58" s="39" t="s">
        <v>97</v>
      </c>
      <c r="ER58" s="42">
        <v>26.260869565217391</v>
      </c>
      <c r="ES58" s="39">
        <v>35424</v>
      </c>
      <c r="ET58" s="41">
        <v>115</v>
      </c>
      <c r="EU58" s="39">
        <v>11.729801324503311</v>
      </c>
      <c r="EW58" s="39" t="s">
        <v>97</v>
      </c>
      <c r="EX58" s="45">
        <v>26.260869565217391</v>
      </c>
      <c r="EY58" s="39">
        <v>34298</v>
      </c>
      <c r="EZ58" s="43">
        <v>115</v>
      </c>
      <c r="FA58" s="39">
        <v>11.356953642384106</v>
      </c>
      <c r="FC58" s="39" t="s">
        <v>97</v>
      </c>
      <c r="FD58" s="40">
        <v>26.260869565217391</v>
      </c>
      <c r="FE58" s="39">
        <v>35176</v>
      </c>
      <c r="FF58" s="41">
        <v>115</v>
      </c>
      <c r="FG58" s="39">
        <v>11.647682119205298</v>
      </c>
      <c r="FI58" s="39" t="s">
        <v>97</v>
      </c>
      <c r="FJ58" s="40">
        <v>26.260869565217391</v>
      </c>
      <c r="FK58" s="39">
        <v>32402</v>
      </c>
      <c r="FL58" s="41">
        <v>115</v>
      </c>
      <c r="FM58" s="39">
        <v>10.729139072847682</v>
      </c>
      <c r="FO58" s="39" t="s">
        <v>97</v>
      </c>
      <c r="FP58" s="40">
        <v>26.260869565217391</v>
      </c>
      <c r="FQ58" s="39">
        <v>32048</v>
      </c>
      <c r="FR58" s="41">
        <v>115</v>
      </c>
      <c r="FS58" s="39">
        <v>10.611920529801324</v>
      </c>
      <c r="FU58" s="39" t="s">
        <v>97</v>
      </c>
      <c r="FV58" s="40">
        <v>26.260869565217391</v>
      </c>
      <c r="FW58" s="39">
        <v>34459</v>
      </c>
      <c r="FX58" s="41">
        <v>115</v>
      </c>
      <c r="FY58" s="39">
        <v>11.410264900662252</v>
      </c>
      <c r="GA58" s="39" t="s">
        <v>97</v>
      </c>
      <c r="GB58" s="40">
        <v>26.260869565217391</v>
      </c>
      <c r="GC58" s="39">
        <v>37255</v>
      </c>
      <c r="GD58" s="41">
        <v>115</v>
      </c>
      <c r="GE58" s="39">
        <v>12.336092715231787</v>
      </c>
      <c r="GG58" s="39" t="s">
        <v>97</v>
      </c>
      <c r="GH58" s="40">
        <v>26.260869565217391</v>
      </c>
      <c r="GI58" s="39">
        <v>38769</v>
      </c>
      <c r="GJ58" s="41">
        <v>115</v>
      </c>
      <c r="GK58" s="39">
        <v>12.837417218543047</v>
      </c>
      <c r="GM58" s="39" t="s">
        <v>97</v>
      </c>
      <c r="GN58" s="40">
        <v>26.260869565217391</v>
      </c>
      <c r="GO58" s="39">
        <v>40321</v>
      </c>
      <c r="GP58" s="41">
        <v>115</v>
      </c>
      <c r="GQ58" s="39">
        <v>13.351324503311258</v>
      </c>
      <c r="GS58" s="39" t="s">
        <v>97</v>
      </c>
      <c r="GT58" s="40">
        <v>26.260869565217391</v>
      </c>
      <c r="GU58" s="39">
        <v>40272</v>
      </c>
      <c r="GV58" s="41">
        <v>115</v>
      </c>
      <c r="GW58" s="39">
        <v>13.335099337748344</v>
      </c>
      <c r="GY58" s="39" t="s">
        <v>97</v>
      </c>
      <c r="GZ58" s="40">
        <v>26.260869565217391</v>
      </c>
      <c r="HA58" s="39">
        <v>40780</v>
      </c>
      <c r="HB58" s="41">
        <v>115</v>
      </c>
      <c r="HC58" s="39">
        <v>13.503311258278146</v>
      </c>
      <c r="HE58" s="39" t="s">
        <v>97</v>
      </c>
      <c r="HF58" s="40">
        <v>26.260869565217391</v>
      </c>
      <c r="HG58" s="39">
        <v>41902</v>
      </c>
      <c r="HH58" s="41">
        <v>115</v>
      </c>
      <c r="HI58" s="39">
        <v>13.874834437086093</v>
      </c>
      <c r="HK58" s="39" t="s">
        <v>97</v>
      </c>
      <c r="HL58" s="40">
        <v>26.260869565217391</v>
      </c>
      <c r="HM58" s="39">
        <v>43132</v>
      </c>
      <c r="HN58" s="41">
        <v>115</v>
      </c>
      <c r="HO58" s="39">
        <v>14.282119205298013</v>
      </c>
      <c r="HQ58" s="39" t="s">
        <v>97</v>
      </c>
      <c r="HR58" s="40">
        <v>26.260869565217391</v>
      </c>
      <c r="HS58" s="39">
        <v>44984</v>
      </c>
      <c r="HT58" s="41">
        <v>115</v>
      </c>
      <c r="HU58" s="39">
        <v>14.895364238410597</v>
      </c>
      <c r="HW58" s="39" t="s">
        <v>97</v>
      </c>
      <c r="HX58" s="40">
        <v>26.260869565217391</v>
      </c>
      <c r="HY58" s="39">
        <v>46616</v>
      </c>
      <c r="HZ58" s="41">
        <v>115</v>
      </c>
      <c r="IA58" s="39">
        <v>15.435761589403974</v>
      </c>
      <c r="IC58" s="39" t="s">
        <v>97</v>
      </c>
      <c r="ID58" s="40">
        <v>26.260869565217391</v>
      </c>
      <c r="IE58" s="39">
        <v>46546</v>
      </c>
      <c r="IF58" s="41">
        <v>115</v>
      </c>
      <c r="IG58" s="39">
        <v>15.412582781456953</v>
      </c>
      <c r="II58" s="39" t="s">
        <v>97</v>
      </c>
      <c r="IJ58" s="40">
        <v>26.260869565217391</v>
      </c>
      <c r="IK58" s="39">
        <v>46020</v>
      </c>
      <c r="IL58" s="41">
        <v>115</v>
      </c>
      <c r="IM58" s="39">
        <v>15.23841059602649</v>
      </c>
      <c r="IO58" s="39" t="s">
        <v>97</v>
      </c>
      <c r="IP58" s="40">
        <v>26.260869565217391</v>
      </c>
      <c r="IQ58" s="39">
        <v>45228</v>
      </c>
      <c r="IR58" s="41">
        <v>115</v>
      </c>
      <c r="IS58" s="39">
        <v>14.976158940397351</v>
      </c>
      <c r="IU58" s="39" t="s">
        <v>97</v>
      </c>
      <c r="IV58" s="40">
        <v>26.260869565217391</v>
      </c>
      <c r="IW58" s="39">
        <v>44951</v>
      </c>
      <c r="IX58" s="41">
        <v>115</v>
      </c>
      <c r="IY58" s="39">
        <v>14.884437086092715</v>
      </c>
      <c r="JA58" s="39" t="s">
        <v>97</v>
      </c>
      <c r="JB58" s="40">
        <v>26.260869565217391</v>
      </c>
      <c r="JC58" s="39">
        <v>44944</v>
      </c>
      <c r="JD58" s="41">
        <v>115</v>
      </c>
      <c r="JE58" s="39">
        <v>14.882119205298013</v>
      </c>
      <c r="JG58" s="39" t="s">
        <v>97</v>
      </c>
      <c r="JH58" s="40">
        <v>26.260869565217391</v>
      </c>
      <c r="JI58" s="39">
        <v>45762</v>
      </c>
      <c r="JJ58" s="41">
        <v>115</v>
      </c>
      <c r="JK58" s="39">
        <v>15.152980132450331</v>
      </c>
    </row>
    <row r="59" spans="1:271" ht="14.45" customHeight="1" x14ac:dyDescent="0.3">
      <c r="A59" s="57">
        <v>2011</v>
      </c>
      <c r="B59" s="34">
        <v>15.321739130434782</v>
      </c>
      <c r="C59" s="58" t="s">
        <v>99</v>
      </c>
      <c r="D59" s="36">
        <v>0</v>
      </c>
      <c r="E59" s="36">
        <v>0</v>
      </c>
      <c r="F59" s="36">
        <v>13.973325766174801</v>
      </c>
      <c r="G59" s="36">
        <v>16.33200908059024</v>
      </c>
      <c r="H59" s="36">
        <v>13.998864926220204</v>
      </c>
      <c r="I59" s="36">
        <v>11.732690124858117</v>
      </c>
      <c r="J59" s="36">
        <v>13.264472190692395</v>
      </c>
      <c r="K59" s="36">
        <v>13.906923950056754</v>
      </c>
      <c r="L59" s="36">
        <v>11.053916004540294</v>
      </c>
      <c r="M59" s="36">
        <v>12.759931895573212</v>
      </c>
      <c r="N59" s="36">
        <v>13.160612939841089</v>
      </c>
      <c r="O59" s="37">
        <v>13.160612939841089</v>
      </c>
      <c r="P59" s="37"/>
      <c r="Q59" s="38"/>
      <c r="R59" s="38"/>
      <c r="W59" s="39"/>
      <c r="X59" s="39"/>
      <c r="Z59" s="39"/>
      <c r="AA59" s="39"/>
      <c r="AB59" s="39"/>
      <c r="AC59" s="40"/>
      <c r="AD59" s="39"/>
      <c r="AE59" s="39"/>
      <c r="AG59" s="39" t="s">
        <v>140</v>
      </c>
      <c r="AH59" s="39">
        <v>10809</v>
      </c>
      <c r="AI59" s="39">
        <v>12.695652173913043</v>
      </c>
      <c r="AJ59" s="39"/>
      <c r="AK59" s="39">
        <v>115</v>
      </c>
      <c r="AL59" s="39">
        <v>7.4034246575342468</v>
      </c>
      <c r="AN59" s="39" t="s">
        <v>140</v>
      </c>
      <c r="AO59" s="39">
        <v>10185</v>
      </c>
      <c r="AP59" s="39">
        <v>12.695652173913043</v>
      </c>
      <c r="AQ59" s="39"/>
      <c r="AR59" s="39">
        <v>115</v>
      </c>
      <c r="AS59" s="39">
        <v>6.9760273972602738</v>
      </c>
      <c r="AT59" s="11"/>
      <c r="AU59" s="39" t="s">
        <v>140</v>
      </c>
      <c r="AV59" s="39">
        <v>11902</v>
      </c>
      <c r="AW59" s="39">
        <v>12.695652173913043</v>
      </c>
      <c r="AX59" s="39"/>
      <c r="AY59" s="39">
        <v>115</v>
      </c>
      <c r="AZ59" s="39">
        <v>8.1520547945205486</v>
      </c>
      <c r="BA59" s="11"/>
      <c r="BB59" s="39" t="s">
        <v>140</v>
      </c>
      <c r="BC59" s="39">
        <v>14427</v>
      </c>
      <c r="BD59" s="39">
        <v>12.695652173913043</v>
      </c>
      <c r="BE59" s="39"/>
      <c r="BF59" s="39">
        <v>115</v>
      </c>
      <c r="BG59" s="39">
        <v>9.881506849315068</v>
      </c>
      <c r="BI59" s="39" t="s">
        <v>140</v>
      </c>
      <c r="BJ59" s="39"/>
      <c r="BK59" s="39">
        <v>12.695652173913043</v>
      </c>
      <c r="BL59" s="39">
        <v>18832</v>
      </c>
      <c r="BM59" s="39">
        <v>115</v>
      </c>
      <c r="BN59" s="39">
        <v>12.898630136986302</v>
      </c>
      <c r="BO59" s="37"/>
      <c r="BP59" s="40" t="s">
        <v>140</v>
      </c>
      <c r="BQ59" s="40"/>
      <c r="BR59" s="40">
        <v>12.695652173913043</v>
      </c>
      <c r="BS59" s="41">
        <v>22954</v>
      </c>
      <c r="BT59" s="41">
        <v>115</v>
      </c>
      <c r="BU59" s="39">
        <v>15.721917808219178</v>
      </c>
      <c r="BV59" s="37"/>
      <c r="BW59" s="40" t="s">
        <v>99</v>
      </c>
      <c r="BX59" s="40">
        <v>15.7</v>
      </c>
      <c r="BY59" s="41">
        <v>24600</v>
      </c>
      <c r="BZ59" s="41">
        <v>115</v>
      </c>
      <c r="CA59" s="39">
        <v>13.625034616449737</v>
      </c>
      <c r="CB59" s="37"/>
      <c r="CC59" s="40" t="s">
        <v>99</v>
      </c>
      <c r="CD59" s="40">
        <v>15.7</v>
      </c>
      <c r="CE59" s="41">
        <v>23303</v>
      </c>
      <c r="CF59" s="41">
        <v>115</v>
      </c>
      <c r="CG59" s="39">
        <v>12.906674051509277</v>
      </c>
      <c r="CH59" s="37"/>
      <c r="CI59" s="40" t="s">
        <v>140</v>
      </c>
      <c r="CJ59" s="40">
        <v>12.695652173913043</v>
      </c>
      <c r="CK59" s="41">
        <v>19443</v>
      </c>
      <c r="CL59" s="41">
        <v>115</v>
      </c>
      <c r="CM59" s="39">
        <v>13.317123287671233</v>
      </c>
      <c r="CN59" s="37"/>
      <c r="CO59" s="40" t="s">
        <v>136</v>
      </c>
      <c r="CP59" s="42">
        <v>18.139130434782608</v>
      </c>
      <c r="CQ59" s="40">
        <v>24488</v>
      </c>
      <c r="CR59" s="43">
        <v>115</v>
      </c>
      <c r="CS59" s="40">
        <v>11.7392138063279</v>
      </c>
      <c r="CT59" s="37"/>
      <c r="CU59" s="40" t="s">
        <v>136</v>
      </c>
      <c r="CV59" s="44">
        <v>18.139130434782608</v>
      </c>
      <c r="CW59" s="39">
        <v>22903</v>
      </c>
      <c r="CX59" s="42">
        <v>115</v>
      </c>
      <c r="CY59" s="40">
        <v>10.979386385426654</v>
      </c>
      <c r="DA59" s="39" t="s">
        <v>136</v>
      </c>
      <c r="DB59" s="45">
        <v>18.139130434782608</v>
      </c>
      <c r="DC59" s="39">
        <v>22429</v>
      </c>
      <c r="DD59" s="42">
        <v>115</v>
      </c>
      <c r="DE59" s="39">
        <v>10.752157238734419</v>
      </c>
      <c r="DG59" s="39" t="s">
        <v>139</v>
      </c>
      <c r="DH59" s="40">
        <v>4.4608695652173909</v>
      </c>
      <c r="DI59" s="39">
        <v>5527</v>
      </c>
      <c r="DJ59" s="40">
        <v>115</v>
      </c>
      <c r="DK59" s="39">
        <v>10.773879142300196</v>
      </c>
      <c r="DM59" s="39" t="s">
        <v>99</v>
      </c>
      <c r="DN59" s="40">
        <v>15.321739130434782</v>
      </c>
      <c r="DO59" s="39">
        <v>19789</v>
      </c>
      <c r="DP59" s="41">
        <v>115</v>
      </c>
      <c r="DQ59" s="39">
        <v>11.230987514188422</v>
      </c>
      <c r="DS59" s="39" t="s">
        <v>99</v>
      </c>
      <c r="DT59" s="40">
        <v>15.321739130434782</v>
      </c>
      <c r="DU59" s="39">
        <v>19477</v>
      </c>
      <c r="DV59" s="41">
        <v>115</v>
      </c>
      <c r="DW59" s="39">
        <v>11.053916004540294</v>
      </c>
      <c r="DY59" s="39" t="s">
        <v>99</v>
      </c>
      <c r="DZ59" s="40">
        <v>15.321739130434782</v>
      </c>
      <c r="EA59" s="39">
        <v>20023</v>
      </c>
      <c r="EB59" s="41">
        <v>115</v>
      </c>
      <c r="EC59" s="39">
        <v>11.363791146424518</v>
      </c>
      <c r="EE59" s="39" t="s">
        <v>99</v>
      </c>
      <c r="EF59" s="40">
        <v>15.321739130434782</v>
      </c>
      <c r="EG59" s="39">
        <v>19527</v>
      </c>
      <c r="EH59" s="41">
        <v>115</v>
      </c>
      <c r="EI59" s="39">
        <v>11.082292849035188</v>
      </c>
      <c r="EK59" s="39" t="s">
        <v>99</v>
      </c>
      <c r="EL59" s="40">
        <v>15.321739130434782</v>
      </c>
      <c r="EM59" s="39">
        <v>19425</v>
      </c>
      <c r="EN59" s="41">
        <v>115</v>
      </c>
      <c r="EO59" s="39">
        <v>11.024404086265607</v>
      </c>
      <c r="EQ59" s="39" t="s">
        <v>99</v>
      </c>
      <c r="ER59" s="42">
        <v>15.321739130434782</v>
      </c>
      <c r="ES59" s="39">
        <v>19500</v>
      </c>
      <c r="ET59" s="41">
        <v>115</v>
      </c>
      <c r="EU59" s="39">
        <v>11.066969353007945</v>
      </c>
      <c r="EW59" s="39" t="s">
        <v>99</v>
      </c>
      <c r="EX59" s="45">
        <v>15.321739130434782</v>
      </c>
      <c r="EY59" s="39">
        <v>19146</v>
      </c>
      <c r="EZ59" s="43">
        <v>115</v>
      </c>
      <c r="FA59" s="39">
        <v>10.866061293984108</v>
      </c>
      <c r="FC59" s="39" t="s">
        <v>99</v>
      </c>
      <c r="FD59" s="40">
        <v>15.321739130434782</v>
      </c>
      <c r="FE59" s="39">
        <v>18752</v>
      </c>
      <c r="FF59" s="41">
        <v>115</v>
      </c>
      <c r="FG59" s="39">
        <v>10.642451759364359</v>
      </c>
      <c r="FI59" s="39" t="s">
        <v>99</v>
      </c>
      <c r="FJ59" s="40">
        <v>15.321739130434782</v>
      </c>
      <c r="FK59" s="39">
        <v>18828</v>
      </c>
      <c r="FL59" s="41">
        <v>115</v>
      </c>
      <c r="FM59" s="39">
        <v>10.685584562996596</v>
      </c>
      <c r="FO59" s="39" t="s">
        <v>99</v>
      </c>
      <c r="FP59" s="40">
        <v>15.321739130434782</v>
      </c>
      <c r="FQ59" s="39">
        <v>18329</v>
      </c>
      <c r="FR59" s="41">
        <v>115</v>
      </c>
      <c r="FS59" s="39">
        <v>10.402383654937571</v>
      </c>
      <c r="FU59" s="39" t="s">
        <v>99</v>
      </c>
      <c r="FV59" s="40">
        <v>15.321739130434782</v>
      </c>
      <c r="FW59" s="39">
        <v>20976</v>
      </c>
      <c r="FX59" s="41">
        <v>115</v>
      </c>
      <c r="FY59" s="39">
        <v>11.904653802497162</v>
      </c>
      <c r="GA59" s="39" t="s">
        <v>99</v>
      </c>
      <c r="GB59" s="40">
        <v>15.321739130434782</v>
      </c>
      <c r="GC59" s="39">
        <v>21032</v>
      </c>
      <c r="GD59" s="41">
        <v>115</v>
      </c>
      <c r="GE59" s="39">
        <v>11.936435868331442</v>
      </c>
      <c r="GG59" s="39" t="s">
        <v>99</v>
      </c>
      <c r="GH59" s="40">
        <v>15.321739130434782</v>
      </c>
      <c r="GI59" s="39">
        <v>22313</v>
      </c>
      <c r="GJ59" s="41">
        <v>115</v>
      </c>
      <c r="GK59" s="39">
        <v>12.663450624290579</v>
      </c>
      <c r="GM59" s="39" t="s">
        <v>99</v>
      </c>
      <c r="GN59" s="40">
        <v>15.321739130434782</v>
      </c>
      <c r="GO59" s="39">
        <v>22483</v>
      </c>
      <c r="GP59" s="41">
        <v>115</v>
      </c>
      <c r="GQ59" s="39">
        <v>12.759931895573212</v>
      </c>
      <c r="GS59" s="39" t="s">
        <v>99</v>
      </c>
      <c r="GT59" s="40">
        <v>15.321739130434782</v>
      </c>
      <c r="GU59" s="39">
        <v>22547</v>
      </c>
      <c r="GV59" s="41">
        <v>115</v>
      </c>
      <c r="GW59" s="39">
        <v>12.796254256526675</v>
      </c>
      <c r="GY59" s="39" t="s">
        <v>99</v>
      </c>
      <c r="GZ59" s="40">
        <v>15.321739130434782</v>
      </c>
      <c r="HA59" s="39">
        <v>22821</v>
      </c>
      <c r="HB59" s="41">
        <v>115</v>
      </c>
      <c r="HC59" s="39">
        <v>12.951759364358683</v>
      </c>
      <c r="HE59" s="39" t="s">
        <v>99</v>
      </c>
      <c r="HF59" s="40">
        <v>15.321739130434782</v>
      </c>
      <c r="HG59" s="39">
        <v>23443</v>
      </c>
      <c r="HH59" s="41">
        <v>115</v>
      </c>
      <c r="HI59" s="39">
        <v>13.304767309875142</v>
      </c>
      <c r="HK59" s="39" t="s">
        <v>99</v>
      </c>
      <c r="HL59" s="40">
        <v>15.321739130434782</v>
      </c>
      <c r="HM59" s="39">
        <v>23922</v>
      </c>
      <c r="HN59" s="41">
        <v>115</v>
      </c>
      <c r="HO59" s="39">
        <v>13.576617480136209</v>
      </c>
      <c r="HQ59" s="39" t="s">
        <v>99</v>
      </c>
      <c r="HR59" s="40">
        <v>15.321739130434782</v>
      </c>
      <c r="HS59" s="39">
        <v>24677</v>
      </c>
      <c r="HT59" s="41">
        <v>115</v>
      </c>
      <c r="HU59" s="39">
        <v>14.005107832009081</v>
      </c>
      <c r="HW59" s="39" t="s">
        <v>99</v>
      </c>
      <c r="HX59" s="40">
        <v>15.321739130434782</v>
      </c>
      <c r="HY59" s="39">
        <v>26121</v>
      </c>
      <c r="HZ59" s="41">
        <v>115</v>
      </c>
      <c r="IA59" s="39">
        <v>14.824631101021566</v>
      </c>
      <c r="IC59" s="39" t="s">
        <v>99</v>
      </c>
      <c r="ID59" s="40">
        <v>15.321739130434782</v>
      </c>
      <c r="IE59" s="39">
        <v>24045</v>
      </c>
      <c r="IF59" s="41">
        <v>115</v>
      </c>
      <c r="IG59" s="39">
        <v>13.646424517593644</v>
      </c>
      <c r="II59" s="39" t="s">
        <v>99</v>
      </c>
      <c r="IJ59" s="40">
        <v>15.321739130434782</v>
      </c>
      <c r="IK59" s="39">
        <v>26072</v>
      </c>
      <c r="IL59" s="41">
        <v>115</v>
      </c>
      <c r="IM59" s="39">
        <v>14.796821793416573</v>
      </c>
      <c r="IO59" s="39" t="s">
        <v>99</v>
      </c>
      <c r="IP59" s="40">
        <v>15.321739130434782</v>
      </c>
      <c r="IQ59" s="39">
        <v>23759</v>
      </c>
      <c r="IR59" s="41">
        <v>115</v>
      </c>
      <c r="IS59" s="39">
        <v>13.484108967082861</v>
      </c>
      <c r="IU59" s="39" t="s">
        <v>99</v>
      </c>
      <c r="IV59" s="40">
        <v>15.321739130434782</v>
      </c>
      <c r="IW59" s="39">
        <v>23771</v>
      </c>
      <c r="IX59" s="41">
        <v>115</v>
      </c>
      <c r="IY59" s="39">
        <v>13.490919409761634</v>
      </c>
      <c r="JA59" s="39" t="s">
        <v>99</v>
      </c>
      <c r="JB59" s="40">
        <v>15.321739130434782</v>
      </c>
      <c r="JC59" s="39">
        <v>23067</v>
      </c>
      <c r="JD59" s="41">
        <v>115</v>
      </c>
      <c r="JE59" s="39">
        <v>13.091373439273553</v>
      </c>
      <c r="JG59" s="39" t="s">
        <v>99</v>
      </c>
      <c r="JH59" s="40">
        <v>15.321739130434782</v>
      </c>
      <c r="JI59" s="39">
        <v>23189</v>
      </c>
      <c r="JJ59" s="41">
        <v>115</v>
      </c>
      <c r="JK59" s="39">
        <v>13.160612939841089</v>
      </c>
    </row>
    <row r="60" spans="1:271" ht="14.45" customHeight="1" x14ac:dyDescent="0.3">
      <c r="A60" s="57">
        <v>2011</v>
      </c>
      <c r="B60" s="34">
        <v>29.77391304347826</v>
      </c>
      <c r="C60" s="58" t="s">
        <v>101</v>
      </c>
      <c r="D60" s="36">
        <v>0</v>
      </c>
      <c r="E60" s="36">
        <v>0</v>
      </c>
      <c r="F60" s="36">
        <v>10.005841121495328</v>
      </c>
      <c r="G60" s="36">
        <v>14.671436915887851</v>
      </c>
      <c r="H60" s="36">
        <v>13.041764018691589</v>
      </c>
      <c r="I60" s="36">
        <v>11.998539719626168</v>
      </c>
      <c r="J60" s="36">
        <v>13.777745327102803</v>
      </c>
      <c r="K60" s="36">
        <v>13.266063084112149</v>
      </c>
      <c r="L60" s="36">
        <v>10.88785046728972</v>
      </c>
      <c r="M60" s="36">
        <v>12.160922897196262</v>
      </c>
      <c r="N60" s="36">
        <v>12.028621495327103</v>
      </c>
      <c r="O60" s="37">
        <v>12.028621495327103</v>
      </c>
      <c r="P60" s="37"/>
      <c r="Q60" s="38"/>
      <c r="R60" s="38"/>
      <c r="W60" s="39"/>
      <c r="X60" s="39"/>
      <c r="Z60" s="39"/>
      <c r="AA60" s="39"/>
      <c r="AB60" s="39"/>
      <c r="AC60" s="40"/>
      <c r="AD60" s="39"/>
      <c r="AE60" s="39"/>
      <c r="AG60" s="39" t="s">
        <v>76</v>
      </c>
      <c r="AH60" s="39">
        <v>24502</v>
      </c>
      <c r="AI60" s="39">
        <v>18.234782608695653</v>
      </c>
      <c r="AJ60" s="39"/>
      <c r="AK60" s="39">
        <v>115</v>
      </c>
      <c r="AL60" s="39">
        <v>11.684310920362423</v>
      </c>
      <c r="AN60" s="39" t="s">
        <v>76</v>
      </c>
      <c r="AO60" s="39">
        <v>23543</v>
      </c>
      <c r="AP60" s="39">
        <v>18.234782608695653</v>
      </c>
      <c r="AQ60" s="39"/>
      <c r="AR60" s="39">
        <v>115</v>
      </c>
      <c r="AS60" s="39">
        <v>11.226990939437291</v>
      </c>
      <c r="AT60" s="11"/>
      <c r="AU60" s="39" t="s">
        <v>76</v>
      </c>
      <c r="AV60" s="39">
        <v>28452</v>
      </c>
      <c r="AW60" s="39">
        <v>18.234782608695653</v>
      </c>
      <c r="AX60" s="39"/>
      <c r="AY60" s="39">
        <v>115</v>
      </c>
      <c r="AZ60" s="39">
        <v>13.567954220314736</v>
      </c>
      <c r="BA60" s="11"/>
      <c r="BB60" s="39" t="s">
        <v>76</v>
      </c>
      <c r="BC60" s="39">
        <v>30280</v>
      </c>
      <c r="BD60" s="39">
        <v>18.234782608695653</v>
      </c>
      <c r="BE60" s="39"/>
      <c r="BF60" s="39">
        <v>115</v>
      </c>
      <c r="BG60" s="39">
        <v>14.439675727229375</v>
      </c>
      <c r="BI60" s="39" t="s">
        <v>76</v>
      </c>
      <c r="BJ60" s="39"/>
      <c r="BK60" s="39">
        <v>18.234782608695653</v>
      </c>
      <c r="BL60" s="39">
        <v>32612</v>
      </c>
      <c r="BM60" s="39">
        <v>115</v>
      </c>
      <c r="BN60" s="39">
        <v>15.5517405817835</v>
      </c>
      <c r="BO60" s="37"/>
      <c r="BP60" s="40" t="s">
        <v>76</v>
      </c>
      <c r="BQ60" s="40"/>
      <c r="BR60" s="40">
        <v>18.234782608695653</v>
      </c>
      <c r="BS60" s="41">
        <v>33446</v>
      </c>
      <c r="BT60" s="41">
        <v>115</v>
      </c>
      <c r="BU60" s="39">
        <v>15.949451597520268</v>
      </c>
      <c r="BV60" s="37"/>
      <c r="BW60" s="40" t="s">
        <v>101</v>
      </c>
      <c r="BX60" s="40">
        <v>29.7</v>
      </c>
      <c r="BY60" s="41">
        <v>48739</v>
      </c>
      <c r="BZ60" s="41">
        <v>115</v>
      </c>
      <c r="CA60" s="39">
        <v>14.269945835163227</v>
      </c>
      <c r="CB60" s="37"/>
      <c r="CC60" s="40" t="s">
        <v>101</v>
      </c>
      <c r="CD60" s="40">
        <v>29.7</v>
      </c>
      <c r="CE60" s="41">
        <v>46382</v>
      </c>
      <c r="CF60" s="41">
        <v>115</v>
      </c>
      <c r="CG60" s="39">
        <v>13.579856536378276</v>
      </c>
      <c r="CH60" s="37"/>
      <c r="CI60" s="40" t="s">
        <v>76</v>
      </c>
      <c r="CJ60" s="40">
        <v>18.234782608695653</v>
      </c>
      <c r="CK60" s="41">
        <v>35080</v>
      </c>
      <c r="CL60" s="41">
        <v>115</v>
      </c>
      <c r="CM60" s="39">
        <v>16.728659990462564</v>
      </c>
      <c r="CN60" s="37"/>
      <c r="CO60" s="40" t="s">
        <v>137</v>
      </c>
      <c r="CP60" s="42">
        <v>11.31304347826087</v>
      </c>
      <c r="CQ60" s="40">
        <v>16084</v>
      </c>
      <c r="CR60" s="43">
        <v>115</v>
      </c>
      <c r="CS60" s="40">
        <v>12.362797847809377</v>
      </c>
      <c r="CT60" s="37"/>
      <c r="CU60" s="40" t="s">
        <v>137</v>
      </c>
      <c r="CV60" s="44">
        <v>11.31304347826087</v>
      </c>
      <c r="CW60" s="39">
        <v>15774</v>
      </c>
      <c r="CX60" s="42">
        <v>115</v>
      </c>
      <c r="CY60" s="40">
        <v>12.124519600307456</v>
      </c>
      <c r="DA60" s="39" t="s">
        <v>137</v>
      </c>
      <c r="DB60" s="45">
        <v>11.31304347826087</v>
      </c>
      <c r="DC60" s="39">
        <v>15342</v>
      </c>
      <c r="DD60" s="42">
        <v>115</v>
      </c>
      <c r="DE60" s="39">
        <v>11.792467332820907</v>
      </c>
      <c r="DG60" s="39" t="s">
        <v>140</v>
      </c>
      <c r="DH60" s="40">
        <v>12.695652173913043</v>
      </c>
      <c r="DI60" s="39">
        <v>19393</v>
      </c>
      <c r="DJ60" s="40">
        <v>115</v>
      </c>
      <c r="DK60" s="39">
        <v>13.282876712328767</v>
      </c>
      <c r="DM60" s="39" t="s">
        <v>101</v>
      </c>
      <c r="DN60" s="40">
        <v>29.77391304347826</v>
      </c>
      <c r="DO60" s="39">
        <v>39250</v>
      </c>
      <c r="DP60" s="41">
        <v>115</v>
      </c>
      <c r="DQ60" s="39">
        <v>11.46320093457944</v>
      </c>
      <c r="DS60" s="39" t="s">
        <v>101</v>
      </c>
      <c r="DT60" s="40">
        <v>29.77391304347826</v>
      </c>
      <c r="DU60" s="39">
        <v>37280</v>
      </c>
      <c r="DV60" s="41">
        <v>115</v>
      </c>
      <c r="DW60" s="39">
        <v>10.88785046728972</v>
      </c>
      <c r="DY60" s="39" t="s">
        <v>101</v>
      </c>
      <c r="DZ60" s="40">
        <v>29.77391304347826</v>
      </c>
      <c r="EA60" s="39">
        <v>38534</v>
      </c>
      <c r="EB60" s="41">
        <v>115</v>
      </c>
      <c r="EC60" s="39">
        <v>11.254088785046729</v>
      </c>
      <c r="EE60" s="39" t="s">
        <v>101</v>
      </c>
      <c r="EF60" s="40">
        <v>29.77391304347826</v>
      </c>
      <c r="EG60" s="39">
        <v>38006</v>
      </c>
      <c r="EH60" s="41">
        <v>115</v>
      </c>
      <c r="EI60" s="39">
        <v>11.099883177570094</v>
      </c>
      <c r="EK60" s="39" t="s">
        <v>101</v>
      </c>
      <c r="EL60" s="40">
        <v>29.77391304347826</v>
      </c>
      <c r="EM60" s="39">
        <v>36728</v>
      </c>
      <c r="EN60" s="41">
        <v>115</v>
      </c>
      <c r="EO60" s="39">
        <v>10.726635514018692</v>
      </c>
      <c r="EQ60" s="39" t="s">
        <v>101</v>
      </c>
      <c r="ER60" s="42">
        <v>29.77391304347826</v>
      </c>
      <c r="ES60" s="39">
        <v>37006</v>
      </c>
      <c r="ET60" s="41">
        <v>115</v>
      </c>
      <c r="EU60" s="39">
        <v>10.807827102803738</v>
      </c>
      <c r="EW60" s="39" t="s">
        <v>101</v>
      </c>
      <c r="EX60" s="45">
        <v>29.77391304347826</v>
      </c>
      <c r="EY60" s="39">
        <v>35816</v>
      </c>
      <c r="EZ60" s="43">
        <v>115</v>
      </c>
      <c r="FA60" s="39">
        <v>10.460280373831775</v>
      </c>
      <c r="FC60" s="39" t="s">
        <v>101</v>
      </c>
      <c r="FD60" s="40">
        <v>29.77391304347826</v>
      </c>
      <c r="FE60" s="39">
        <v>37021</v>
      </c>
      <c r="FF60" s="41">
        <v>115</v>
      </c>
      <c r="FG60" s="39">
        <v>10.812207943925234</v>
      </c>
      <c r="FI60" s="39" t="s">
        <v>101</v>
      </c>
      <c r="FJ60" s="40">
        <v>29.77391304347826</v>
      </c>
      <c r="FK60" s="39">
        <v>33939</v>
      </c>
      <c r="FL60" s="41">
        <v>115</v>
      </c>
      <c r="FM60" s="39">
        <v>9.9120911214953278</v>
      </c>
      <c r="FO60" s="39" t="s">
        <v>101</v>
      </c>
      <c r="FP60" s="40">
        <v>29.77391304347826</v>
      </c>
      <c r="FQ60" s="39">
        <v>35701</v>
      </c>
      <c r="FR60" s="41">
        <v>115</v>
      </c>
      <c r="FS60" s="39">
        <v>10.426693925233645</v>
      </c>
      <c r="FU60" s="39" t="s">
        <v>101</v>
      </c>
      <c r="FV60" s="40">
        <v>29.77391304347826</v>
      </c>
      <c r="FW60" s="39">
        <v>38071</v>
      </c>
      <c r="FX60" s="41">
        <v>115</v>
      </c>
      <c r="FY60" s="39">
        <v>11.118866822429906</v>
      </c>
      <c r="GA60" s="39" t="s">
        <v>101</v>
      </c>
      <c r="GB60" s="40">
        <v>29.77391304347826</v>
      </c>
      <c r="GC60" s="39">
        <v>40163</v>
      </c>
      <c r="GD60" s="41">
        <v>115</v>
      </c>
      <c r="GE60" s="39">
        <v>11.729848130841122</v>
      </c>
      <c r="GG60" s="39" t="s">
        <v>101</v>
      </c>
      <c r="GH60" s="40">
        <v>29.77391304347826</v>
      </c>
      <c r="GI60" s="39">
        <v>41213</v>
      </c>
      <c r="GJ60" s="41">
        <v>115</v>
      </c>
      <c r="GK60" s="39">
        <v>12.036507009345794</v>
      </c>
      <c r="GM60" s="39" t="s">
        <v>101</v>
      </c>
      <c r="GN60" s="40">
        <v>29.77391304347826</v>
      </c>
      <c r="GO60" s="39">
        <v>41639</v>
      </c>
      <c r="GP60" s="41">
        <v>115</v>
      </c>
      <c r="GQ60" s="39">
        <v>12.160922897196262</v>
      </c>
      <c r="GS60" s="39" t="s">
        <v>101</v>
      </c>
      <c r="GT60" s="40">
        <v>29.77391304347826</v>
      </c>
      <c r="GU60" s="39">
        <v>40081</v>
      </c>
      <c r="GV60" s="41">
        <v>115</v>
      </c>
      <c r="GW60" s="39">
        <v>11.70589953271028</v>
      </c>
      <c r="GY60" s="39" t="s">
        <v>101</v>
      </c>
      <c r="GZ60" s="40">
        <v>29.77391304347826</v>
      </c>
      <c r="HA60" s="39">
        <v>40633</v>
      </c>
      <c r="HB60" s="41">
        <v>115</v>
      </c>
      <c r="HC60" s="39">
        <v>11.867114485981308</v>
      </c>
      <c r="HE60" s="39" t="s">
        <v>101</v>
      </c>
      <c r="HF60" s="40">
        <v>29.77391304347826</v>
      </c>
      <c r="HG60" s="39">
        <v>41865</v>
      </c>
      <c r="HH60" s="41">
        <v>115</v>
      </c>
      <c r="HI60" s="39">
        <v>12.226927570093459</v>
      </c>
      <c r="HK60" s="39" t="s">
        <v>101</v>
      </c>
      <c r="HL60" s="40">
        <v>29.77391304347826</v>
      </c>
      <c r="HM60" s="39">
        <v>42369</v>
      </c>
      <c r="HN60" s="41">
        <v>115</v>
      </c>
      <c r="HO60" s="39">
        <v>12.374123831775702</v>
      </c>
      <c r="HQ60" s="39" t="s">
        <v>101</v>
      </c>
      <c r="HR60" s="40">
        <v>29.77391304347826</v>
      </c>
      <c r="HS60" s="39">
        <v>44539</v>
      </c>
      <c r="HT60" s="41">
        <v>115</v>
      </c>
      <c r="HU60" s="39">
        <v>13.007885514018692</v>
      </c>
      <c r="HW60" s="39" t="s">
        <v>101</v>
      </c>
      <c r="HX60" s="40">
        <v>29.77391304347826</v>
      </c>
      <c r="HY60" s="39">
        <v>45396</v>
      </c>
      <c r="HZ60" s="41">
        <v>115</v>
      </c>
      <c r="IA60" s="39">
        <v>13.258177570093459</v>
      </c>
      <c r="IC60" s="39" t="s">
        <v>101</v>
      </c>
      <c r="ID60" s="40">
        <v>29.77391304347826</v>
      </c>
      <c r="IE60" s="39">
        <v>46813</v>
      </c>
      <c r="IF60" s="41">
        <v>115</v>
      </c>
      <c r="IG60" s="39">
        <v>13.672021028037383</v>
      </c>
      <c r="II60" s="39" t="s">
        <v>101</v>
      </c>
      <c r="IJ60" s="40">
        <v>29.77391304347826</v>
      </c>
      <c r="IK60" s="39">
        <v>45887</v>
      </c>
      <c r="IL60" s="41">
        <v>115</v>
      </c>
      <c r="IM60" s="39">
        <v>13.401577102803738</v>
      </c>
      <c r="IO60" s="39" t="s">
        <v>101</v>
      </c>
      <c r="IP60" s="40">
        <v>29.77391304347826</v>
      </c>
      <c r="IQ60" s="39">
        <v>43160</v>
      </c>
      <c r="IR60" s="41">
        <v>115</v>
      </c>
      <c r="IS60" s="39">
        <v>12.605140186915888</v>
      </c>
      <c r="IU60" s="39" t="s">
        <v>101</v>
      </c>
      <c r="IV60" s="40">
        <v>29.77391304347826</v>
      </c>
      <c r="IW60" s="39">
        <v>42432</v>
      </c>
      <c r="IX60" s="41">
        <v>115</v>
      </c>
      <c r="IY60" s="39">
        <v>12.392523364485982</v>
      </c>
      <c r="JA60" s="39" t="s">
        <v>101</v>
      </c>
      <c r="JB60" s="40">
        <v>29.77391304347826</v>
      </c>
      <c r="JC60" s="39">
        <v>40880</v>
      </c>
      <c r="JD60" s="41">
        <v>115</v>
      </c>
      <c r="JE60" s="39">
        <v>11.939252336448599</v>
      </c>
      <c r="JG60" s="39" t="s">
        <v>101</v>
      </c>
      <c r="JH60" s="40">
        <v>29.77391304347826</v>
      </c>
      <c r="JI60" s="39">
        <v>41186</v>
      </c>
      <c r="JJ60" s="41">
        <v>115</v>
      </c>
      <c r="JK60" s="39">
        <v>12.028621495327103</v>
      </c>
    </row>
    <row r="61" spans="1:271" ht="14.45" customHeight="1" x14ac:dyDescent="0.3">
      <c r="A61" s="57">
        <v>2011</v>
      </c>
      <c r="B61" s="34">
        <v>22.530434782608694</v>
      </c>
      <c r="C61" s="58" t="s">
        <v>103</v>
      </c>
      <c r="D61" s="36">
        <v>0</v>
      </c>
      <c r="E61" s="36">
        <v>0</v>
      </c>
      <c r="F61" s="36">
        <v>10.169046700115786</v>
      </c>
      <c r="G61" s="36">
        <v>13.576611346970282</v>
      </c>
      <c r="H61" s="36">
        <v>12.855654187572366</v>
      </c>
      <c r="I61" s="36">
        <v>11.636047857969896</v>
      </c>
      <c r="J61" s="36">
        <v>13.208799691238903</v>
      </c>
      <c r="K61" s="36">
        <v>12.526051717483597</v>
      </c>
      <c r="L61" s="36">
        <v>11.565804708606716</v>
      </c>
      <c r="M61" s="36">
        <v>13.406020841373987</v>
      </c>
      <c r="N61" s="36">
        <v>13.031262060980316</v>
      </c>
      <c r="O61" s="37">
        <v>13.031262060980316</v>
      </c>
      <c r="P61" s="37"/>
      <c r="Q61" s="38"/>
      <c r="R61" s="38"/>
      <c r="W61" s="39"/>
      <c r="X61" s="39"/>
      <c r="Z61" s="39"/>
      <c r="AA61" s="39"/>
      <c r="AB61" s="39"/>
      <c r="AC61" s="40"/>
      <c r="AD61" s="39"/>
      <c r="AE61" s="39"/>
      <c r="AG61" s="39" t="s">
        <v>78</v>
      </c>
      <c r="AH61" s="39">
        <v>20372</v>
      </c>
      <c r="AI61" s="39">
        <v>17.678260869565218</v>
      </c>
      <c r="AJ61" s="39"/>
      <c r="AK61" s="39">
        <v>115</v>
      </c>
      <c r="AL61" s="39">
        <v>10.020659124446631</v>
      </c>
      <c r="AN61" s="39" t="s">
        <v>78</v>
      </c>
      <c r="AO61" s="39">
        <v>25570</v>
      </c>
      <c r="AP61" s="39">
        <v>17.678260869565218</v>
      </c>
      <c r="AQ61" s="39"/>
      <c r="AR61" s="39">
        <v>115</v>
      </c>
      <c r="AS61" s="39">
        <v>12.577471716674864</v>
      </c>
      <c r="AT61" s="11"/>
      <c r="AU61" s="39" t="s">
        <v>78</v>
      </c>
      <c r="AV61" s="39">
        <v>24194</v>
      </c>
      <c r="AW61" s="39">
        <v>17.678260869565218</v>
      </c>
      <c r="AX61" s="39"/>
      <c r="AY61" s="39">
        <v>115</v>
      </c>
      <c r="AZ61" s="39">
        <v>11.900639449090015</v>
      </c>
      <c r="BA61" s="11"/>
      <c r="BB61" s="39" t="s">
        <v>78</v>
      </c>
      <c r="BC61" s="39">
        <v>21918</v>
      </c>
      <c r="BD61" s="39">
        <v>17.678260869565218</v>
      </c>
      <c r="BE61" s="39"/>
      <c r="BF61" s="39">
        <v>115</v>
      </c>
      <c r="BG61" s="39">
        <v>10.781111657648795</v>
      </c>
      <c r="BI61" s="39" t="s">
        <v>78</v>
      </c>
      <c r="BJ61" s="39"/>
      <c r="BK61" s="39">
        <v>17.678260869565218</v>
      </c>
      <c r="BL61" s="39">
        <v>28241</v>
      </c>
      <c r="BM61" s="39">
        <v>115</v>
      </c>
      <c r="BN61" s="39">
        <v>13.891293654697492</v>
      </c>
      <c r="BO61" s="37"/>
      <c r="BP61" s="40" t="s">
        <v>78</v>
      </c>
      <c r="BQ61" s="40"/>
      <c r="BR61" s="40">
        <v>17.678260869565218</v>
      </c>
      <c r="BS61" s="41">
        <v>31840</v>
      </c>
      <c r="BT61" s="41">
        <v>115</v>
      </c>
      <c r="BU61" s="39">
        <v>15.661583866207575</v>
      </c>
      <c r="BV61" s="37"/>
      <c r="BW61" s="40" t="s">
        <v>103</v>
      </c>
      <c r="BX61" s="40">
        <v>22.4</v>
      </c>
      <c r="BY61" s="41">
        <v>37354</v>
      </c>
      <c r="BZ61" s="41">
        <v>115</v>
      </c>
      <c r="CA61" s="39">
        <v>14.500776397515528</v>
      </c>
      <c r="CB61" s="37"/>
      <c r="CC61" s="40" t="s">
        <v>103</v>
      </c>
      <c r="CD61" s="40">
        <v>22.4</v>
      </c>
      <c r="CE61" s="41">
        <v>37825</v>
      </c>
      <c r="CF61" s="41">
        <v>115</v>
      </c>
      <c r="CG61" s="39">
        <v>14.683618012422361</v>
      </c>
      <c r="CH61" s="37"/>
      <c r="CI61" s="40" t="s">
        <v>78</v>
      </c>
      <c r="CJ61" s="40">
        <v>17.678260869565218</v>
      </c>
      <c r="CK61" s="41">
        <v>28587</v>
      </c>
      <c r="CL61" s="41">
        <v>115</v>
      </c>
      <c r="CM61" s="39">
        <v>14.061485489424495</v>
      </c>
      <c r="CN61" s="37"/>
      <c r="CO61" s="40" t="s">
        <v>138</v>
      </c>
      <c r="CP61" s="42">
        <v>15.678260869565218</v>
      </c>
      <c r="CQ61" s="40">
        <v>23298</v>
      </c>
      <c r="CR61" s="43">
        <v>115</v>
      </c>
      <c r="CS61" s="40">
        <v>12.92179700499168</v>
      </c>
      <c r="CT61" s="37"/>
      <c r="CU61" s="40" t="s">
        <v>138</v>
      </c>
      <c r="CV61" s="44">
        <v>15.678260869565218</v>
      </c>
      <c r="CW61" s="39">
        <v>22715</v>
      </c>
      <c r="CX61" s="42">
        <v>115</v>
      </c>
      <c r="CY61" s="40">
        <v>12.598447032723239</v>
      </c>
      <c r="DA61" s="39" t="s">
        <v>138</v>
      </c>
      <c r="DB61" s="45">
        <v>15.678260869565218</v>
      </c>
      <c r="DC61" s="39">
        <v>22349</v>
      </c>
      <c r="DD61" s="42">
        <v>115</v>
      </c>
      <c r="DE61" s="39">
        <v>12.395452024403772</v>
      </c>
      <c r="DG61" s="39" t="s">
        <v>76</v>
      </c>
      <c r="DH61" s="40">
        <v>18.234782608695653</v>
      </c>
      <c r="DI61" s="39">
        <v>31137</v>
      </c>
      <c r="DJ61" s="40">
        <v>115</v>
      </c>
      <c r="DK61" s="39">
        <v>14.848354792560801</v>
      </c>
      <c r="DM61" s="39" t="s">
        <v>103</v>
      </c>
      <c r="DN61" s="40">
        <v>22.530434782608694</v>
      </c>
      <c r="DO61" s="39">
        <v>30845</v>
      </c>
      <c r="DP61" s="41">
        <v>115</v>
      </c>
      <c r="DQ61" s="39">
        <v>11.904670011578542</v>
      </c>
      <c r="DS61" s="39" t="s">
        <v>103</v>
      </c>
      <c r="DT61" s="40">
        <v>22.530434782608694</v>
      </c>
      <c r="DU61" s="39">
        <v>29967</v>
      </c>
      <c r="DV61" s="41">
        <v>115</v>
      </c>
      <c r="DW61" s="39">
        <v>11.565804708606716</v>
      </c>
      <c r="DY61" s="39" t="s">
        <v>103</v>
      </c>
      <c r="DZ61" s="40">
        <v>22.530434782608694</v>
      </c>
      <c r="EA61" s="39">
        <v>30957</v>
      </c>
      <c r="EB61" s="41">
        <v>115</v>
      </c>
      <c r="EC61" s="39">
        <v>11.947896565032806</v>
      </c>
      <c r="EE61" s="39" t="s">
        <v>103</v>
      </c>
      <c r="EF61" s="40">
        <v>22.530434782608694</v>
      </c>
      <c r="EG61" s="39">
        <v>30727</v>
      </c>
      <c r="EH61" s="41">
        <v>115</v>
      </c>
      <c r="EI61" s="39">
        <v>11.859127749903513</v>
      </c>
      <c r="EK61" s="39" t="s">
        <v>103</v>
      </c>
      <c r="EL61" s="40">
        <v>22.530434782608694</v>
      </c>
      <c r="EM61" s="39">
        <v>29592</v>
      </c>
      <c r="EN61" s="41">
        <v>115</v>
      </c>
      <c r="EO61" s="39">
        <v>11.421072944808953</v>
      </c>
      <c r="EQ61" s="39" t="s">
        <v>103</v>
      </c>
      <c r="ER61" s="42">
        <v>22.530434782608694</v>
      </c>
      <c r="ES61" s="39">
        <v>29686</v>
      </c>
      <c r="ET61" s="41">
        <v>115</v>
      </c>
      <c r="EU61" s="39">
        <v>11.457352373600926</v>
      </c>
      <c r="EW61" s="39" t="s">
        <v>103</v>
      </c>
      <c r="EX61" s="45">
        <v>22.530434782608694</v>
      </c>
      <c r="EY61" s="39">
        <v>28595</v>
      </c>
      <c r="EZ61" s="43">
        <v>115</v>
      </c>
      <c r="FA61" s="39">
        <v>11.036279428791973</v>
      </c>
      <c r="FC61" s="39" t="s">
        <v>103</v>
      </c>
      <c r="FD61" s="40">
        <v>22.530434782608694</v>
      </c>
      <c r="FE61" s="39">
        <v>29672</v>
      </c>
      <c r="FF61" s="41">
        <v>115</v>
      </c>
      <c r="FG61" s="39">
        <v>11.451949054419144</v>
      </c>
      <c r="FI61" s="39" t="s">
        <v>103</v>
      </c>
      <c r="FJ61" s="40">
        <v>22.530434782608694</v>
      </c>
      <c r="FK61" s="39">
        <v>27328</v>
      </c>
      <c r="FL61" s="41">
        <v>115</v>
      </c>
      <c r="FM61" s="39">
        <v>10.547279042840602</v>
      </c>
      <c r="FO61" s="39" t="s">
        <v>103</v>
      </c>
      <c r="FP61" s="40">
        <v>22.530434782608694</v>
      </c>
      <c r="FQ61" s="39">
        <v>30476</v>
      </c>
      <c r="FR61" s="41">
        <v>115</v>
      </c>
      <c r="FS61" s="39">
        <v>11.762253956001544</v>
      </c>
      <c r="FU61" s="39" t="s">
        <v>103</v>
      </c>
      <c r="FV61" s="40">
        <v>22.530434782608694</v>
      </c>
      <c r="FW61" s="39">
        <v>31956</v>
      </c>
      <c r="FX61" s="41">
        <v>115</v>
      </c>
      <c r="FY61" s="39">
        <v>12.333461983790043</v>
      </c>
      <c r="GA61" s="39" t="s">
        <v>103</v>
      </c>
      <c r="GB61" s="40">
        <v>22.530434782608694</v>
      </c>
      <c r="GC61" s="39">
        <v>33865</v>
      </c>
      <c r="GD61" s="41">
        <v>115</v>
      </c>
      <c r="GE61" s="39">
        <v>13.070243149363181</v>
      </c>
      <c r="GG61" s="39" t="s">
        <v>103</v>
      </c>
      <c r="GH61" s="40">
        <v>22.530434782608694</v>
      </c>
      <c r="GI61" s="39">
        <v>34423</v>
      </c>
      <c r="GJ61" s="41">
        <v>115</v>
      </c>
      <c r="GK61" s="39">
        <v>13.285604013894249</v>
      </c>
      <c r="GM61" s="39" t="s">
        <v>103</v>
      </c>
      <c r="GN61" s="40">
        <v>22.530434782608694</v>
      </c>
      <c r="GO61" s="39">
        <v>34735</v>
      </c>
      <c r="GP61" s="41">
        <v>115</v>
      </c>
      <c r="GQ61" s="39">
        <v>13.406020841373987</v>
      </c>
      <c r="GS61" s="39" t="s">
        <v>103</v>
      </c>
      <c r="GT61" s="40">
        <v>22.530434782608694</v>
      </c>
      <c r="GU61" s="39">
        <v>33479</v>
      </c>
      <c r="GV61" s="41">
        <v>115</v>
      </c>
      <c r="GW61" s="39">
        <v>12.921265920494017</v>
      </c>
      <c r="GY61" s="39" t="s">
        <v>103</v>
      </c>
      <c r="GZ61" s="40">
        <v>22.530434782608694</v>
      </c>
      <c r="HA61" s="39">
        <v>33305</v>
      </c>
      <c r="HB61" s="41">
        <v>115</v>
      </c>
      <c r="HC61" s="39">
        <v>12.854110382091857</v>
      </c>
      <c r="HE61" s="39" t="s">
        <v>103</v>
      </c>
      <c r="HF61" s="40">
        <v>22.530434782608694</v>
      </c>
      <c r="HG61" s="39">
        <v>34110</v>
      </c>
      <c r="HH61" s="41">
        <v>115</v>
      </c>
      <c r="HI61" s="39">
        <v>13.164801235044385</v>
      </c>
      <c r="HK61" s="39" t="s">
        <v>103</v>
      </c>
      <c r="HL61" s="40">
        <v>22.530434782608694</v>
      </c>
      <c r="HM61" s="39">
        <v>34926</v>
      </c>
      <c r="HN61" s="41">
        <v>115</v>
      </c>
      <c r="HO61" s="39">
        <v>13.479737553068313</v>
      </c>
      <c r="HQ61" s="39" t="s">
        <v>103</v>
      </c>
      <c r="HR61" s="40">
        <v>22.530434782608694</v>
      </c>
      <c r="HS61" s="39">
        <v>35927</v>
      </c>
      <c r="HT61" s="41">
        <v>115</v>
      </c>
      <c r="HU61" s="39">
        <v>13.866074874565804</v>
      </c>
      <c r="HW61" s="39" t="s">
        <v>103</v>
      </c>
      <c r="HX61" s="40">
        <v>22.530434782608694</v>
      </c>
      <c r="HY61" s="39">
        <v>34557</v>
      </c>
      <c r="HZ61" s="41">
        <v>115</v>
      </c>
      <c r="IA61" s="39">
        <v>13.337321497491317</v>
      </c>
      <c r="IC61" s="39" t="s">
        <v>103</v>
      </c>
      <c r="ID61" s="40">
        <v>22.530434782608694</v>
      </c>
      <c r="IE61" s="39">
        <v>38338</v>
      </c>
      <c r="IF61" s="41">
        <v>115</v>
      </c>
      <c r="IG61" s="39">
        <v>14.796603627942879</v>
      </c>
      <c r="II61" s="39" t="s">
        <v>103</v>
      </c>
      <c r="IJ61" s="40">
        <v>22.530434782608694</v>
      </c>
      <c r="IK61" s="39">
        <v>36606</v>
      </c>
      <c r="IL61" s="41">
        <v>115</v>
      </c>
      <c r="IM61" s="39">
        <v>14.128135854882284</v>
      </c>
      <c r="IO61" s="39" t="s">
        <v>103</v>
      </c>
      <c r="IP61" s="40">
        <v>22.530434782608694</v>
      </c>
      <c r="IQ61" s="39">
        <v>34590</v>
      </c>
      <c r="IR61" s="41">
        <v>115</v>
      </c>
      <c r="IS61" s="39">
        <v>13.35005789270552</v>
      </c>
      <c r="IU61" s="39" t="s">
        <v>103</v>
      </c>
      <c r="IV61" s="40">
        <v>22.530434782608694</v>
      </c>
      <c r="IW61" s="39">
        <v>35026</v>
      </c>
      <c r="IX61" s="41">
        <v>115</v>
      </c>
      <c r="IY61" s="39">
        <v>13.518332690081049</v>
      </c>
      <c r="JA61" s="39" t="s">
        <v>103</v>
      </c>
      <c r="JB61" s="40">
        <v>22.530434782608694</v>
      </c>
      <c r="JC61" s="39">
        <v>33694</v>
      </c>
      <c r="JD61" s="41">
        <v>115</v>
      </c>
      <c r="JE61" s="39">
        <v>13.004245465071401</v>
      </c>
      <c r="JG61" s="39" t="s">
        <v>103</v>
      </c>
      <c r="JH61" s="40">
        <v>22.530434782608694</v>
      </c>
      <c r="JI61" s="39">
        <v>33764</v>
      </c>
      <c r="JJ61" s="41">
        <v>115</v>
      </c>
      <c r="JK61" s="39">
        <v>13.031262060980316</v>
      </c>
    </row>
    <row r="62" spans="1:271" ht="14.45" customHeight="1" x14ac:dyDescent="0.3">
      <c r="A62" s="57">
        <v>2011</v>
      </c>
      <c r="B62" s="34">
        <v>1.5391304347826087</v>
      </c>
      <c r="C62" s="58" t="s">
        <v>105</v>
      </c>
      <c r="D62" s="36">
        <v>0</v>
      </c>
      <c r="E62" s="36">
        <v>0</v>
      </c>
      <c r="F62" s="36">
        <v>15.242937853107344</v>
      </c>
      <c r="G62" s="36">
        <v>13.35593220338983</v>
      </c>
      <c r="H62" s="36">
        <v>23.734463276836159</v>
      </c>
      <c r="I62" s="36">
        <v>12.677966101694915</v>
      </c>
      <c r="J62" s="36">
        <v>13.197740112994349</v>
      </c>
      <c r="K62" s="36">
        <v>12.293785310734464</v>
      </c>
      <c r="L62" s="36">
        <v>11.299435028248588</v>
      </c>
      <c r="M62" s="36">
        <v>13.988700564971751</v>
      </c>
      <c r="N62" s="36">
        <v>13.084745762711865</v>
      </c>
      <c r="O62" s="37">
        <v>13.084745762711865</v>
      </c>
      <c r="P62" s="37"/>
      <c r="Q62" s="38"/>
      <c r="R62" s="38"/>
      <c r="W62" s="39"/>
      <c r="X62" s="39"/>
      <c r="Z62" s="39"/>
      <c r="AA62" s="39"/>
      <c r="AB62" s="39"/>
      <c r="AC62" s="40"/>
      <c r="AD62" s="39"/>
      <c r="AE62" s="39"/>
      <c r="AG62" s="39" t="s">
        <v>141</v>
      </c>
      <c r="AH62" s="39">
        <v>30546</v>
      </c>
      <c r="AI62" s="39">
        <v>23.486956521739131</v>
      </c>
      <c r="AJ62" s="39"/>
      <c r="AK62" s="39">
        <v>115</v>
      </c>
      <c r="AL62" s="39">
        <v>11.309144761199557</v>
      </c>
      <c r="AN62" s="39" t="s">
        <v>141</v>
      </c>
      <c r="AO62" s="39">
        <v>43315</v>
      </c>
      <c r="AP62" s="39">
        <v>23.486956521739131</v>
      </c>
      <c r="AQ62" s="39"/>
      <c r="AR62" s="39">
        <v>115</v>
      </c>
      <c r="AS62" s="39">
        <v>16.036653091447612</v>
      </c>
      <c r="AT62" s="11"/>
      <c r="AU62" s="39" t="s">
        <v>141</v>
      </c>
      <c r="AV62" s="39">
        <v>33844</v>
      </c>
      <c r="AW62" s="39">
        <v>23.486956521739131</v>
      </c>
      <c r="AX62" s="39"/>
      <c r="AY62" s="39">
        <v>115</v>
      </c>
      <c r="AZ62" s="39">
        <v>12.530174009626064</v>
      </c>
      <c r="BA62" s="11"/>
      <c r="BB62" s="39" t="s">
        <v>141</v>
      </c>
      <c r="BC62" s="39">
        <v>30845</v>
      </c>
      <c r="BD62" s="39">
        <v>23.486956521739131</v>
      </c>
      <c r="BE62" s="39"/>
      <c r="BF62" s="39">
        <v>115</v>
      </c>
      <c r="BG62" s="39">
        <v>11.419844502036282</v>
      </c>
      <c r="BI62" s="39" t="s">
        <v>141</v>
      </c>
      <c r="BJ62" s="39"/>
      <c r="BK62" s="39">
        <v>23.486956521739131</v>
      </c>
      <c r="BL62" s="39">
        <v>36437</v>
      </c>
      <c r="BM62" s="39">
        <v>115</v>
      </c>
      <c r="BN62" s="39">
        <v>13.490188818955943</v>
      </c>
      <c r="BO62" s="37"/>
      <c r="BP62" s="40" t="s">
        <v>141</v>
      </c>
      <c r="BQ62" s="40"/>
      <c r="BR62" s="40">
        <v>23.486956521739131</v>
      </c>
      <c r="BS62" s="41">
        <v>36283</v>
      </c>
      <c r="BT62" s="41">
        <v>115</v>
      </c>
      <c r="BU62" s="39">
        <v>13.433172898926324</v>
      </c>
      <c r="BV62" s="37"/>
      <c r="BW62" s="40" t="s">
        <v>105</v>
      </c>
      <c r="BX62" s="40">
        <v>1.8</v>
      </c>
      <c r="BY62" s="41">
        <v>2672</v>
      </c>
      <c r="BZ62" s="41">
        <v>115</v>
      </c>
      <c r="CA62" s="39">
        <v>12.908212560386474</v>
      </c>
      <c r="CB62" s="37"/>
      <c r="CC62" s="40" t="s">
        <v>105</v>
      </c>
      <c r="CD62" s="40">
        <v>1.8</v>
      </c>
      <c r="CE62" s="41">
        <v>2728</v>
      </c>
      <c r="CF62" s="41">
        <v>115</v>
      </c>
      <c r="CG62" s="39">
        <v>13.178743961352657</v>
      </c>
      <c r="CH62" s="37"/>
      <c r="CI62" s="40" t="s">
        <v>141</v>
      </c>
      <c r="CJ62" s="40">
        <v>23.486956521739131</v>
      </c>
      <c r="CK62" s="41">
        <v>34815</v>
      </c>
      <c r="CL62" s="41">
        <v>115</v>
      </c>
      <c r="CM62" s="39">
        <v>12.889670492410218</v>
      </c>
      <c r="CN62" s="37"/>
      <c r="CO62" s="40" t="s">
        <v>139</v>
      </c>
      <c r="CP62" s="42">
        <v>4.4608695652173909</v>
      </c>
      <c r="CQ62" s="40">
        <v>5707</v>
      </c>
      <c r="CR62" s="43">
        <v>115</v>
      </c>
      <c r="CS62" s="40">
        <v>11.124756335282651</v>
      </c>
      <c r="CT62" s="37"/>
      <c r="CU62" s="40" t="s">
        <v>139</v>
      </c>
      <c r="CV62" s="44">
        <v>4.4608695652173909</v>
      </c>
      <c r="CW62" s="39">
        <v>5629</v>
      </c>
      <c r="CX62" s="42">
        <v>115</v>
      </c>
      <c r="CY62" s="40">
        <v>10.972709551656919</v>
      </c>
      <c r="DA62" s="39" t="s">
        <v>139</v>
      </c>
      <c r="DB62" s="45">
        <v>4.4608695652173909</v>
      </c>
      <c r="DC62" s="39">
        <v>5727</v>
      </c>
      <c r="DD62" s="42">
        <v>115</v>
      </c>
      <c r="DE62" s="39">
        <v>11.163742690058479</v>
      </c>
      <c r="DG62" s="39" t="s">
        <v>78</v>
      </c>
      <c r="DH62" s="40">
        <v>17.678260869565218</v>
      </c>
      <c r="DI62" s="39">
        <v>27073</v>
      </c>
      <c r="DJ62" s="40">
        <v>115</v>
      </c>
      <c r="DK62" s="39">
        <v>13.316773241515003</v>
      </c>
      <c r="DM62" s="39" t="s">
        <v>105</v>
      </c>
      <c r="DN62" s="40">
        <v>1.5391304347826087</v>
      </c>
      <c r="DO62" s="39">
        <v>2060</v>
      </c>
      <c r="DP62" s="41">
        <v>115</v>
      </c>
      <c r="DQ62" s="39">
        <v>11.638418079096045</v>
      </c>
      <c r="DS62" s="39" t="s">
        <v>105</v>
      </c>
      <c r="DT62" s="40">
        <v>1.5391304347826087</v>
      </c>
      <c r="DU62" s="39">
        <v>2000</v>
      </c>
      <c r="DV62" s="41">
        <v>115</v>
      </c>
      <c r="DW62" s="39">
        <v>11.299435028248588</v>
      </c>
      <c r="DY62" s="39" t="s">
        <v>105</v>
      </c>
      <c r="DZ62" s="40">
        <v>1.5391304347826087</v>
      </c>
      <c r="EA62" s="39">
        <v>2074</v>
      </c>
      <c r="EB62" s="41">
        <v>115</v>
      </c>
      <c r="EC62" s="39">
        <v>11.717514124293785</v>
      </c>
      <c r="EE62" s="39" t="s">
        <v>105</v>
      </c>
      <c r="EF62" s="40">
        <v>1.5391304347826087</v>
      </c>
      <c r="EG62" s="39">
        <v>2036</v>
      </c>
      <c r="EH62" s="41">
        <v>115</v>
      </c>
      <c r="EI62" s="39">
        <v>11.502824858757062</v>
      </c>
      <c r="EK62" s="39" t="s">
        <v>105</v>
      </c>
      <c r="EL62" s="40">
        <v>1.5391304347826087</v>
      </c>
      <c r="EM62" s="39">
        <v>2108</v>
      </c>
      <c r="EN62" s="41">
        <v>115</v>
      </c>
      <c r="EO62" s="39">
        <v>11.909604519774012</v>
      </c>
      <c r="EQ62" s="39" t="s">
        <v>105</v>
      </c>
      <c r="ER62" s="42">
        <v>1.5391304347826087</v>
      </c>
      <c r="ES62" s="39">
        <v>1982</v>
      </c>
      <c r="ET62" s="41">
        <v>115</v>
      </c>
      <c r="EU62" s="39">
        <v>11.197740112994349</v>
      </c>
      <c r="EW62" s="39" t="s">
        <v>105</v>
      </c>
      <c r="EX62" s="45">
        <v>1.5391304347826087</v>
      </c>
      <c r="EY62" s="39">
        <v>1978</v>
      </c>
      <c r="EZ62" s="43">
        <v>115</v>
      </c>
      <c r="FA62" s="39">
        <v>11.175141242937853</v>
      </c>
      <c r="FC62" s="39" t="s">
        <v>105</v>
      </c>
      <c r="FD62" s="40">
        <v>1.5391304347826087</v>
      </c>
      <c r="FE62" s="39">
        <v>1990</v>
      </c>
      <c r="FF62" s="41">
        <v>115</v>
      </c>
      <c r="FG62" s="39">
        <v>11.242937853107344</v>
      </c>
      <c r="FI62" s="39" t="s">
        <v>105</v>
      </c>
      <c r="FJ62" s="40">
        <v>1.5391304347826087</v>
      </c>
      <c r="FK62" s="39">
        <v>1944</v>
      </c>
      <c r="FL62" s="41">
        <v>115</v>
      </c>
      <c r="FM62" s="39">
        <v>10.983050847457626</v>
      </c>
      <c r="FO62" s="39" t="s">
        <v>105</v>
      </c>
      <c r="FP62" s="40">
        <v>1.5391304347826087</v>
      </c>
      <c r="FQ62" s="39">
        <v>2098</v>
      </c>
      <c r="FR62" s="41">
        <v>115</v>
      </c>
      <c r="FS62" s="39">
        <v>11.853107344632768</v>
      </c>
      <c r="FU62" s="39" t="s">
        <v>105</v>
      </c>
      <c r="FV62" s="40">
        <v>1.5391304347826087</v>
      </c>
      <c r="FW62" s="39">
        <v>2282</v>
      </c>
      <c r="FX62" s="41">
        <v>115</v>
      </c>
      <c r="FY62" s="39">
        <v>12.892655367231638</v>
      </c>
      <c r="GA62" s="39" t="s">
        <v>105</v>
      </c>
      <c r="GB62" s="40">
        <v>1.5391304347826087</v>
      </c>
      <c r="GC62" s="39">
        <v>2336</v>
      </c>
      <c r="GD62" s="41">
        <v>115</v>
      </c>
      <c r="GE62" s="39">
        <v>13.197740112994349</v>
      </c>
      <c r="GG62" s="39" t="s">
        <v>105</v>
      </c>
      <c r="GH62" s="40">
        <v>1.5391304347826087</v>
      </c>
      <c r="GI62" s="39">
        <v>2390</v>
      </c>
      <c r="GJ62" s="41">
        <v>115</v>
      </c>
      <c r="GK62" s="39">
        <v>13.502824858757062</v>
      </c>
      <c r="GM62" s="39" t="s">
        <v>105</v>
      </c>
      <c r="GN62" s="40">
        <v>1.5391304347826087</v>
      </c>
      <c r="GO62" s="39">
        <v>2476</v>
      </c>
      <c r="GP62" s="41">
        <v>115</v>
      </c>
      <c r="GQ62" s="39">
        <v>13.988700564971751</v>
      </c>
      <c r="GS62" s="39" t="s">
        <v>105</v>
      </c>
      <c r="GT62" s="40">
        <v>1.5391304347826087</v>
      </c>
      <c r="GU62" s="39">
        <v>2376</v>
      </c>
      <c r="GV62" s="41">
        <v>115</v>
      </c>
      <c r="GW62" s="39">
        <v>13.423728813559322</v>
      </c>
      <c r="GY62" s="39" t="s">
        <v>105</v>
      </c>
      <c r="GZ62" s="40">
        <v>1.5391304347826087</v>
      </c>
      <c r="HA62" s="39">
        <v>2416</v>
      </c>
      <c r="HB62" s="41">
        <v>115</v>
      </c>
      <c r="HC62" s="39">
        <v>13.649717514124294</v>
      </c>
      <c r="HE62" s="39" t="s">
        <v>105</v>
      </c>
      <c r="HF62" s="40">
        <v>1.5391304347826087</v>
      </c>
      <c r="HG62" s="39">
        <v>2314</v>
      </c>
      <c r="HH62" s="41">
        <v>115</v>
      </c>
      <c r="HI62" s="39">
        <v>13.073446327683616</v>
      </c>
      <c r="HK62" s="39" t="s">
        <v>105</v>
      </c>
      <c r="HL62" s="40">
        <v>1.5391304347826087</v>
      </c>
      <c r="HM62" s="39">
        <v>2414</v>
      </c>
      <c r="HN62" s="41">
        <v>115</v>
      </c>
      <c r="HO62" s="39">
        <v>13.638418079096045</v>
      </c>
      <c r="HQ62" s="39" t="s">
        <v>105</v>
      </c>
      <c r="HR62" s="40">
        <v>1.5391304347826087</v>
      </c>
      <c r="HS62" s="39">
        <v>2386</v>
      </c>
      <c r="HT62" s="41">
        <v>115</v>
      </c>
      <c r="HU62" s="39">
        <v>13.480225988700566</v>
      </c>
      <c r="HW62" s="39" t="s">
        <v>105</v>
      </c>
      <c r="HX62" s="40">
        <v>1.5391304347826087</v>
      </c>
      <c r="HY62" s="39">
        <v>2532</v>
      </c>
      <c r="HZ62" s="41">
        <v>115</v>
      </c>
      <c r="IA62" s="39">
        <v>14.305084745762711</v>
      </c>
      <c r="IC62" s="39" t="s">
        <v>105</v>
      </c>
      <c r="ID62" s="40">
        <v>1.5391304347826087</v>
      </c>
      <c r="IE62" s="39">
        <v>2522</v>
      </c>
      <c r="IF62" s="41">
        <v>115</v>
      </c>
      <c r="IG62" s="39">
        <v>14.248587570621469</v>
      </c>
      <c r="II62" s="39" t="s">
        <v>105</v>
      </c>
      <c r="IJ62" s="40">
        <v>1.5391304347826087</v>
      </c>
      <c r="IK62" s="39">
        <v>2462</v>
      </c>
      <c r="IL62" s="41">
        <v>115</v>
      </c>
      <c r="IM62" s="39">
        <v>13.909604519774012</v>
      </c>
      <c r="IO62" s="39" t="s">
        <v>105</v>
      </c>
      <c r="IP62" s="40">
        <v>1.5391304347826087</v>
      </c>
      <c r="IQ62" s="39">
        <v>2286</v>
      </c>
      <c r="IR62" s="41">
        <v>115</v>
      </c>
      <c r="IS62" s="39">
        <v>12.915254237288135</v>
      </c>
      <c r="IU62" s="39" t="s">
        <v>105</v>
      </c>
      <c r="IV62" s="40">
        <v>1.5391304347826087</v>
      </c>
      <c r="IW62" s="39">
        <v>2388</v>
      </c>
      <c r="IX62" s="41">
        <v>115</v>
      </c>
      <c r="IY62" s="39">
        <v>13.491525423728813</v>
      </c>
      <c r="JA62" s="39" t="s">
        <v>105</v>
      </c>
      <c r="JB62" s="40">
        <v>1.5391304347826087</v>
      </c>
      <c r="JC62" s="39">
        <v>2374</v>
      </c>
      <c r="JD62" s="41">
        <v>115</v>
      </c>
      <c r="JE62" s="39">
        <v>13.412429378531073</v>
      </c>
      <c r="JG62" s="39" t="s">
        <v>105</v>
      </c>
      <c r="JH62" s="40">
        <v>1.5391304347826087</v>
      </c>
      <c r="JI62" s="39">
        <v>2316</v>
      </c>
      <c r="JJ62" s="41">
        <v>115</v>
      </c>
      <c r="JK62" s="39">
        <v>13.084745762711865</v>
      </c>
    </row>
    <row r="63" spans="1:271" ht="14.45" customHeight="1" x14ac:dyDescent="0.3">
      <c r="A63" s="57">
        <v>2011</v>
      </c>
      <c r="B63" s="34">
        <v>9.0173913043478269</v>
      </c>
      <c r="C63" s="58" t="s">
        <v>130</v>
      </c>
      <c r="D63" s="36">
        <v>0</v>
      </c>
      <c r="E63" s="36">
        <v>0</v>
      </c>
      <c r="F63" s="36">
        <v>8.3201542912246857</v>
      </c>
      <c r="G63" s="36">
        <v>15.971070395371264</v>
      </c>
      <c r="H63" s="36">
        <v>16.595949855351975</v>
      </c>
      <c r="I63" s="36">
        <v>13.131147540983607</v>
      </c>
      <c r="J63" s="36">
        <v>15.181292189006751</v>
      </c>
      <c r="K63" s="36">
        <v>15.914175506268082</v>
      </c>
      <c r="L63" s="36">
        <v>14.773384763741563</v>
      </c>
      <c r="M63" s="36">
        <v>17.112825458052072</v>
      </c>
      <c r="N63" s="36">
        <v>15.750241080038572</v>
      </c>
      <c r="O63" s="37">
        <v>15.750241080038572</v>
      </c>
      <c r="P63" s="37"/>
      <c r="Q63" s="38"/>
      <c r="R63" s="38"/>
      <c r="W63" s="39"/>
      <c r="X63" s="39"/>
      <c r="Z63" s="39"/>
      <c r="AA63" s="39"/>
      <c r="AB63" s="39"/>
      <c r="AC63" s="40"/>
      <c r="AD63" s="39"/>
      <c r="AE63" s="39"/>
      <c r="AG63" s="39" t="s">
        <v>142</v>
      </c>
      <c r="AH63" s="39">
        <v>10259</v>
      </c>
      <c r="AI63" s="39">
        <v>4.8</v>
      </c>
      <c r="AJ63" s="39"/>
      <c r="AK63" s="39">
        <v>115</v>
      </c>
      <c r="AL63" s="39">
        <v>18.585144927536231</v>
      </c>
      <c r="AN63" s="39" t="s">
        <v>142</v>
      </c>
      <c r="AO63" s="39">
        <v>7218</v>
      </c>
      <c r="AP63" s="39">
        <v>4.8</v>
      </c>
      <c r="AQ63" s="39"/>
      <c r="AR63" s="39">
        <v>115</v>
      </c>
      <c r="AS63" s="39">
        <v>13.076086956521738</v>
      </c>
      <c r="AT63" s="11"/>
      <c r="AU63" s="39" t="s">
        <v>142</v>
      </c>
      <c r="AV63" s="39">
        <v>8010</v>
      </c>
      <c r="AW63" s="39">
        <v>4.8</v>
      </c>
      <c r="AX63" s="39"/>
      <c r="AY63" s="39">
        <v>115</v>
      </c>
      <c r="AZ63" s="39">
        <v>14.510869565217391</v>
      </c>
      <c r="BA63" s="11"/>
      <c r="BB63" s="39" t="s">
        <v>142</v>
      </c>
      <c r="BC63" s="39">
        <v>5235</v>
      </c>
      <c r="BD63" s="39">
        <v>4.8</v>
      </c>
      <c r="BE63" s="39"/>
      <c r="BF63" s="39">
        <v>115</v>
      </c>
      <c r="BG63" s="39">
        <v>9.4836956521739122</v>
      </c>
      <c r="BI63" s="39" t="s">
        <v>142</v>
      </c>
      <c r="BJ63" s="39"/>
      <c r="BK63" s="39">
        <v>4.8</v>
      </c>
      <c r="BL63" s="39">
        <v>6725</v>
      </c>
      <c r="BM63" s="39">
        <v>115</v>
      </c>
      <c r="BN63" s="39">
        <v>12.182971014492754</v>
      </c>
      <c r="BO63" s="37"/>
      <c r="BP63" s="40" t="s">
        <v>142</v>
      </c>
      <c r="BQ63" s="40"/>
      <c r="BR63" s="40">
        <v>4.8</v>
      </c>
      <c r="BS63" s="41">
        <v>6867</v>
      </c>
      <c r="BT63" s="41">
        <v>115</v>
      </c>
      <c r="BU63" s="39">
        <v>12.440217391304348</v>
      </c>
      <c r="BV63" s="37"/>
      <c r="BW63" s="40" t="s">
        <v>130</v>
      </c>
      <c r="BX63" s="40">
        <v>10.1</v>
      </c>
      <c r="BY63" s="41">
        <v>15858</v>
      </c>
      <c r="BZ63" s="41">
        <v>115</v>
      </c>
      <c r="CA63" s="39">
        <v>13.653034868704262</v>
      </c>
      <c r="CB63" s="37"/>
      <c r="CC63" s="40" t="s">
        <v>130</v>
      </c>
      <c r="CD63" s="40">
        <v>10.1</v>
      </c>
      <c r="CE63" s="41">
        <v>15835</v>
      </c>
      <c r="CF63" s="41">
        <v>115</v>
      </c>
      <c r="CG63" s="39">
        <v>13.633232888506242</v>
      </c>
      <c r="CH63" s="37"/>
      <c r="CI63" s="40" t="s">
        <v>142</v>
      </c>
      <c r="CJ63" s="40">
        <v>4.8</v>
      </c>
      <c r="CK63" s="41">
        <v>6115</v>
      </c>
      <c r="CL63" s="41">
        <v>115</v>
      </c>
      <c r="CM63" s="39">
        <v>11.077898550724637</v>
      </c>
      <c r="CN63" s="37"/>
      <c r="CO63" s="40" t="s">
        <v>140</v>
      </c>
      <c r="CP63" s="42">
        <v>12.695652173913043</v>
      </c>
      <c r="CQ63" s="40">
        <v>18425</v>
      </c>
      <c r="CR63" s="43">
        <v>115</v>
      </c>
      <c r="CS63" s="40">
        <v>12.61986301369863</v>
      </c>
      <c r="CT63" s="37"/>
      <c r="CU63" s="40" t="s">
        <v>140</v>
      </c>
      <c r="CV63" s="44">
        <v>12.695652173913043</v>
      </c>
      <c r="CW63" s="39">
        <v>19606</v>
      </c>
      <c r="CX63" s="42">
        <v>115</v>
      </c>
      <c r="CY63" s="40">
        <v>13.42876712328767</v>
      </c>
      <c r="DA63" s="39" t="s">
        <v>140</v>
      </c>
      <c r="DB63" s="45">
        <v>12.695652173913043</v>
      </c>
      <c r="DC63" s="39">
        <v>19932</v>
      </c>
      <c r="DD63" s="42">
        <v>115</v>
      </c>
      <c r="DE63" s="39">
        <v>13.652054794520549</v>
      </c>
      <c r="DG63" s="39" t="s">
        <v>141</v>
      </c>
      <c r="DH63" s="40">
        <v>23.486956521739131</v>
      </c>
      <c r="DI63" s="39">
        <v>31257</v>
      </c>
      <c r="DJ63" s="40">
        <v>115</v>
      </c>
      <c r="DK63" s="39">
        <v>11.57238059977786</v>
      </c>
      <c r="DM63" s="39" t="s">
        <v>130</v>
      </c>
      <c r="DN63" s="40">
        <v>9.0173913043478269</v>
      </c>
      <c r="DO63" s="39">
        <v>15380</v>
      </c>
      <c r="DP63" s="41">
        <v>115</v>
      </c>
      <c r="DQ63" s="39">
        <v>14.831243972999035</v>
      </c>
      <c r="DS63" s="39" t="s">
        <v>130</v>
      </c>
      <c r="DT63" s="40">
        <v>9.0173913043478269</v>
      </c>
      <c r="DU63" s="39">
        <v>15320</v>
      </c>
      <c r="DV63" s="41">
        <v>115</v>
      </c>
      <c r="DW63" s="39">
        <v>14.773384763741563</v>
      </c>
      <c r="DY63" s="39" t="s">
        <v>130</v>
      </c>
      <c r="DZ63" s="40">
        <v>9.0173913043478269</v>
      </c>
      <c r="EA63" s="39">
        <v>16369</v>
      </c>
      <c r="EB63" s="41">
        <v>115</v>
      </c>
      <c r="EC63" s="39">
        <v>15.784956605593058</v>
      </c>
      <c r="EE63" s="39" t="s">
        <v>130</v>
      </c>
      <c r="EF63" s="40">
        <v>9.0173913043478269</v>
      </c>
      <c r="EG63" s="39">
        <v>16163</v>
      </c>
      <c r="EH63" s="41">
        <v>115</v>
      </c>
      <c r="EI63" s="39">
        <v>15.586306653809064</v>
      </c>
      <c r="EK63" s="39" t="s">
        <v>130</v>
      </c>
      <c r="EL63" s="40">
        <v>9.0173913043478269</v>
      </c>
      <c r="EM63" s="39">
        <v>16675</v>
      </c>
      <c r="EN63" s="41">
        <v>115</v>
      </c>
      <c r="EO63" s="39">
        <v>16.080038572806171</v>
      </c>
      <c r="EQ63" s="39" t="s">
        <v>130</v>
      </c>
      <c r="ER63" s="42">
        <v>9.0173913043478269</v>
      </c>
      <c r="ES63" s="39">
        <v>16461</v>
      </c>
      <c r="ET63" s="41">
        <v>115</v>
      </c>
      <c r="EU63" s="39">
        <v>15.873674059787849</v>
      </c>
      <c r="EW63" s="39" t="s">
        <v>130</v>
      </c>
      <c r="EX63" s="45">
        <v>9.0173913043478269</v>
      </c>
      <c r="EY63" s="39">
        <v>16295</v>
      </c>
      <c r="EZ63" s="43">
        <v>115</v>
      </c>
      <c r="FA63" s="39">
        <v>15.713596914175506</v>
      </c>
      <c r="FC63" s="39" t="s">
        <v>130</v>
      </c>
      <c r="FD63" s="40">
        <v>9.0173913043478269</v>
      </c>
      <c r="FE63" s="39">
        <v>15803</v>
      </c>
      <c r="FF63" s="41">
        <v>115</v>
      </c>
      <c r="FG63" s="39">
        <v>15.239151398264223</v>
      </c>
      <c r="FI63" s="39" t="s">
        <v>130</v>
      </c>
      <c r="FJ63" s="40">
        <v>9.0173913043478269</v>
      </c>
      <c r="FK63" s="39">
        <v>15807</v>
      </c>
      <c r="FL63" s="41">
        <v>115</v>
      </c>
      <c r="FM63" s="39">
        <v>15.243008678881388</v>
      </c>
      <c r="FO63" s="39" t="s">
        <v>130</v>
      </c>
      <c r="FP63" s="40">
        <v>9.0173913043478269</v>
      </c>
      <c r="FQ63" s="39">
        <v>16865</v>
      </c>
      <c r="FR63" s="41">
        <v>115</v>
      </c>
      <c r="FS63" s="39">
        <v>16.263259402121506</v>
      </c>
      <c r="FU63" s="39" t="s">
        <v>130</v>
      </c>
      <c r="FV63" s="40">
        <v>9.0173913043478269</v>
      </c>
      <c r="FW63" s="39">
        <v>17383</v>
      </c>
      <c r="FX63" s="41">
        <v>115</v>
      </c>
      <c r="FY63" s="39">
        <v>16.762777242044358</v>
      </c>
      <c r="GA63" s="39" t="s">
        <v>130</v>
      </c>
      <c r="GB63" s="40">
        <v>9.0173913043478269</v>
      </c>
      <c r="GC63" s="39">
        <v>17237</v>
      </c>
      <c r="GD63" s="41">
        <v>115</v>
      </c>
      <c r="GE63" s="39">
        <v>16.621986499517838</v>
      </c>
      <c r="GG63" s="39" t="s">
        <v>130</v>
      </c>
      <c r="GH63" s="40">
        <v>9.0173913043478269</v>
      </c>
      <c r="GI63" s="39">
        <v>17360</v>
      </c>
      <c r="GJ63" s="41">
        <v>115</v>
      </c>
      <c r="GK63" s="39">
        <v>16.74059787849566</v>
      </c>
      <c r="GM63" s="39" t="s">
        <v>130</v>
      </c>
      <c r="GN63" s="40">
        <v>9.0173913043478269</v>
      </c>
      <c r="GO63" s="39">
        <v>17746</v>
      </c>
      <c r="GP63" s="41">
        <v>115</v>
      </c>
      <c r="GQ63" s="39">
        <v>17.112825458052072</v>
      </c>
      <c r="GS63" s="39" t="s">
        <v>130</v>
      </c>
      <c r="GT63" s="40">
        <v>9.0173913043478269</v>
      </c>
      <c r="GU63" s="39">
        <v>16429</v>
      </c>
      <c r="GV63" s="41">
        <v>115</v>
      </c>
      <c r="GW63" s="39">
        <v>15.84281581485053</v>
      </c>
      <c r="GY63" s="39" t="s">
        <v>130</v>
      </c>
      <c r="GZ63" s="40">
        <v>9.0173913043478269</v>
      </c>
      <c r="HA63" s="39">
        <v>16497</v>
      </c>
      <c r="HB63" s="41">
        <v>115</v>
      </c>
      <c r="HC63" s="39">
        <v>15.908389585342334</v>
      </c>
      <c r="HE63" s="39" t="s">
        <v>130</v>
      </c>
      <c r="HF63" s="40">
        <v>9.0173913043478269</v>
      </c>
      <c r="HG63" s="39">
        <v>16393</v>
      </c>
      <c r="HH63" s="41">
        <v>115</v>
      </c>
      <c r="HI63" s="39">
        <v>15.808100289296046</v>
      </c>
      <c r="HK63" s="39" t="s">
        <v>130</v>
      </c>
      <c r="HL63" s="40">
        <v>9.0173913043478269</v>
      </c>
      <c r="HM63" s="39">
        <v>16917</v>
      </c>
      <c r="HN63" s="41">
        <v>115</v>
      </c>
      <c r="HO63" s="39">
        <v>16.313404050144648</v>
      </c>
      <c r="HQ63" s="39" t="s">
        <v>130</v>
      </c>
      <c r="HR63" s="40">
        <v>9.0173913043478269</v>
      </c>
      <c r="HS63" s="39">
        <v>16983</v>
      </c>
      <c r="HT63" s="41">
        <v>115</v>
      </c>
      <c r="HU63" s="39">
        <v>16.377049180327869</v>
      </c>
      <c r="HW63" s="39" t="s">
        <v>130</v>
      </c>
      <c r="HX63" s="40">
        <v>9.0173913043478269</v>
      </c>
      <c r="HY63" s="39">
        <v>16619</v>
      </c>
      <c r="HZ63" s="41">
        <v>115</v>
      </c>
      <c r="IA63" s="39">
        <v>16.026036644165863</v>
      </c>
      <c r="IC63" s="39" t="s">
        <v>130</v>
      </c>
      <c r="ID63" s="40">
        <v>9.0173913043478269</v>
      </c>
      <c r="IE63" s="39">
        <v>17019</v>
      </c>
      <c r="IF63" s="41">
        <v>115</v>
      </c>
      <c r="IG63" s="39">
        <v>16.411764705882351</v>
      </c>
      <c r="II63" s="39" t="s">
        <v>130</v>
      </c>
      <c r="IJ63" s="40">
        <v>9.0173913043478269</v>
      </c>
      <c r="IK63" s="39">
        <v>16399</v>
      </c>
      <c r="IL63" s="41">
        <v>115</v>
      </c>
      <c r="IM63" s="39">
        <v>15.813886210221794</v>
      </c>
      <c r="IO63" s="39" t="s">
        <v>130</v>
      </c>
      <c r="IP63" s="40">
        <v>9.0173913043478269</v>
      </c>
      <c r="IQ63" s="39">
        <v>15987</v>
      </c>
      <c r="IR63" s="41">
        <v>115</v>
      </c>
      <c r="IS63" s="39">
        <v>15.416586306653809</v>
      </c>
      <c r="IU63" s="39" t="s">
        <v>130</v>
      </c>
      <c r="IV63" s="40">
        <v>9.0173913043478269</v>
      </c>
      <c r="IW63" s="39">
        <v>16387</v>
      </c>
      <c r="IX63" s="41">
        <v>115</v>
      </c>
      <c r="IY63" s="39">
        <v>15.802314368370299</v>
      </c>
      <c r="JA63" s="39" t="s">
        <v>130</v>
      </c>
      <c r="JB63" s="40">
        <v>9.0173913043478269</v>
      </c>
      <c r="JC63" s="39">
        <v>16235</v>
      </c>
      <c r="JD63" s="41">
        <v>115</v>
      </c>
      <c r="JE63" s="39">
        <v>15.655737704918034</v>
      </c>
      <c r="JG63" s="39" t="s">
        <v>130</v>
      </c>
      <c r="JH63" s="40">
        <v>9.0173913043478269</v>
      </c>
      <c r="JI63" s="39">
        <v>16333</v>
      </c>
      <c r="JJ63" s="41">
        <v>115</v>
      </c>
      <c r="JK63" s="39">
        <v>15.750241080038572</v>
      </c>
    </row>
    <row r="64" spans="1:271" ht="14.45" customHeight="1" x14ac:dyDescent="0.3">
      <c r="A64" s="57">
        <v>2011</v>
      </c>
      <c r="B64" s="34">
        <v>14.982608695652173</v>
      </c>
      <c r="C64" s="58" t="s">
        <v>135</v>
      </c>
      <c r="D64" s="36">
        <v>0</v>
      </c>
      <c r="E64" s="36">
        <v>0</v>
      </c>
      <c r="F64" s="36">
        <v>11.375507835171213</v>
      </c>
      <c r="G64" s="36">
        <v>14.538015089959373</v>
      </c>
      <c r="H64" s="36">
        <v>12.452118398142774</v>
      </c>
      <c r="I64" s="36">
        <v>11.605919907138711</v>
      </c>
      <c r="J64" s="36">
        <v>13.349390597794544</v>
      </c>
      <c r="K64" s="36">
        <v>13.811955890887987</v>
      </c>
      <c r="L64" s="36">
        <v>11.388856645385955</v>
      </c>
      <c r="M64" s="36">
        <v>12.075449796865932</v>
      </c>
      <c r="N64" s="36">
        <v>12.488102147417296</v>
      </c>
      <c r="O64" s="37">
        <v>12.488102147417296</v>
      </c>
      <c r="P64" s="37"/>
      <c r="Q64" s="38"/>
      <c r="R64" s="38"/>
      <c r="W64" s="39"/>
      <c r="X64" s="39"/>
      <c r="Z64" s="39"/>
      <c r="AA64" s="39"/>
      <c r="AB64" s="39"/>
      <c r="AC64" s="40"/>
      <c r="AD64" s="39"/>
      <c r="AE64" s="39"/>
      <c r="AG64" s="39" t="s">
        <v>143</v>
      </c>
      <c r="AH64" s="39">
        <v>17512</v>
      </c>
      <c r="AI64" s="39">
        <v>21.078260869565216</v>
      </c>
      <c r="AJ64" s="39"/>
      <c r="AK64" s="39">
        <v>115</v>
      </c>
      <c r="AL64" s="39">
        <v>7.224422442244224</v>
      </c>
      <c r="AN64" s="39" t="s">
        <v>143</v>
      </c>
      <c r="AO64" s="39">
        <v>31891</v>
      </c>
      <c r="AP64" s="39">
        <v>21.078260869565216</v>
      </c>
      <c r="AQ64" s="39"/>
      <c r="AR64" s="39">
        <v>115</v>
      </c>
      <c r="AS64" s="39">
        <v>13.156353135313532</v>
      </c>
      <c r="AT64" s="11"/>
      <c r="AU64" s="39" t="s">
        <v>143</v>
      </c>
      <c r="AV64" s="39">
        <v>27398</v>
      </c>
      <c r="AW64" s="39">
        <v>21.078260869565216</v>
      </c>
      <c r="AX64" s="39"/>
      <c r="AY64" s="39">
        <v>115</v>
      </c>
      <c r="AZ64" s="39">
        <v>11.302805280528053</v>
      </c>
      <c r="BA64" s="11"/>
      <c r="BB64" s="39" t="s">
        <v>143</v>
      </c>
      <c r="BC64" s="39">
        <v>26278</v>
      </c>
      <c r="BD64" s="39">
        <v>21.078260869565216</v>
      </c>
      <c r="BE64" s="39"/>
      <c r="BF64" s="39">
        <v>115</v>
      </c>
      <c r="BG64" s="39">
        <v>10.840759075907592</v>
      </c>
      <c r="BI64" s="39" t="s">
        <v>143</v>
      </c>
      <c r="BJ64" s="39"/>
      <c r="BK64" s="39">
        <v>21.078260869565216</v>
      </c>
      <c r="BL64" s="39">
        <v>32297</v>
      </c>
      <c r="BM64" s="39">
        <v>115</v>
      </c>
      <c r="BN64" s="39">
        <v>13.323844884488448</v>
      </c>
      <c r="BO64" s="37"/>
      <c r="BP64" s="40" t="s">
        <v>143</v>
      </c>
      <c r="BQ64" s="40"/>
      <c r="BR64" s="40">
        <v>21.078260869565216</v>
      </c>
      <c r="BS64" s="41">
        <v>28792</v>
      </c>
      <c r="BT64" s="41">
        <v>115</v>
      </c>
      <c r="BU64" s="39">
        <v>11.877887788778878</v>
      </c>
      <c r="BV64" s="37"/>
      <c r="BW64" s="40" t="s">
        <v>135</v>
      </c>
      <c r="BX64" s="40">
        <v>15.6</v>
      </c>
      <c r="BY64" s="41">
        <v>23113</v>
      </c>
      <c r="BZ64" s="41">
        <v>115</v>
      </c>
      <c r="CA64" s="39">
        <v>12.883500557413601</v>
      </c>
      <c r="CB64" s="37"/>
      <c r="CC64" s="40" t="s">
        <v>135</v>
      </c>
      <c r="CD64" s="40">
        <v>15.6</v>
      </c>
      <c r="CE64" s="41">
        <v>23245</v>
      </c>
      <c r="CF64" s="41">
        <v>115</v>
      </c>
      <c r="CG64" s="39">
        <v>12.957079152731326</v>
      </c>
      <c r="CH64" s="37"/>
      <c r="CI64" s="40" t="s">
        <v>143</v>
      </c>
      <c r="CJ64" s="40">
        <v>21.078260869565216</v>
      </c>
      <c r="CK64" s="41">
        <v>30996</v>
      </c>
      <c r="CL64" s="41">
        <v>115</v>
      </c>
      <c r="CM64" s="39">
        <v>12.787128712871286</v>
      </c>
      <c r="CN64" s="37"/>
      <c r="CO64" s="40" t="s">
        <v>141</v>
      </c>
      <c r="CP64" s="42">
        <v>23.486956521739131</v>
      </c>
      <c r="CQ64" s="40">
        <v>36538</v>
      </c>
      <c r="CR64" s="43">
        <v>115</v>
      </c>
      <c r="CS64" s="40">
        <v>13.527582376897445</v>
      </c>
      <c r="CT64" s="37"/>
      <c r="CU64" s="40" t="s">
        <v>141</v>
      </c>
      <c r="CV64" s="44">
        <v>23.486956521739131</v>
      </c>
      <c r="CW64" s="39">
        <v>33434</v>
      </c>
      <c r="CX64" s="42">
        <v>115</v>
      </c>
      <c r="CY64" s="40">
        <v>12.378378378378379</v>
      </c>
      <c r="DA64" s="39" t="s">
        <v>141</v>
      </c>
      <c r="DB64" s="45">
        <v>23.486956521739131</v>
      </c>
      <c r="DC64" s="39">
        <v>32740</v>
      </c>
      <c r="DD64" s="42">
        <v>115</v>
      </c>
      <c r="DE64" s="39">
        <v>12.121436504998149</v>
      </c>
      <c r="DG64" s="39" t="s">
        <v>142</v>
      </c>
      <c r="DH64" s="40">
        <v>4.8</v>
      </c>
      <c r="DI64" s="39">
        <v>5551</v>
      </c>
      <c r="DJ64" s="40">
        <v>115</v>
      </c>
      <c r="DK64" s="39">
        <v>10.056159420289855</v>
      </c>
      <c r="DM64" s="39" t="s">
        <v>135</v>
      </c>
      <c r="DN64" s="40">
        <v>14.982608695652173</v>
      </c>
      <c r="DO64" s="39">
        <v>20311</v>
      </c>
      <c r="DP64" s="41">
        <v>115</v>
      </c>
      <c r="DQ64" s="39">
        <v>11.788160185722576</v>
      </c>
      <c r="DS64" s="39" t="s">
        <v>135</v>
      </c>
      <c r="DT64" s="40">
        <v>14.982608695652173</v>
      </c>
      <c r="DU64" s="39">
        <v>19623</v>
      </c>
      <c r="DV64" s="41">
        <v>115</v>
      </c>
      <c r="DW64" s="39">
        <v>11.388856645385955</v>
      </c>
      <c r="DY64" s="39" t="s">
        <v>135</v>
      </c>
      <c r="DZ64" s="40">
        <v>14.982608695652173</v>
      </c>
      <c r="EA64" s="39">
        <v>20087</v>
      </c>
      <c r="EB64" s="41">
        <v>115</v>
      </c>
      <c r="EC64" s="39">
        <v>11.658154381892048</v>
      </c>
      <c r="EE64" s="39" t="s">
        <v>135</v>
      </c>
      <c r="EF64" s="40">
        <v>14.982608695652173</v>
      </c>
      <c r="EG64" s="39">
        <v>19981</v>
      </c>
      <c r="EH64" s="41">
        <v>115</v>
      </c>
      <c r="EI64" s="39">
        <v>11.596633778293674</v>
      </c>
      <c r="EK64" s="39" t="s">
        <v>135</v>
      </c>
      <c r="EL64" s="40">
        <v>14.982608695652173</v>
      </c>
      <c r="EM64" s="39">
        <v>20201</v>
      </c>
      <c r="EN64" s="41">
        <v>115</v>
      </c>
      <c r="EO64" s="39">
        <v>11.724318049912943</v>
      </c>
      <c r="EQ64" s="39" t="s">
        <v>135</v>
      </c>
      <c r="ER64" s="42">
        <v>14.982608695652173</v>
      </c>
      <c r="ES64" s="39">
        <v>20101</v>
      </c>
      <c r="ET64" s="41">
        <v>115</v>
      </c>
      <c r="EU64" s="39">
        <v>11.666279744631456</v>
      </c>
      <c r="EW64" s="39" t="s">
        <v>135</v>
      </c>
      <c r="EX64" s="45">
        <v>14.982608695652173</v>
      </c>
      <c r="EY64" s="39">
        <v>20188</v>
      </c>
      <c r="EZ64" s="43">
        <v>115</v>
      </c>
      <c r="FA64" s="39">
        <v>11.716773070226349</v>
      </c>
      <c r="FC64" s="39" t="s">
        <v>135</v>
      </c>
      <c r="FD64" s="40">
        <v>14.982608695652173</v>
      </c>
      <c r="FE64" s="39">
        <v>18690</v>
      </c>
      <c r="FF64" s="41">
        <v>115</v>
      </c>
      <c r="FG64" s="39">
        <v>10.847359257109693</v>
      </c>
      <c r="FI64" s="39" t="s">
        <v>135</v>
      </c>
      <c r="FJ64" s="40">
        <v>14.982608695652173</v>
      </c>
      <c r="FK64" s="39">
        <v>18884</v>
      </c>
      <c r="FL64" s="41">
        <v>115</v>
      </c>
      <c r="FM64" s="39">
        <v>10.959953569355775</v>
      </c>
      <c r="FO64" s="39" t="s">
        <v>135</v>
      </c>
      <c r="FP64" s="40">
        <v>14.982608695652173</v>
      </c>
      <c r="FQ64" s="39">
        <v>19780</v>
      </c>
      <c r="FR64" s="41">
        <v>115</v>
      </c>
      <c r="FS64" s="39">
        <v>11.479976784677888</v>
      </c>
      <c r="FU64" s="39" t="s">
        <v>135</v>
      </c>
      <c r="FV64" s="40">
        <v>14.982608695652173</v>
      </c>
      <c r="FW64" s="39">
        <v>20820</v>
      </c>
      <c r="FX64" s="41">
        <v>115</v>
      </c>
      <c r="FY64" s="39">
        <v>12.08357515960534</v>
      </c>
      <c r="GA64" s="39" t="s">
        <v>135</v>
      </c>
      <c r="GB64" s="40">
        <v>14.982608695652173</v>
      </c>
      <c r="GC64" s="39">
        <v>20606</v>
      </c>
      <c r="GD64" s="41">
        <v>115</v>
      </c>
      <c r="GE64" s="39">
        <v>11.95937318630296</v>
      </c>
      <c r="GG64" s="39" t="s">
        <v>135</v>
      </c>
      <c r="GH64" s="40">
        <v>14.982608695652173</v>
      </c>
      <c r="GI64" s="39">
        <v>21164</v>
      </c>
      <c r="GJ64" s="41">
        <v>115</v>
      </c>
      <c r="GK64" s="39">
        <v>12.283226929773651</v>
      </c>
      <c r="GM64" s="39" t="s">
        <v>135</v>
      </c>
      <c r="GN64" s="40">
        <v>14.982608695652173</v>
      </c>
      <c r="GO64" s="39">
        <v>20806</v>
      </c>
      <c r="GP64" s="41">
        <v>115</v>
      </c>
      <c r="GQ64" s="39">
        <v>12.075449796865932</v>
      </c>
      <c r="GS64" s="39" t="s">
        <v>135</v>
      </c>
      <c r="GT64" s="40">
        <v>14.982608695652173</v>
      </c>
      <c r="GU64" s="39">
        <v>20061</v>
      </c>
      <c r="GV64" s="41">
        <v>115</v>
      </c>
      <c r="GW64" s="39">
        <v>11.643064422518863</v>
      </c>
      <c r="GY64" s="39" t="s">
        <v>135</v>
      </c>
      <c r="GZ64" s="40">
        <v>14.982608695652173</v>
      </c>
      <c r="HA64" s="39">
        <v>20225</v>
      </c>
      <c r="HB64" s="41">
        <v>115</v>
      </c>
      <c r="HC64" s="39">
        <v>11.738247243180499</v>
      </c>
      <c r="HE64" s="39" t="s">
        <v>135</v>
      </c>
      <c r="HF64" s="40">
        <v>14.982608695652173</v>
      </c>
      <c r="HG64" s="39">
        <v>20650</v>
      </c>
      <c r="HH64" s="41">
        <v>115</v>
      </c>
      <c r="HI64" s="39">
        <v>11.984910040626813</v>
      </c>
      <c r="HK64" s="39" t="s">
        <v>135</v>
      </c>
      <c r="HL64" s="40">
        <v>14.982608695652173</v>
      </c>
      <c r="HM64" s="39">
        <v>20943</v>
      </c>
      <c r="HN64" s="41">
        <v>115</v>
      </c>
      <c r="HO64" s="39">
        <v>12.154962275101568</v>
      </c>
      <c r="HQ64" s="39" t="s">
        <v>135</v>
      </c>
      <c r="HR64" s="40">
        <v>14.982608695652173</v>
      </c>
      <c r="HS64" s="39">
        <v>20869</v>
      </c>
      <c r="HT64" s="41">
        <v>115</v>
      </c>
      <c r="HU64" s="39">
        <v>12.112013929193267</v>
      </c>
      <c r="HW64" s="39" t="s">
        <v>135</v>
      </c>
      <c r="HX64" s="40">
        <v>14.982608695652173</v>
      </c>
      <c r="HY64" s="39">
        <v>22725</v>
      </c>
      <c r="HZ64" s="41">
        <v>115</v>
      </c>
      <c r="IA64" s="39">
        <v>13.189204875217644</v>
      </c>
      <c r="IC64" s="39" t="s">
        <v>135</v>
      </c>
      <c r="ID64" s="40">
        <v>14.982608695652173</v>
      </c>
      <c r="IE64" s="39">
        <v>22314</v>
      </c>
      <c r="IF64" s="41">
        <v>115</v>
      </c>
      <c r="IG64" s="39">
        <v>12.950667440510736</v>
      </c>
      <c r="II64" s="39" t="s">
        <v>135</v>
      </c>
      <c r="IJ64" s="40">
        <v>14.982608695652173</v>
      </c>
      <c r="IK64" s="39">
        <v>20730</v>
      </c>
      <c r="IL64" s="41">
        <v>115</v>
      </c>
      <c r="IM64" s="39">
        <v>12.031340684852003</v>
      </c>
      <c r="IO64" s="39" t="s">
        <v>135</v>
      </c>
      <c r="IP64" s="40">
        <v>14.982608695652173</v>
      </c>
      <c r="IQ64" s="39">
        <v>20598</v>
      </c>
      <c r="IR64" s="41">
        <v>115</v>
      </c>
      <c r="IS64" s="39">
        <v>11.954730121880441</v>
      </c>
      <c r="IU64" s="39" t="s">
        <v>135</v>
      </c>
      <c r="IV64" s="40">
        <v>14.982608695652173</v>
      </c>
      <c r="IW64" s="39">
        <v>20999</v>
      </c>
      <c r="IX64" s="41">
        <v>115</v>
      </c>
      <c r="IY64" s="39">
        <v>12.1874637260592</v>
      </c>
      <c r="JA64" s="39" t="s">
        <v>135</v>
      </c>
      <c r="JB64" s="40">
        <v>14.982608695652173</v>
      </c>
      <c r="JC64" s="39">
        <v>21173</v>
      </c>
      <c r="JD64" s="41">
        <v>115</v>
      </c>
      <c r="JE64" s="39">
        <v>12.288450377248985</v>
      </c>
      <c r="JG64" s="39" t="s">
        <v>135</v>
      </c>
      <c r="JH64" s="40">
        <v>14.982608695652173</v>
      </c>
      <c r="JI64" s="39">
        <v>21517</v>
      </c>
      <c r="JJ64" s="41">
        <v>115</v>
      </c>
      <c r="JK64" s="39">
        <v>12.488102147417296</v>
      </c>
    </row>
    <row r="65" spans="1:271" ht="14.45" customHeight="1" x14ac:dyDescent="0.3">
      <c r="A65" s="57">
        <v>2011</v>
      </c>
      <c r="B65" s="34">
        <v>18.139130434782608</v>
      </c>
      <c r="C65" s="58" t="s">
        <v>136</v>
      </c>
      <c r="D65" s="36">
        <v>0</v>
      </c>
      <c r="E65" s="36">
        <v>0</v>
      </c>
      <c r="F65" s="36">
        <v>11.307286673058485</v>
      </c>
      <c r="G65" s="36">
        <v>15.447267497603068</v>
      </c>
      <c r="H65" s="36">
        <v>14.162991371045063</v>
      </c>
      <c r="I65" s="36">
        <v>11.22627037392138</v>
      </c>
      <c r="J65" s="36">
        <v>12.195110258868649</v>
      </c>
      <c r="K65" s="36">
        <v>13.395973154362416</v>
      </c>
      <c r="L65" s="36">
        <v>9.8911792905081501</v>
      </c>
      <c r="M65" s="36">
        <v>12.558485139022052</v>
      </c>
      <c r="N65" s="36">
        <v>12.234419942473634</v>
      </c>
      <c r="O65" s="37">
        <v>12.234419942473634</v>
      </c>
      <c r="P65" s="37"/>
      <c r="Q65" s="38"/>
      <c r="R65" s="38"/>
      <c r="W65" s="39"/>
      <c r="X65" s="39"/>
      <c r="Z65" s="39"/>
      <c r="AA65" s="39"/>
      <c r="AB65" s="39"/>
      <c r="AC65" s="40"/>
      <c r="AD65" s="39"/>
      <c r="AE65" s="39"/>
      <c r="AG65" s="39" t="s">
        <v>144</v>
      </c>
      <c r="AH65" s="39">
        <v>13143</v>
      </c>
      <c r="AI65" s="39">
        <v>11.991304347826087</v>
      </c>
      <c r="AJ65" s="39"/>
      <c r="AK65" s="39">
        <v>115</v>
      </c>
      <c r="AL65" s="39">
        <v>9.5308194343727344</v>
      </c>
      <c r="AN65" s="39" t="s">
        <v>144</v>
      </c>
      <c r="AO65" s="39">
        <v>17036</v>
      </c>
      <c r="AP65" s="39">
        <v>11.991304347826087</v>
      </c>
      <c r="AQ65" s="39"/>
      <c r="AR65" s="39">
        <v>115</v>
      </c>
      <c r="AS65" s="39">
        <v>12.353879622915155</v>
      </c>
      <c r="AT65" s="11"/>
      <c r="AU65" s="39" t="s">
        <v>144</v>
      </c>
      <c r="AV65" s="39">
        <v>16809</v>
      </c>
      <c r="AW65" s="39">
        <v>11.991304347826087</v>
      </c>
      <c r="AX65" s="39"/>
      <c r="AY65" s="39">
        <v>115</v>
      </c>
      <c r="AZ65" s="39">
        <v>12.189267585206672</v>
      </c>
      <c r="BA65" s="11"/>
      <c r="BB65" s="39" t="s">
        <v>144</v>
      </c>
      <c r="BC65" s="39">
        <v>14320</v>
      </c>
      <c r="BD65" s="39">
        <v>11.991304347826087</v>
      </c>
      <c r="BE65" s="39"/>
      <c r="BF65" s="39">
        <v>115</v>
      </c>
      <c r="BG65" s="39">
        <v>10.384336475707034</v>
      </c>
      <c r="BI65" s="39" t="s">
        <v>144</v>
      </c>
      <c r="BJ65" s="39"/>
      <c r="BK65" s="39">
        <v>11.991304347826087</v>
      </c>
      <c r="BL65" s="39">
        <v>17914</v>
      </c>
      <c r="BM65" s="39">
        <v>115</v>
      </c>
      <c r="BN65" s="39">
        <v>12.990572878897751</v>
      </c>
      <c r="BO65" s="37"/>
      <c r="BP65" s="40" t="s">
        <v>144</v>
      </c>
      <c r="BQ65" s="40"/>
      <c r="BR65" s="40">
        <v>11.991304347826087</v>
      </c>
      <c r="BS65" s="41">
        <v>16497</v>
      </c>
      <c r="BT65" s="41">
        <v>115</v>
      </c>
      <c r="BU65" s="39">
        <v>11.963016678752719</v>
      </c>
      <c r="BV65" s="37"/>
      <c r="BW65" s="40" t="s">
        <v>136</v>
      </c>
      <c r="BX65" s="40">
        <v>18.7</v>
      </c>
      <c r="BY65" s="41">
        <v>26410</v>
      </c>
      <c r="BZ65" s="41">
        <v>115</v>
      </c>
      <c r="CA65" s="39">
        <v>12.280864915136014</v>
      </c>
      <c r="CB65" s="37"/>
      <c r="CC65" s="40" t="s">
        <v>136</v>
      </c>
      <c r="CD65" s="40">
        <v>18.7</v>
      </c>
      <c r="CE65" s="41">
        <v>25456</v>
      </c>
      <c r="CF65" s="41">
        <v>115</v>
      </c>
      <c r="CG65" s="39">
        <v>11.837247151825157</v>
      </c>
      <c r="CH65" s="37"/>
      <c r="CI65" s="40" t="s">
        <v>144</v>
      </c>
      <c r="CJ65" s="40">
        <v>11.991304347826087</v>
      </c>
      <c r="CK65" s="41">
        <v>19249</v>
      </c>
      <c r="CL65" s="41">
        <v>115</v>
      </c>
      <c r="CM65" s="39">
        <v>13.958665699782451</v>
      </c>
      <c r="CN65" s="37"/>
      <c r="CO65" s="40" t="s">
        <v>142</v>
      </c>
      <c r="CP65" s="42">
        <v>4.8</v>
      </c>
      <c r="CQ65" s="40">
        <v>6105</v>
      </c>
      <c r="CR65" s="43">
        <v>115</v>
      </c>
      <c r="CS65" s="40">
        <v>11.059782608695652</v>
      </c>
      <c r="CT65" s="37"/>
      <c r="CU65" s="40" t="s">
        <v>142</v>
      </c>
      <c r="CV65" s="44">
        <v>4.8</v>
      </c>
      <c r="CW65" s="39">
        <v>5575</v>
      </c>
      <c r="CX65" s="42">
        <v>115</v>
      </c>
      <c r="CY65" s="40">
        <v>10.09963768115942</v>
      </c>
      <c r="DA65" s="39" t="s">
        <v>142</v>
      </c>
      <c r="DB65" s="45">
        <v>4.8</v>
      </c>
      <c r="DC65" s="39">
        <v>5681</v>
      </c>
      <c r="DD65" s="42">
        <v>115</v>
      </c>
      <c r="DE65" s="39">
        <v>10.291666666666666</v>
      </c>
      <c r="DG65" s="39" t="s">
        <v>143</v>
      </c>
      <c r="DH65" s="40">
        <v>21.078260869565216</v>
      </c>
      <c r="DI65" s="39">
        <v>28817</v>
      </c>
      <c r="DJ65" s="40">
        <v>115</v>
      </c>
      <c r="DK65" s="39">
        <v>11.888201320132014</v>
      </c>
      <c r="DM65" s="39" t="s">
        <v>136</v>
      </c>
      <c r="DN65" s="40">
        <v>18.139130434782608</v>
      </c>
      <c r="DO65" s="39">
        <v>20869</v>
      </c>
      <c r="DP65" s="41">
        <v>115</v>
      </c>
      <c r="DQ65" s="39">
        <v>10.00431447746884</v>
      </c>
      <c r="DS65" s="39" t="s">
        <v>136</v>
      </c>
      <c r="DT65" s="40">
        <v>18.139130434782608</v>
      </c>
      <c r="DU65" s="39">
        <v>20633</v>
      </c>
      <c r="DV65" s="41">
        <v>115</v>
      </c>
      <c r="DW65" s="39">
        <v>9.8911792905081501</v>
      </c>
      <c r="DY65" s="39" t="s">
        <v>136</v>
      </c>
      <c r="DZ65" s="40">
        <v>18.139130434782608</v>
      </c>
      <c r="EA65" s="39">
        <v>21171</v>
      </c>
      <c r="EB65" s="41">
        <v>115</v>
      </c>
      <c r="EC65" s="39">
        <v>10.149089165867689</v>
      </c>
      <c r="EE65" s="39" t="s">
        <v>136</v>
      </c>
      <c r="EF65" s="40">
        <v>18.139130434782608</v>
      </c>
      <c r="EG65" s="39">
        <v>21115</v>
      </c>
      <c r="EH65" s="41">
        <v>115</v>
      </c>
      <c r="EI65" s="39">
        <v>10.122243528283796</v>
      </c>
      <c r="EK65" s="39" t="s">
        <v>136</v>
      </c>
      <c r="EL65" s="40">
        <v>18.139130434782608</v>
      </c>
      <c r="EM65" s="39">
        <v>21401</v>
      </c>
      <c r="EN65" s="41">
        <v>115</v>
      </c>
      <c r="EO65" s="39">
        <v>10.259348034515821</v>
      </c>
      <c r="EQ65" s="39" t="s">
        <v>136</v>
      </c>
      <c r="ER65" s="42">
        <v>18.139130434782608</v>
      </c>
      <c r="ES65" s="39">
        <v>21230</v>
      </c>
      <c r="ET65" s="41">
        <v>115</v>
      </c>
      <c r="EU65" s="39">
        <v>10.177372962607862</v>
      </c>
      <c r="EW65" s="39" t="s">
        <v>136</v>
      </c>
      <c r="EX65" s="45">
        <v>18.139130434782608</v>
      </c>
      <c r="EY65" s="39">
        <v>21868</v>
      </c>
      <c r="EZ65" s="43">
        <v>115</v>
      </c>
      <c r="FA65" s="39">
        <v>10.483221476510067</v>
      </c>
      <c r="FC65" s="39" t="s">
        <v>136</v>
      </c>
      <c r="FD65" s="40">
        <v>18.139130434782608</v>
      </c>
      <c r="FE65" s="39">
        <v>20798</v>
      </c>
      <c r="FF65" s="41">
        <v>115</v>
      </c>
      <c r="FG65" s="39">
        <v>9.9702780441035479</v>
      </c>
      <c r="FI65" s="39" t="s">
        <v>136</v>
      </c>
      <c r="FJ65" s="40">
        <v>18.139130434782608</v>
      </c>
      <c r="FK65" s="39">
        <v>21208</v>
      </c>
      <c r="FL65" s="41">
        <v>115</v>
      </c>
      <c r="FM65" s="39">
        <v>10.166826462128476</v>
      </c>
      <c r="FO65" s="39" t="s">
        <v>136</v>
      </c>
      <c r="FP65" s="40">
        <v>18.139130434782608</v>
      </c>
      <c r="FQ65" s="39">
        <v>22114</v>
      </c>
      <c r="FR65" s="41">
        <v>115</v>
      </c>
      <c r="FS65" s="39">
        <v>10.601150527325023</v>
      </c>
      <c r="FU65" s="39" t="s">
        <v>136</v>
      </c>
      <c r="FV65" s="40">
        <v>18.139130434782608</v>
      </c>
      <c r="FW65" s="39">
        <v>24469</v>
      </c>
      <c r="FX65" s="41">
        <v>115</v>
      </c>
      <c r="FY65" s="39">
        <v>11.730105465004794</v>
      </c>
      <c r="GA65" s="39" t="s">
        <v>136</v>
      </c>
      <c r="GB65" s="40">
        <v>18.139130434782608</v>
      </c>
      <c r="GC65" s="39">
        <v>25255</v>
      </c>
      <c r="GD65" s="41">
        <v>115</v>
      </c>
      <c r="GE65" s="39">
        <v>12.106903163950143</v>
      </c>
      <c r="GG65" s="39" t="s">
        <v>136</v>
      </c>
      <c r="GH65" s="40">
        <v>18.139130434782608</v>
      </c>
      <c r="GI65" s="39">
        <v>26147</v>
      </c>
      <c r="GJ65" s="41">
        <v>115</v>
      </c>
      <c r="GK65" s="39">
        <v>12.53451581975072</v>
      </c>
      <c r="GM65" s="39" t="s">
        <v>136</v>
      </c>
      <c r="GN65" s="40">
        <v>18.139130434782608</v>
      </c>
      <c r="GO65" s="39">
        <v>26197</v>
      </c>
      <c r="GP65" s="41">
        <v>115</v>
      </c>
      <c r="GQ65" s="39">
        <v>12.558485139022052</v>
      </c>
      <c r="GS65" s="39" t="s">
        <v>136</v>
      </c>
      <c r="GT65" s="40">
        <v>18.139130434782608</v>
      </c>
      <c r="GU65" s="39">
        <v>25645</v>
      </c>
      <c r="GV65" s="41">
        <v>115</v>
      </c>
      <c r="GW65" s="39">
        <v>12.293863854266538</v>
      </c>
      <c r="GY65" s="39" t="s">
        <v>136</v>
      </c>
      <c r="GZ65" s="40">
        <v>18.139130434782608</v>
      </c>
      <c r="HA65" s="39">
        <v>25679</v>
      </c>
      <c r="HB65" s="41">
        <v>115</v>
      </c>
      <c r="HC65" s="39">
        <v>12.310162991371046</v>
      </c>
      <c r="HE65" s="39" t="s">
        <v>136</v>
      </c>
      <c r="HF65" s="40">
        <v>18.139130434782608</v>
      </c>
      <c r="HG65" s="39">
        <v>26324</v>
      </c>
      <c r="HH65" s="41">
        <v>115</v>
      </c>
      <c r="HI65" s="39">
        <v>12.619367209971237</v>
      </c>
      <c r="HK65" s="39" t="s">
        <v>136</v>
      </c>
      <c r="HL65" s="40">
        <v>18.139130434782608</v>
      </c>
      <c r="HM65" s="39">
        <v>26480</v>
      </c>
      <c r="HN65" s="41">
        <v>115</v>
      </c>
      <c r="HO65" s="39">
        <v>12.694151486097795</v>
      </c>
      <c r="HQ65" s="39" t="s">
        <v>136</v>
      </c>
      <c r="HR65" s="40">
        <v>18.139130434782608</v>
      </c>
      <c r="HS65" s="39">
        <v>26184</v>
      </c>
      <c r="HT65" s="41">
        <v>115</v>
      </c>
      <c r="HU65" s="39">
        <v>12.552253116011505</v>
      </c>
      <c r="HW65" s="39" t="s">
        <v>136</v>
      </c>
      <c r="HX65" s="40">
        <v>18.139130434782608</v>
      </c>
      <c r="HY65" s="39">
        <v>28060</v>
      </c>
      <c r="HZ65" s="41">
        <v>115</v>
      </c>
      <c r="IA65" s="39">
        <v>13.451581975071909</v>
      </c>
      <c r="IC65" s="39" t="s">
        <v>136</v>
      </c>
      <c r="ID65" s="40">
        <v>18.139130434782608</v>
      </c>
      <c r="IE65" s="39">
        <v>28186</v>
      </c>
      <c r="IF65" s="41">
        <v>115</v>
      </c>
      <c r="IG65" s="39">
        <v>13.511984659635667</v>
      </c>
      <c r="II65" s="39" t="s">
        <v>136</v>
      </c>
      <c r="IJ65" s="40">
        <v>18.139130434782608</v>
      </c>
      <c r="IK65" s="39">
        <v>26709</v>
      </c>
      <c r="IL65" s="41">
        <v>115</v>
      </c>
      <c r="IM65" s="39">
        <v>12.803930968360499</v>
      </c>
      <c r="IO65" s="39" t="s">
        <v>136</v>
      </c>
      <c r="IP65" s="40">
        <v>18.139130434782608</v>
      </c>
      <c r="IQ65" s="39">
        <v>25295</v>
      </c>
      <c r="IR65" s="41">
        <v>115</v>
      </c>
      <c r="IS65" s="39">
        <v>12.12607861936721</v>
      </c>
      <c r="IU65" s="39" t="s">
        <v>136</v>
      </c>
      <c r="IV65" s="40">
        <v>18.139130434782608</v>
      </c>
      <c r="IW65" s="39">
        <v>25247</v>
      </c>
      <c r="IX65" s="41">
        <v>115</v>
      </c>
      <c r="IY65" s="39">
        <v>12.10306807286673</v>
      </c>
      <c r="JA65" s="39" t="s">
        <v>136</v>
      </c>
      <c r="JB65" s="40">
        <v>18.139130434782608</v>
      </c>
      <c r="JC65" s="39">
        <v>25209</v>
      </c>
      <c r="JD65" s="41">
        <v>115</v>
      </c>
      <c r="JE65" s="39">
        <v>12.084851390220518</v>
      </c>
      <c r="JG65" s="39" t="s">
        <v>136</v>
      </c>
      <c r="JH65" s="40">
        <v>18.139130434782608</v>
      </c>
      <c r="JI65" s="39">
        <v>25521</v>
      </c>
      <c r="JJ65" s="41">
        <v>115</v>
      </c>
      <c r="JK65" s="39">
        <v>12.234419942473634</v>
      </c>
    </row>
    <row r="66" spans="1:271" ht="14.45" customHeight="1" x14ac:dyDescent="0.3">
      <c r="A66" s="57">
        <v>2011</v>
      </c>
      <c r="B66" s="34">
        <v>11.31304347826087</v>
      </c>
      <c r="C66" s="58" t="s">
        <v>137</v>
      </c>
      <c r="D66" s="36">
        <v>0</v>
      </c>
      <c r="E66" s="36">
        <v>0</v>
      </c>
      <c r="F66" s="36">
        <v>9.4650269023827818</v>
      </c>
      <c r="G66" s="36">
        <v>13.803228285933898</v>
      </c>
      <c r="H66" s="36">
        <v>14.790930053804766</v>
      </c>
      <c r="I66" s="36">
        <v>12.998462720983859</v>
      </c>
      <c r="J66" s="36">
        <v>12.986164488854728</v>
      </c>
      <c r="K66" s="36">
        <v>13.126825518831668</v>
      </c>
      <c r="L66" s="36">
        <v>10.838585703305149</v>
      </c>
      <c r="M66" s="36">
        <v>12.93543428132206</v>
      </c>
      <c r="N66" s="36">
        <v>12.574173712528824</v>
      </c>
      <c r="O66" s="37">
        <v>12.574173712528824</v>
      </c>
      <c r="P66" s="37"/>
      <c r="Q66" s="38"/>
      <c r="R66" s="38"/>
      <c r="W66" s="39"/>
      <c r="X66" s="39"/>
      <c r="Z66" s="39"/>
      <c r="AA66" s="39"/>
      <c r="AB66" s="39"/>
      <c r="AC66" s="40"/>
      <c r="AD66" s="39"/>
      <c r="AE66" s="39"/>
      <c r="AG66" s="39" t="s">
        <v>61</v>
      </c>
      <c r="AH66" s="39">
        <v>19952</v>
      </c>
      <c r="AI66" s="39">
        <v>9.5384615384615383</v>
      </c>
      <c r="AJ66" s="39"/>
      <c r="AK66" s="39">
        <v>115</v>
      </c>
      <c r="AL66" s="39">
        <v>18.189060308555401</v>
      </c>
      <c r="AN66" s="39" t="s">
        <v>61</v>
      </c>
      <c r="AO66" s="39">
        <v>17300</v>
      </c>
      <c r="AP66" s="39">
        <v>9.5384615384615383</v>
      </c>
      <c r="AQ66" s="39"/>
      <c r="AR66" s="39">
        <v>115</v>
      </c>
      <c r="AS66" s="39">
        <v>15.771388499298737</v>
      </c>
      <c r="AT66" s="11"/>
      <c r="AU66" s="39" t="s">
        <v>61</v>
      </c>
      <c r="AV66" s="39">
        <v>17813</v>
      </c>
      <c r="AW66" s="39">
        <v>9.5384615384615383</v>
      </c>
      <c r="AX66" s="39"/>
      <c r="AY66" s="39">
        <v>115</v>
      </c>
      <c r="AZ66" s="39">
        <v>16.239060308555398</v>
      </c>
      <c r="BA66" s="11"/>
      <c r="BB66" s="39" t="s">
        <v>61</v>
      </c>
      <c r="BC66" s="39">
        <v>15894</v>
      </c>
      <c r="BD66" s="39">
        <v>9.5384615384615383</v>
      </c>
      <c r="BE66" s="39"/>
      <c r="BF66" s="39">
        <v>115</v>
      </c>
      <c r="BG66" s="39">
        <v>14.489621318373072</v>
      </c>
      <c r="BI66" s="39" t="s">
        <v>61</v>
      </c>
      <c r="BJ66" s="39"/>
      <c r="BK66" s="39">
        <v>9.5384615384615383</v>
      </c>
      <c r="BL66" s="39">
        <v>17132</v>
      </c>
      <c r="BM66" s="39">
        <v>115</v>
      </c>
      <c r="BN66" s="39">
        <v>15.618232819074334</v>
      </c>
      <c r="BO66" s="37"/>
      <c r="BP66" s="40" t="s">
        <v>61</v>
      </c>
      <c r="BQ66" s="40"/>
      <c r="BR66" s="40">
        <v>9.5384615384615383</v>
      </c>
      <c r="BS66" s="41">
        <v>16151</v>
      </c>
      <c r="BT66" s="41">
        <v>115</v>
      </c>
      <c r="BU66" s="39">
        <v>14.723913043478261</v>
      </c>
      <c r="BV66" s="37"/>
      <c r="BW66" s="40" t="s">
        <v>137</v>
      </c>
      <c r="BX66" s="40">
        <v>11.6</v>
      </c>
      <c r="BY66" s="41">
        <v>17855</v>
      </c>
      <c r="BZ66" s="41">
        <v>115</v>
      </c>
      <c r="CA66" s="39">
        <v>13.38455772113943</v>
      </c>
      <c r="CB66" s="37"/>
      <c r="CC66" s="40" t="s">
        <v>137</v>
      </c>
      <c r="CD66" s="40">
        <v>11.6</v>
      </c>
      <c r="CE66" s="41">
        <v>17773</v>
      </c>
      <c r="CF66" s="41">
        <v>115</v>
      </c>
      <c r="CG66" s="39">
        <v>13.323088455772114</v>
      </c>
      <c r="CH66" s="37"/>
      <c r="CI66" s="40" t="s">
        <v>61</v>
      </c>
      <c r="CJ66" s="40">
        <v>9.5384615384615383</v>
      </c>
      <c r="CK66" s="41">
        <v>18403</v>
      </c>
      <c r="CL66" s="41">
        <v>115</v>
      </c>
      <c r="CM66" s="39">
        <v>16.776928471248247</v>
      </c>
      <c r="CN66" s="37"/>
      <c r="CO66" s="40" t="s">
        <v>143</v>
      </c>
      <c r="CP66" s="42">
        <v>21.078260869565216</v>
      </c>
      <c r="CQ66" s="40">
        <v>31484</v>
      </c>
      <c r="CR66" s="43">
        <v>115</v>
      </c>
      <c r="CS66" s="40">
        <v>12.988448844884488</v>
      </c>
      <c r="CT66" s="37"/>
      <c r="CU66" s="40" t="s">
        <v>143</v>
      </c>
      <c r="CV66" s="44">
        <v>21.078260869565216</v>
      </c>
      <c r="CW66" s="39">
        <v>31662</v>
      </c>
      <c r="CX66" s="42">
        <v>115</v>
      </c>
      <c r="CY66" s="40">
        <v>13.061881188118813</v>
      </c>
      <c r="DA66" s="39" t="s">
        <v>143</v>
      </c>
      <c r="DB66" s="45">
        <v>21.078260869565216</v>
      </c>
      <c r="DC66" s="39">
        <v>31179</v>
      </c>
      <c r="DD66" s="42">
        <v>115</v>
      </c>
      <c r="DE66" s="39">
        <v>12.862623762376238</v>
      </c>
      <c r="DG66" s="39" t="s">
        <v>144</v>
      </c>
      <c r="DH66" s="40">
        <v>11.991304347826087</v>
      </c>
      <c r="DI66" s="39">
        <v>16951</v>
      </c>
      <c r="DJ66" s="40">
        <v>115</v>
      </c>
      <c r="DK66" s="39">
        <v>12.292240754169688</v>
      </c>
      <c r="DM66" s="39" t="s">
        <v>137</v>
      </c>
      <c r="DN66" s="40">
        <v>11.31304347826087</v>
      </c>
      <c r="DO66" s="39">
        <v>14329</v>
      </c>
      <c r="DP66" s="41">
        <v>115</v>
      </c>
      <c r="DQ66" s="39">
        <v>11.013835511145272</v>
      </c>
      <c r="DS66" s="39" t="s">
        <v>137</v>
      </c>
      <c r="DT66" s="40">
        <v>11.31304347826087</v>
      </c>
      <c r="DU66" s="39">
        <v>14101</v>
      </c>
      <c r="DV66" s="41">
        <v>115</v>
      </c>
      <c r="DW66" s="39">
        <v>10.838585703305149</v>
      </c>
      <c r="DY66" s="39" t="s">
        <v>137</v>
      </c>
      <c r="DZ66" s="40">
        <v>11.31304347826087</v>
      </c>
      <c r="EA66" s="39">
        <v>14291</v>
      </c>
      <c r="EB66" s="41">
        <v>115</v>
      </c>
      <c r="EC66" s="39">
        <v>10.984627209838585</v>
      </c>
      <c r="EE66" s="39" t="s">
        <v>137</v>
      </c>
      <c r="EF66" s="40">
        <v>11.31304347826087</v>
      </c>
      <c r="EG66" s="39">
        <v>14191</v>
      </c>
      <c r="EH66" s="41">
        <v>115</v>
      </c>
      <c r="EI66" s="39">
        <v>10.907763259031514</v>
      </c>
      <c r="EK66" s="39" t="s">
        <v>137</v>
      </c>
      <c r="EL66" s="40">
        <v>11.31304347826087</v>
      </c>
      <c r="EM66" s="39">
        <v>13751</v>
      </c>
      <c r="EN66" s="41">
        <v>115</v>
      </c>
      <c r="EO66" s="39">
        <v>10.569561875480399</v>
      </c>
      <c r="EQ66" s="39" t="s">
        <v>137</v>
      </c>
      <c r="ER66" s="42">
        <v>11.31304347826087</v>
      </c>
      <c r="ES66" s="39">
        <v>14385</v>
      </c>
      <c r="ET66" s="41">
        <v>115</v>
      </c>
      <c r="EU66" s="39">
        <v>11.056879323597233</v>
      </c>
      <c r="EW66" s="39" t="s">
        <v>137</v>
      </c>
      <c r="EX66" s="45">
        <v>11.31304347826087</v>
      </c>
      <c r="EY66" s="39">
        <v>14205</v>
      </c>
      <c r="EZ66" s="43">
        <v>115</v>
      </c>
      <c r="FA66" s="39">
        <v>10.918524212144504</v>
      </c>
      <c r="FC66" s="39" t="s">
        <v>137</v>
      </c>
      <c r="FD66" s="40">
        <v>11.31304347826087</v>
      </c>
      <c r="FE66" s="39">
        <v>15445</v>
      </c>
      <c r="FF66" s="41">
        <v>115</v>
      </c>
      <c r="FG66" s="39">
        <v>11.87163720215219</v>
      </c>
      <c r="FI66" s="39" t="s">
        <v>137</v>
      </c>
      <c r="FJ66" s="40">
        <v>11.31304347826087</v>
      </c>
      <c r="FK66" s="39">
        <v>15449</v>
      </c>
      <c r="FL66" s="41">
        <v>115</v>
      </c>
      <c r="FM66" s="39">
        <v>11.874711760184473</v>
      </c>
      <c r="FO66" s="39" t="s">
        <v>137</v>
      </c>
      <c r="FP66" s="40">
        <v>11.31304347826087</v>
      </c>
      <c r="FQ66" s="39">
        <v>15011</v>
      </c>
      <c r="FR66" s="41">
        <v>115</v>
      </c>
      <c r="FS66" s="39">
        <v>11.5380476556495</v>
      </c>
      <c r="FU66" s="39" t="s">
        <v>137</v>
      </c>
      <c r="FV66" s="40">
        <v>11.31304347826087</v>
      </c>
      <c r="FW66" s="39">
        <v>15881</v>
      </c>
      <c r="FX66" s="41">
        <v>115</v>
      </c>
      <c r="FY66" s="39">
        <v>12.206764027671023</v>
      </c>
      <c r="GA66" s="39" t="s">
        <v>137</v>
      </c>
      <c r="GB66" s="40">
        <v>11.31304347826087</v>
      </c>
      <c r="GC66" s="39">
        <v>16759</v>
      </c>
      <c r="GD66" s="41">
        <v>115</v>
      </c>
      <c r="GE66" s="39">
        <v>12.88162951575711</v>
      </c>
      <c r="GG66" s="39" t="s">
        <v>137</v>
      </c>
      <c r="GH66" s="40">
        <v>11.31304347826087</v>
      </c>
      <c r="GI66" s="39">
        <v>17111</v>
      </c>
      <c r="GJ66" s="41">
        <v>115</v>
      </c>
      <c r="GK66" s="39">
        <v>13.152190622598001</v>
      </c>
      <c r="GM66" s="39" t="s">
        <v>137</v>
      </c>
      <c r="GN66" s="40">
        <v>11.31304347826087</v>
      </c>
      <c r="GO66" s="39">
        <v>16829</v>
      </c>
      <c r="GP66" s="41">
        <v>115</v>
      </c>
      <c r="GQ66" s="39">
        <v>12.93543428132206</v>
      </c>
      <c r="GS66" s="39" t="s">
        <v>137</v>
      </c>
      <c r="GT66" s="40">
        <v>11.31304347826087</v>
      </c>
      <c r="GU66" s="39">
        <v>16649</v>
      </c>
      <c r="GV66" s="41">
        <v>115</v>
      </c>
      <c r="GW66" s="39">
        <v>12.797079169869331</v>
      </c>
      <c r="GY66" s="39" t="s">
        <v>137</v>
      </c>
      <c r="GZ66" s="40">
        <v>11.31304347826087</v>
      </c>
      <c r="HA66" s="39">
        <v>16803</v>
      </c>
      <c r="HB66" s="41">
        <v>115</v>
      </c>
      <c r="HC66" s="39">
        <v>12.915449654112221</v>
      </c>
      <c r="HE66" s="39" t="s">
        <v>137</v>
      </c>
      <c r="HF66" s="40">
        <v>11.31304347826087</v>
      </c>
      <c r="HG66" s="39">
        <v>17209</v>
      </c>
      <c r="HH66" s="41">
        <v>115</v>
      </c>
      <c r="HI66" s="39">
        <v>13.227517294388932</v>
      </c>
      <c r="HK66" s="39" t="s">
        <v>137</v>
      </c>
      <c r="HL66" s="40">
        <v>11.31304347826087</v>
      </c>
      <c r="HM66" s="39">
        <v>17181</v>
      </c>
      <c r="HN66" s="41">
        <v>115</v>
      </c>
      <c r="HO66" s="39">
        <v>13.205995388162952</v>
      </c>
      <c r="HQ66" s="39" t="s">
        <v>137</v>
      </c>
      <c r="HR66" s="40">
        <v>11.31304347826087</v>
      </c>
      <c r="HS66" s="39">
        <v>17737</v>
      </c>
      <c r="HT66" s="41">
        <v>115</v>
      </c>
      <c r="HU66" s="39">
        <v>13.633358954650269</v>
      </c>
      <c r="HW66" s="39" t="s">
        <v>137</v>
      </c>
      <c r="HX66" s="40">
        <v>11.31304347826087</v>
      </c>
      <c r="HY66" s="39">
        <v>17831</v>
      </c>
      <c r="HZ66" s="41">
        <v>115</v>
      </c>
      <c r="IA66" s="39">
        <v>13.705611068408917</v>
      </c>
      <c r="IC66" s="39" t="s">
        <v>137</v>
      </c>
      <c r="ID66" s="40">
        <v>11.31304347826087</v>
      </c>
      <c r="IE66" s="39">
        <v>16825</v>
      </c>
      <c r="IF66" s="41">
        <v>115</v>
      </c>
      <c r="IG66" s="39">
        <v>12.932359723289776</v>
      </c>
      <c r="II66" s="39" t="s">
        <v>137</v>
      </c>
      <c r="IJ66" s="40">
        <v>11.31304347826087</v>
      </c>
      <c r="IK66" s="39">
        <v>17531</v>
      </c>
      <c r="IL66" s="41">
        <v>115</v>
      </c>
      <c r="IM66" s="39">
        <v>13.475019215987702</v>
      </c>
      <c r="IO66" s="39" t="s">
        <v>137</v>
      </c>
      <c r="IP66" s="40">
        <v>11.31304347826087</v>
      </c>
      <c r="IQ66" s="39">
        <v>16993</v>
      </c>
      <c r="IR66" s="41">
        <v>115</v>
      </c>
      <c r="IS66" s="39">
        <v>13.061491160645657</v>
      </c>
      <c r="IU66" s="39" t="s">
        <v>137</v>
      </c>
      <c r="IV66" s="40">
        <v>11.31304347826087</v>
      </c>
      <c r="IW66" s="39">
        <v>16615</v>
      </c>
      <c r="IX66" s="41">
        <v>115</v>
      </c>
      <c r="IY66" s="39">
        <v>12.770945426594928</v>
      </c>
      <c r="JA66" s="39" t="s">
        <v>137</v>
      </c>
      <c r="JB66" s="40">
        <v>11.31304347826087</v>
      </c>
      <c r="JC66" s="39">
        <v>16167</v>
      </c>
      <c r="JD66" s="41">
        <v>115</v>
      </c>
      <c r="JE66" s="39">
        <v>12.426594926979247</v>
      </c>
      <c r="JG66" s="39" t="s">
        <v>137</v>
      </c>
      <c r="JH66" s="40">
        <v>11.31304347826087</v>
      </c>
      <c r="JI66" s="39">
        <v>16359</v>
      </c>
      <c r="JJ66" s="41">
        <v>115</v>
      </c>
      <c r="JK66" s="39">
        <v>12.574173712528824</v>
      </c>
    </row>
    <row r="67" spans="1:271" ht="14.45" customHeight="1" x14ac:dyDescent="0.3">
      <c r="A67" s="57">
        <v>2011</v>
      </c>
      <c r="B67" s="34">
        <v>15.678260869565218</v>
      </c>
      <c r="C67" s="58" t="s">
        <v>138</v>
      </c>
      <c r="D67" s="36">
        <v>0</v>
      </c>
      <c r="E67" s="36">
        <v>0</v>
      </c>
      <c r="F67" s="36">
        <v>9.9251247920133103</v>
      </c>
      <c r="G67" s="36">
        <v>11.873544093178037</v>
      </c>
      <c r="H67" s="36">
        <v>12.118136439267888</v>
      </c>
      <c r="I67" s="36">
        <v>11.559068219633943</v>
      </c>
      <c r="J67" s="36">
        <v>12.453133666112036</v>
      </c>
      <c r="K67" s="36">
        <v>13.235718247365503</v>
      </c>
      <c r="L67" s="36">
        <v>11.164725457570716</v>
      </c>
      <c r="M67" s="36">
        <v>12.45146977260122</v>
      </c>
      <c r="N67" s="36">
        <v>11.310593455352191</v>
      </c>
      <c r="O67" s="37">
        <v>11.310593455352191</v>
      </c>
      <c r="P67" s="37"/>
      <c r="Q67" s="38"/>
      <c r="R67" s="38"/>
      <c r="W67" s="39"/>
      <c r="X67" s="39"/>
      <c r="Z67" s="39"/>
      <c r="AA67" s="39"/>
      <c r="AB67" s="39"/>
      <c r="AC67" s="40"/>
      <c r="AD67" s="39"/>
      <c r="AE67" s="39"/>
      <c r="AG67" s="39" t="s">
        <v>79</v>
      </c>
      <c r="AH67" s="39">
        <v>10476</v>
      </c>
      <c r="AI67" s="39">
        <v>6.6869565217391305</v>
      </c>
      <c r="AJ67" s="39"/>
      <c r="AK67" s="39">
        <v>115</v>
      </c>
      <c r="AL67" s="39">
        <v>13.622886866059819</v>
      </c>
      <c r="AN67" s="39" t="s">
        <v>79</v>
      </c>
      <c r="AO67" s="39">
        <v>9272</v>
      </c>
      <c r="AP67" s="39">
        <v>6.6869565217391305</v>
      </c>
      <c r="AQ67" s="39"/>
      <c r="AR67" s="39">
        <v>115</v>
      </c>
      <c r="AS67" s="39">
        <v>12.057217165149545</v>
      </c>
      <c r="AT67" s="11"/>
      <c r="AU67" s="39" t="s">
        <v>79</v>
      </c>
      <c r="AV67" s="39">
        <v>10815</v>
      </c>
      <c r="AW67" s="39">
        <v>6.6869565217391305</v>
      </c>
      <c r="AX67" s="39"/>
      <c r="AY67" s="39">
        <v>115</v>
      </c>
      <c r="AZ67" s="39">
        <v>14.06371911573472</v>
      </c>
      <c r="BA67" s="11"/>
      <c r="BB67" s="39" t="s">
        <v>79</v>
      </c>
      <c r="BC67" s="39">
        <v>8373</v>
      </c>
      <c r="BD67" s="39">
        <v>6.6869565217391305</v>
      </c>
      <c r="BE67" s="39"/>
      <c r="BF67" s="39">
        <v>115</v>
      </c>
      <c r="BG67" s="39">
        <v>10.88816644993498</v>
      </c>
      <c r="BI67" s="39" t="s">
        <v>79</v>
      </c>
      <c r="BJ67" s="39"/>
      <c r="BK67" s="39">
        <v>6.6869565217391305</v>
      </c>
      <c r="BL67" s="39">
        <v>10113</v>
      </c>
      <c r="BM67" s="39">
        <v>115</v>
      </c>
      <c r="BN67" s="39">
        <v>13.150845253576072</v>
      </c>
      <c r="BO67" s="37"/>
      <c r="BP67" s="40" t="s">
        <v>79</v>
      </c>
      <c r="BQ67" s="40"/>
      <c r="BR67" s="40">
        <v>6.6869565217391305</v>
      </c>
      <c r="BS67" s="41">
        <v>10077</v>
      </c>
      <c r="BT67" s="41">
        <v>115</v>
      </c>
      <c r="BU67" s="39">
        <v>13.104031209362809</v>
      </c>
      <c r="BV67" s="37"/>
      <c r="BW67" s="40" t="s">
        <v>138</v>
      </c>
      <c r="BX67" s="40">
        <v>15.7</v>
      </c>
      <c r="BY67" s="41">
        <v>24547</v>
      </c>
      <c r="BZ67" s="41">
        <v>115</v>
      </c>
      <c r="CA67" s="39">
        <v>13.595679867072834</v>
      </c>
      <c r="CB67" s="37"/>
      <c r="CC67" s="40" t="s">
        <v>138</v>
      </c>
      <c r="CD67" s="40">
        <v>15.7</v>
      </c>
      <c r="CE67" s="41">
        <v>23391</v>
      </c>
      <c r="CF67" s="41">
        <v>115</v>
      </c>
      <c r="CG67" s="39">
        <v>12.955414012738853</v>
      </c>
      <c r="CH67" s="37"/>
      <c r="CI67" s="40" t="s">
        <v>79</v>
      </c>
      <c r="CJ67" s="40">
        <v>6.6869565217391305</v>
      </c>
      <c r="CK67" s="41">
        <v>10380</v>
      </c>
      <c r="CL67" s="41">
        <v>115</v>
      </c>
      <c r="CM67" s="39">
        <v>13.498049414824447</v>
      </c>
      <c r="CN67" s="37"/>
      <c r="CO67" s="40" t="s">
        <v>144</v>
      </c>
      <c r="CP67" s="42">
        <v>11.991304347826087</v>
      </c>
      <c r="CQ67" s="40">
        <v>19583</v>
      </c>
      <c r="CR67" s="43">
        <v>115</v>
      </c>
      <c r="CS67" s="40">
        <v>14.200870195794053</v>
      </c>
      <c r="CT67" s="37"/>
      <c r="CU67" s="40" t="s">
        <v>144</v>
      </c>
      <c r="CV67" s="44">
        <v>11.991304347826087</v>
      </c>
      <c r="CW67" s="39">
        <v>18992</v>
      </c>
      <c r="CX67" s="42">
        <v>115</v>
      </c>
      <c r="CY67" s="40">
        <v>13.772298767222624</v>
      </c>
      <c r="DA67" s="39" t="s">
        <v>144</v>
      </c>
      <c r="DB67" s="45">
        <v>11.991304347826087</v>
      </c>
      <c r="DC67" s="39">
        <v>18168</v>
      </c>
      <c r="DD67" s="42">
        <v>115</v>
      </c>
      <c r="DE67" s="39">
        <v>13.174764321972443</v>
      </c>
      <c r="DG67" s="39" t="s">
        <v>61</v>
      </c>
      <c r="DH67" s="40">
        <v>9.5384615384615383</v>
      </c>
      <c r="DI67" s="39">
        <v>17137</v>
      </c>
      <c r="DJ67" s="40">
        <v>143</v>
      </c>
      <c r="DK67" s="39">
        <v>12.563782991202347</v>
      </c>
      <c r="DM67" s="39" t="s">
        <v>138</v>
      </c>
      <c r="DN67" s="40">
        <v>15.678260869565218</v>
      </c>
      <c r="DO67" s="39">
        <v>20731</v>
      </c>
      <c r="DP67" s="41">
        <v>115</v>
      </c>
      <c r="DQ67" s="39">
        <v>11.498058790904048</v>
      </c>
      <c r="DS67" s="39" t="s">
        <v>138</v>
      </c>
      <c r="DT67" s="40">
        <v>15.678260869565218</v>
      </c>
      <c r="DU67" s="39">
        <v>20130</v>
      </c>
      <c r="DV67" s="41">
        <v>115</v>
      </c>
      <c r="DW67" s="39">
        <v>11.164725457570716</v>
      </c>
      <c r="DY67" s="39" t="s">
        <v>138</v>
      </c>
      <c r="DZ67" s="40">
        <v>15.678260869565218</v>
      </c>
      <c r="EA67" s="39">
        <v>20627</v>
      </c>
      <c r="EB67" s="41">
        <v>115</v>
      </c>
      <c r="EC67" s="39">
        <v>11.440377149195784</v>
      </c>
      <c r="EE67" s="39" t="s">
        <v>138</v>
      </c>
      <c r="EF67" s="40">
        <v>15.678260869565218</v>
      </c>
      <c r="EG67" s="39">
        <v>19993</v>
      </c>
      <c r="EH67" s="41">
        <v>115</v>
      </c>
      <c r="EI67" s="39">
        <v>11.088740987243483</v>
      </c>
      <c r="EK67" s="39" t="s">
        <v>138</v>
      </c>
      <c r="EL67" s="40">
        <v>15.678260869565218</v>
      </c>
      <c r="EM67" s="39">
        <v>19747</v>
      </c>
      <c r="EN67" s="41">
        <v>115</v>
      </c>
      <c r="EO67" s="39">
        <v>10.952301719356628</v>
      </c>
      <c r="EQ67" s="39" t="s">
        <v>138</v>
      </c>
      <c r="ER67" s="42">
        <v>15.678260869565218</v>
      </c>
      <c r="ES67" s="39">
        <v>19316</v>
      </c>
      <c r="ET67" s="41">
        <v>115</v>
      </c>
      <c r="EU67" s="39">
        <v>10.713255684969495</v>
      </c>
      <c r="EW67" s="39" t="s">
        <v>138</v>
      </c>
      <c r="EX67" s="45">
        <v>15.678260869565218</v>
      </c>
      <c r="EY67" s="39">
        <v>18202</v>
      </c>
      <c r="EZ67" s="43">
        <v>115</v>
      </c>
      <c r="FA67" s="39">
        <v>10.095396561286744</v>
      </c>
      <c r="FC67" s="39" t="s">
        <v>138</v>
      </c>
      <c r="FD67" s="40">
        <v>15.678260869565218</v>
      </c>
      <c r="FE67" s="39">
        <v>19009</v>
      </c>
      <c r="FF67" s="41">
        <v>115</v>
      </c>
      <c r="FG67" s="39">
        <v>10.542983915696063</v>
      </c>
      <c r="FI67" s="39" t="s">
        <v>138</v>
      </c>
      <c r="FJ67" s="40">
        <v>15.678260869565218</v>
      </c>
      <c r="FK67" s="39">
        <v>16584</v>
      </c>
      <c r="FL67" s="41">
        <v>115</v>
      </c>
      <c r="FM67" s="39">
        <v>9.1980033277870223</v>
      </c>
      <c r="FO67" s="39" t="s">
        <v>138</v>
      </c>
      <c r="FP67" s="40">
        <v>15.678260869565218</v>
      </c>
      <c r="FQ67" s="39">
        <v>18702</v>
      </c>
      <c r="FR67" s="41">
        <v>115</v>
      </c>
      <c r="FS67" s="39">
        <v>10.372712146422629</v>
      </c>
      <c r="FU67" s="39" t="s">
        <v>138</v>
      </c>
      <c r="FV67" s="40">
        <v>15.678260869565218</v>
      </c>
      <c r="FW67" s="39">
        <v>20804</v>
      </c>
      <c r="FX67" s="41">
        <v>115</v>
      </c>
      <c r="FY67" s="39">
        <v>11.538546866333888</v>
      </c>
      <c r="GA67" s="39" t="s">
        <v>138</v>
      </c>
      <c r="GB67" s="40">
        <v>15.678260869565218</v>
      </c>
      <c r="GC67" s="39">
        <v>21624</v>
      </c>
      <c r="GD67" s="41">
        <v>115</v>
      </c>
      <c r="GE67" s="39">
        <v>11.993344425956739</v>
      </c>
      <c r="GG67" s="39" t="s">
        <v>138</v>
      </c>
      <c r="GH67" s="40">
        <v>15.678260869565218</v>
      </c>
      <c r="GI67" s="39">
        <v>22250</v>
      </c>
      <c r="GJ67" s="41">
        <v>115</v>
      </c>
      <c r="GK67" s="39">
        <v>12.340543538546866</v>
      </c>
      <c r="GM67" s="39" t="s">
        <v>138</v>
      </c>
      <c r="GN67" s="40">
        <v>15.678260869565218</v>
      </c>
      <c r="GO67" s="39">
        <v>22450</v>
      </c>
      <c r="GP67" s="41">
        <v>115</v>
      </c>
      <c r="GQ67" s="39">
        <v>12.45146977260122</v>
      </c>
      <c r="GS67" s="39" t="s">
        <v>138</v>
      </c>
      <c r="GT67" s="40">
        <v>15.678260869565218</v>
      </c>
      <c r="GU67" s="39">
        <v>21569</v>
      </c>
      <c r="GV67" s="41">
        <v>115</v>
      </c>
      <c r="GW67" s="39">
        <v>11.962839711591791</v>
      </c>
      <c r="GY67" s="39" t="s">
        <v>138</v>
      </c>
      <c r="GZ67" s="40">
        <v>15.678260869565218</v>
      </c>
      <c r="HA67" s="39">
        <v>21733</v>
      </c>
      <c r="HB67" s="41">
        <v>115</v>
      </c>
      <c r="HC67" s="39">
        <v>12.053799223516362</v>
      </c>
      <c r="HE67" s="39" t="s">
        <v>138</v>
      </c>
      <c r="HF67" s="40">
        <v>15.678260869565218</v>
      </c>
      <c r="HG67" s="39">
        <v>22093</v>
      </c>
      <c r="HH67" s="41">
        <v>115</v>
      </c>
      <c r="HI67" s="39">
        <v>12.253466444814199</v>
      </c>
      <c r="HK67" s="39" t="s">
        <v>138</v>
      </c>
      <c r="HL67" s="40">
        <v>15.678260869565218</v>
      </c>
      <c r="HM67" s="39">
        <v>22590</v>
      </c>
      <c r="HN67" s="41">
        <v>115</v>
      </c>
      <c r="HO67" s="39">
        <v>12.529118136439267</v>
      </c>
      <c r="HQ67" s="39" t="s">
        <v>138</v>
      </c>
      <c r="HR67" s="40">
        <v>15.678260869565218</v>
      </c>
      <c r="HS67" s="39">
        <v>22114</v>
      </c>
      <c r="HT67" s="41">
        <v>115</v>
      </c>
      <c r="HU67" s="39">
        <v>12.265113699389905</v>
      </c>
      <c r="HW67" s="39" t="s">
        <v>138</v>
      </c>
      <c r="HX67" s="40">
        <v>15.678260869565218</v>
      </c>
      <c r="HY67" s="39">
        <v>22188</v>
      </c>
      <c r="HZ67" s="41">
        <v>115</v>
      </c>
      <c r="IA67" s="39">
        <v>12.306156405990016</v>
      </c>
      <c r="IC67" s="39" t="s">
        <v>138</v>
      </c>
      <c r="ID67" s="40">
        <v>15.678260869565218</v>
      </c>
      <c r="IE67" s="39">
        <v>24226</v>
      </c>
      <c r="IF67" s="41">
        <v>115</v>
      </c>
      <c r="IG67" s="39">
        <v>13.436494731003883</v>
      </c>
      <c r="II67" s="39" t="s">
        <v>138</v>
      </c>
      <c r="IJ67" s="40">
        <v>15.678260869565218</v>
      </c>
      <c r="IK67" s="39">
        <v>23120</v>
      </c>
      <c r="IL67" s="41">
        <v>115</v>
      </c>
      <c r="IM67" s="39">
        <v>12.823072656683305</v>
      </c>
      <c r="IO67" s="39" t="s">
        <v>138</v>
      </c>
      <c r="IP67" s="40">
        <v>15.678260869565218</v>
      </c>
      <c r="IQ67" s="39">
        <v>21084</v>
      </c>
      <c r="IR67" s="41">
        <v>115</v>
      </c>
      <c r="IS67" s="39">
        <v>11.693843594009984</v>
      </c>
      <c r="IU67" s="39" t="s">
        <v>138</v>
      </c>
      <c r="IV67" s="40">
        <v>15.678260869565218</v>
      </c>
      <c r="IW67" s="39">
        <v>21247</v>
      </c>
      <c r="IX67" s="41">
        <v>115</v>
      </c>
      <c r="IY67" s="39">
        <v>11.784248474764281</v>
      </c>
      <c r="JA67" s="39" t="s">
        <v>138</v>
      </c>
      <c r="JB67" s="40">
        <v>15.678260869565218</v>
      </c>
      <c r="JC67" s="39">
        <v>20593</v>
      </c>
      <c r="JD67" s="41">
        <v>115</v>
      </c>
      <c r="JE67" s="39">
        <v>11.421519689406544</v>
      </c>
      <c r="JG67" s="39" t="s">
        <v>138</v>
      </c>
      <c r="JH67" s="40">
        <v>15.678260869565218</v>
      </c>
      <c r="JI67" s="39">
        <v>20393</v>
      </c>
      <c r="JJ67" s="41">
        <v>115</v>
      </c>
      <c r="JK67" s="39">
        <v>11.310593455352191</v>
      </c>
    </row>
    <row r="68" spans="1:271" ht="14.45" customHeight="1" x14ac:dyDescent="0.3">
      <c r="A68" s="57">
        <v>2011</v>
      </c>
      <c r="B68" s="34">
        <v>4.4608695652173909</v>
      </c>
      <c r="C68" s="58" t="s">
        <v>139</v>
      </c>
      <c r="D68" s="36">
        <v>0</v>
      </c>
      <c r="E68" s="36">
        <v>0</v>
      </c>
      <c r="F68" s="36">
        <v>8.128654970760234</v>
      </c>
      <c r="G68" s="36">
        <v>8.6042884990253405</v>
      </c>
      <c r="H68" s="36">
        <v>15.90253411306043</v>
      </c>
      <c r="I68" s="36">
        <v>10.801169590643275</v>
      </c>
      <c r="J68" s="36">
        <v>12.42495126705653</v>
      </c>
      <c r="K68" s="36">
        <v>13.167641325536062</v>
      </c>
      <c r="L68" s="36">
        <v>10.502923976608187</v>
      </c>
      <c r="M68" s="36">
        <v>12.027290448343081</v>
      </c>
      <c r="N68" s="36">
        <v>11.346978557504872</v>
      </c>
      <c r="O68" s="37">
        <v>11.346978557504872</v>
      </c>
      <c r="P68" s="37"/>
      <c r="Q68" s="38"/>
      <c r="R68" s="38"/>
      <c r="W68" s="39"/>
      <c r="X68" s="39"/>
      <c r="Z68" s="39"/>
      <c r="AA68" s="39"/>
      <c r="AB68" s="39"/>
      <c r="AC68" s="40"/>
      <c r="AD68" s="39"/>
      <c r="AE68" s="39"/>
      <c r="AG68" s="39" t="s">
        <v>80</v>
      </c>
      <c r="AH68" s="39">
        <v>11505</v>
      </c>
      <c r="AI68" s="39">
        <v>4.9130434782608692</v>
      </c>
      <c r="AJ68" s="39"/>
      <c r="AK68" s="39">
        <v>115</v>
      </c>
      <c r="AL68" s="39">
        <v>20.36283185840708</v>
      </c>
      <c r="AN68" s="39" t="s">
        <v>80</v>
      </c>
      <c r="AO68" s="39">
        <v>9231</v>
      </c>
      <c r="AP68" s="39">
        <v>4.9130434782608692</v>
      </c>
      <c r="AQ68" s="39"/>
      <c r="AR68" s="39">
        <v>115</v>
      </c>
      <c r="AS68" s="39">
        <v>16.338053097345131</v>
      </c>
      <c r="AT68" s="11"/>
      <c r="AU68" s="39" t="s">
        <v>80</v>
      </c>
      <c r="AV68" s="39">
        <v>10125</v>
      </c>
      <c r="AW68" s="39">
        <v>4.9130434782608692</v>
      </c>
      <c r="AX68" s="39"/>
      <c r="AY68" s="39">
        <v>115</v>
      </c>
      <c r="AZ68" s="39">
        <v>17.920353982300885</v>
      </c>
      <c r="BA68" s="11"/>
      <c r="BB68" s="39" t="s">
        <v>80</v>
      </c>
      <c r="BC68" s="39">
        <v>7188</v>
      </c>
      <c r="BD68" s="39">
        <v>4.9130434782608692</v>
      </c>
      <c r="BE68" s="39"/>
      <c r="BF68" s="39">
        <v>115</v>
      </c>
      <c r="BG68" s="39">
        <v>12.722123893805311</v>
      </c>
      <c r="BI68" s="39" t="s">
        <v>80</v>
      </c>
      <c r="BJ68" s="39"/>
      <c r="BK68" s="39">
        <v>4.9130434782608692</v>
      </c>
      <c r="BL68" s="39">
        <v>7288</v>
      </c>
      <c r="BM68" s="39">
        <v>115</v>
      </c>
      <c r="BN68" s="39">
        <v>12.899115044247788</v>
      </c>
      <c r="BO68" s="37"/>
      <c r="BP68" s="40" t="s">
        <v>80</v>
      </c>
      <c r="BQ68" s="40"/>
      <c r="BR68" s="40">
        <v>4.9130434782608692</v>
      </c>
      <c r="BS68" s="41">
        <v>8053</v>
      </c>
      <c r="BT68" s="41">
        <v>115</v>
      </c>
      <c r="BU68" s="39">
        <v>14.253097345132744</v>
      </c>
      <c r="BV68" s="37"/>
      <c r="BW68" s="40" t="s">
        <v>139</v>
      </c>
      <c r="BX68" s="40">
        <v>4.5999999999999996</v>
      </c>
      <c r="BY68" s="41">
        <v>6211</v>
      </c>
      <c r="BZ68" s="41">
        <v>115</v>
      </c>
      <c r="CA68" s="39">
        <v>11.741020793950851</v>
      </c>
      <c r="CB68" s="37"/>
      <c r="CC68" s="40" t="s">
        <v>139</v>
      </c>
      <c r="CD68" s="40">
        <v>4.5999999999999996</v>
      </c>
      <c r="CE68" s="41">
        <v>6310</v>
      </c>
      <c r="CF68" s="41">
        <v>115</v>
      </c>
      <c r="CG68" s="39">
        <v>11.928166351606805</v>
      </c>
      <c r="CH68" s="37"/>
      <c r="CI68" s="40" t="s">
        <v>80</v>
      </c>
      <c r="CJ68" s="40">
        <v>4.9130434782608692</v>
      </c>
      <c r="CK68" s="41">
        <v>6691</v>
      </c>
      <c r="CL68" s="41">
        <v>115</v>
      </c>
      <c r="CM68" s="39">
        <v>11.842477876106194</v>
      </c>
      <c r="CN68" s="37"/>
      <c r="CO68" s="40" t="s">
        <v>145</v>
      </c>
      <c r="CP68" s="42">
        <v>15.017391304347827</v>
      </c>
      <c r="CQ68" s="40">
        <v>22932</v>
      </c>
      <c r="CR68" s="43">
        <v>115</v>
      </c>
      <c r="CS68" s="40">
        <v>13.278517660683265</v>
      </c>
      <c r="CT68" s="37"/>
      <c r="CU68" s="40" t="s">
        <v>145</v>
      </c>
      <c r="CV68" s="44">
        <v>15.017391304347827</v>
      </c>
      <c r="CW68" s="39">
        <v>22846</v>
      </c>
      <c r="CX68" s="42">
        <v>115</v>
      </c>
      <c r="CY68" s="40">
        <v>13.228720324261726</v>
      </c>
      <c r="DA68" s="39" t="s">
        <v>145</v>
      </c>
      <c r="DB68" s="45">
        <v>15.017391304347827</v>
      </c>
      <c r="DC68" s="39">
        <v>21916</v>
      </c>
      <c r="DD68" s="42">
        <v>115</v>
      </c>
      <c r="DE68" s="39">
        <v>12.690214244354372</v>
      </c>
      <c r="DG68" s="39" t="s">
        <v>79</v>
      </c>
      <c r="DH68" s="40">
        <v>6.6869565217391305</v>
      </c>
      <c r="DI68" s="39">
        <v>9627</v>
      </c>
      <c r="DJ68" s="40">
        <v>115</v>
      </c>
      <c r="DK68" s="39">
        <v>12.51885565669701</v>
      </c>
      <c r="DM68" s="39" t="s">
        <v>139</v>
      </c>
      <c r="DN68" s="40">
        <v>4.4608695652173909</v>
      </c>
      <c r="DO68" s="39">
        <v>5454</v>
      </c>
      <c r="DP68" s="41">
        <v>115</v>
      </c>
      <c r="DQ68" s="39">
        <v>10.631578947368421</v>
      </c>
      <c r="DS68" s="39" t="s">
        <v>139</v>
      </c>
      <c r="DT68" s="40">
        <v>4.4608695652173909</v>
      </c>
      <c r="DU68" s="39">
        <v>5388</v>
      </c>
      <c r="DV68" s="41">
        <v>115</v>
      </c>
      <c r="DW68" s="39">
        <v>10.502923976608187</v>
      </c>
      <c r="DY68" s="39" t="s">
        <v>139</v>
      </c>
      <c r="DZ68" s="40">
        <v>4.4608695652173909</v>
      </c>
      <c r="EA68" s="39">
        <v>5540</v>
      </c>
      <c r="EB68" s="41">
        <v>115</v>
      </c>
      <c r="EC68" s="39">
        <v>10.799220272904483</v>
      </c>
      <c r="EE68" s="39" t="s">
        <v>139</v>
      </c>
      <c r="EF68" s="40">
        <v>4.4608695652173909</v>
      </c>
      <c r="EG68" s="39">
        <v>5486</v>
      </c>
      <c r="EH68" s="41">
        <v>115</v>
      </c>
      <c r="EI68" s="39">
        <v>10.693957115009747</v>
      </c>
      <c r="EK68" s="39" t="s">
        <v>139</v>
      </c>
      <c r="EL68" s="40">
        <v>4.4608695652173909</v>
      </c>
      <c r="EM68" s="39">
        <v>5614</v>
      </c>
      <c r="EN68" s="41">
        <v>115</v>
      </c>
      <c r="EO68" s="39">
        <v>10.943469785575049</v>
      </c>
      <c r="EQ68" s="39" t="s">
        <v>139</v>
      </c>
      <c r="ER68" s="42">
        <v>4.4608695652173909</v>
      </c>
      <c r="ES68" s="39">
        <v>5574</v>
      </c>
      <c r="ET68" s="41">
        <v>115</v>
      </c>
      <c r="EU68" s="39">
        <v>10.865497076023392</v>
      </c>
      <c r="EW68" s="39" t="s">
        <v>139</v>
      </c>
      <c r="EX68" s="45">
        <v>4.4608695652173909</v>
      </c>
      <c r="EY68" s="39">
        <v>5419</v>
      </c>
      <c r="EZ68" s="43">
        <v>115</v>
      </c>
      <c r="FA68" s="39">
        <v>10.563352826510721</v>
      </c>
      <c r="FC68" s="39" t="s">
        <v>139</v>
      </c>
      <c r="FD68" s="40">
        <v>4.4608695652173909</v>
      </c>
      <c r="FE68" s="39">
        <v>5435</v>
      </c>
      <c r="FF68" s="41">
        <v>115</v>
      </c>
      <c r="FG68" s="39">
        <v>10.594541910331383</v>
      </c>
      <c r="FI68" s="39" t="s">
        <v>139</v>
      </c>
      <c r="FJ68" s="40">
        <v>4.4608695652173909</v>
      </c>
      <c r="FK68" s="39">
        <v>4867</v>
      </c>
      <c r="FL68" s="41">
        <v>115</v>
      </c>
      <c r="FM68" s="39">
        <v>9.4873294346978554</v>
      </c>
      <c r="FO68" s="39" t="s">
        <v>139</v>
      </c>
      <c r="FP68" s="40">
        <v>4.4608695652173909</v>
      </c>
      <c r="FQ68" s="39">
        <v>5323</v>
      </c>
      <c r="FR68" s="41">
        <v>115</v>
      </c>
      <c r="FS68" s="39">
        <v>10.376218323586745</v>
      </c>
      <c r="FU68" s="39" t="s">
        <v>139</v>
      </c>
      <c r="FV68" s="40">
        <v>4.4608695652173909</v>
      </c>
      <c r="FW68" s="39">
        <v>5789</v>
      </c>
      <c r="FX68" s="41">
        <v>115</v>
      </c>
      <c r="FY68" s="39">
        <v>11.284600389863547</v>
      </c>
      <c r="GA68" s="39" t="s">
        <v>139</v>
      </c>
      <c r="GB68" s="40">
        <v>4.4608695652173909</v>
      </c>
      <c r="GC68" s="39">
        <v>5857</v>
      </c>
      <c r="GD68" s="41">
        <v>115</v>
      </c>
      <c r="GE68" s="39">
        <v>11.417153996101364</v>
      </c>
      <c r="GG68" s="39" t="s">
        <v>139</v>
      </c>
      <c r="GH68" s="40">
        <v>4.4608695652173909</v>
      </c>
      <c r="GI68" s="39">
        <v>6070</v>
      </c>
      <c r="GJ68" s="41">
        <v>115</v>
      </c>
      <c r="GK68" s="39">
        <v>11.832358674463938</v>
      </c>
      <c r="GM68" s="39" t="s">
        <v>139</v>
      </c>
      <c r="GN68" s="40">
        <v>4.4608695652173909</v>
      </c>
      <c r="GO68" s="39">
        <v>6170</v>
      </c>
      <c r="GP68" s="41">
        <v>115</v>
      </c>
      <c r="GQ68" s="39">
        <v>12.027290448343081</v>
      </c>
      <c r="GS68" s="39" t="s">
        <v>139</v>
      </c>
      <c r="GT68" s="40">
        <v>4.4608695652173909</v>
      </c>
      <c r="GU68" s="39">
        <v>6024</v>
      </c>
      <c r="GV68" s="41">
        <v>115</v>
      </c>
      <c r="GW68" s="39">
        <v>11.742690058479532</v>
      </c>
      <c r="GY68" s="39" t="s">
        <v>139</v>
      </c>
      <c r="GZ68" s="40">
        <v>4.4608695652173909</v>
      </c>
      <c r="HA68" s="39">
        <v>6202</v>
      </c>
      <c r="HB68" s="41">
        <v>115</v>
      </c>
      <c r="HC68" s="39">
        <v>12.089668615984406</v>
      </c>
      <c r="HE68" s="39" t="s">
        <v>139</v>
      </c>
      <c r="HF68" s="40">
        <v>4.4608695652173909</v>
      </c>
      <c r="HG68" s="39">
        <v>6388</v>
      </c>
      <c r="HH68" s="41">
        <v>115</v>
      </c>
      <c r="HI68" s="39">
        <v>12.452241715399611</v>
      </c>
      <c r="HK68" s="39" t="s">
        <v>139</v>
      </c>
      <c r="HL68" s="40">
        <v>4.4608695652173909</v>
      </c>
      <c r="HM68" s="39">
        <v>6772</v>
      </c>
      <c r="HN68" s="41">
        <v>115</v>
      </c>
      <c r="HO68" s="39">
        <v>13.200779727095517</v>
      </c>
      <c r="HQ68" s="39" t="s">
        <v>139</v>
      </c>
      <c r="HR68" s="40">
        <v>4.4608695652173909</v>
      </c>
      <c r="HS68" s="39">
        <v>6994</v>
      </c>
      <c r="HT68" s="41">
        <v>115</v>
      </c>
      <c r="HU68" s="39">
        <v>13.633528265107213</v>
      </c>
      <c r="HW68" s="39" t="s">
        <v>139</v>
      </c>
      <c r="HX68" s="40">
        <v>4.4608695652173909</v>
      </c>
      <c r="HY68" s="39">
        <v>7478</v>
      </c>
      <c r="HZ68" s="41">
        <v>115</v>
      </c>
      <c r="IA68" s="39">
        <v>14.576998050682262</v>
      </c>
      <c r="IC68" s="39" t="s">
        <v>139</v>
      </c>
      <c r="ID68" s="40">
        <v>4.4608695652173909</v>
      </c>
      <c r="IE68" s="39">
        <v>7540</v>
      </c>
      <c r="IF68" s="41">
        <v>115</v>
      </c>
      <c r="IG68" s="39">
        <v>14.69785575048733</v>
      </c>
      <c r="II68" s="39" t="s">
        <v>139</v>
      </c>
      <c r="IJ68" s="40">
        <v>4.4608695652173909</v>
      </c>
      <c r="IK68" s="39">
        <v>6778</v>
      </c>
      <c r="IL68" s="41">
        <v>115</v>
      </c>
      <c r="IM68" s="39">
        <v>13.212475633528266</v>
      </c>
      <c r="IO68" s="39" t="s">
        <v>139</v>
      </c>
      <c r="IP68" s="40">
        <v>4.4608695652173909</v>
      </c>
      <c r="IQ68" s="39">
        <v>6162</v>
      </c>
      <c r="IR68" s="41">
        <v>115</v>
      </c>
      <c r="IS68" s="39">
        <v>12.011695906432749</v>
      </c>
      <c r="IU68" s="39" t="s">
        <v>139</v>
      </c>
      <c r="IV68" s="40">
        <v>4.4608695652173909</v>
      </c>
      <c r="IW68" s="39">
        <v>6080</v>
      </c>
      <c r="IX68" s="41">
        <v>115</v>
      </c>
      <c r="IY68" s="39">
        <v>11.851851851851851</v>
      </c>
      <c r="JA68" s="39" t="s">
        <v>139</v>
      </c>
      <c r="JB68" s="40">
        <v>4.4608695652173909</v>
      </c>
      <c r="JC68" s="39">
        <v>5904</v>
      </c>
      <c r="JD68" s="41">
        <v>115</v>
      </c>
      <c r="JE68" s="39">
        <v>11.508771929824562</v>
      </c>
      <c r="JG68" s="39" t="s">
        <v>139</v>
      </c>
      <c r="JH68" s="40">
        <v>4.4608695652173909</v>
      </c>
      <c r="JI68" s="39">
        <v>5821</v>
      </c>
      <c r="JJ68" s="41">
        <v>115</v>
      </c>
      <c r="JK68" s="39">
        <v>11.346978557504872</v>
      </c>
    </row>
    <row r="69" spans="1:271" ht="14.45" customHeight="1" x14ac:dyDescent="0.3">
      <c r="A69" s="57">
        <v>2011</v>
      </c>
      <c r="B69" s="34">
        <v>12.695652173913043</v>
      </c>
      <c r="C69" s="58" t="s">
        <v>140</v>
      </c>
      <c r="D69" s="36">
        <v>0</v>
      </c>
      <c r="E69" s="36">
        <v>0</v>
      </c>
      <c r="F69" s="36">
        <v>7.4034246575342468</v>
      </c>
      <c r="G69" s="36">
        <v>6.9760273972602738</v>
      </c>
      <c r="H69" s="36">
        <v>8.1520547945205486</v>
      </c>
      <c r="I69" s="36">
        <v>9.881506849315068</v>
      </c>
      <c r="J69" s="36">
        <v>12.898630136986302</v>
      </c>
      <c r="K69" s="36">
        <v>15.721917808219178</v>
      </c>
      <c r="L69" s="36">
        <v>12.960958904109589</v>
      </c>
      <c r="M69" s="36">
        <v>12.363013698630137</v>
      </c>
      <c r="N69" s="36">
        <v>12.458219178082192</v>
      </c>
      <c r="O69" s="37">
        <v>12.458219178082192</v>
      </c>
      <c r="P69" s="37"/>
      <c r="Q69" s="38"/>
      <c r="R69" s="38"/>
      <c r="W69" s="39"/>
      <c r="X69" s="39"/>
      <c r="Z69" s="39"/>
      <c r="AA69" s="39"/>
      <c r="AB69" s="39"/>
      <c r="AC69" s="40"/>
      <c r="AD69" s="39"/>
      <c r="AE69" s="39"/>
      <c r="AG69" s="39" t="s">
        <v>81</v>
      </c>
      <c r="AH69" s="39">
        <v>13623</v>
      </c>
      <c r="AI69" s="39">
        <v>9.2608695652173907</v>
      </c>
      <c r="AJ69" s="39"/>
      <c r="AK69" s="39">
        <v>115</v>
      </c>
      <c r="AL69" s="39">
        <v>12.791549295774647</v>
      </c>
      <c r="AN69" s="39" t="s">
        <v>81</v>
      </c>
      <c r="AO69" s="39">
        <v>16140</v>
      </c>
      <c r="AP69" s="39">
        <v>9.2608695652173907</v>
      </c>
      <c r="AQ69" s="39"/>
      <c r="AR69" s="39">
        <v>115</v>
      </c>
      <c r="AS69" s="39">
        <v>15.154929577464788</v>
      </c>
      <c r="AT69" s="11"/>
      <c r="AU69" s="39" t="s">
        <v>81</v>
      </c>
      <c r="AV69" s="39">
        <v>15235</v>
      </c>
      <c r="AW69" s="39">
        <v>9.2608695652173907</v>
      </c>
      <c r="AX69" s="39"/>
      <c r="AY69" s="39">
        <v>115</v>
      </c>
      <c r="AZ69" s="39">
        <v>14.305164319248826</v>
      </c>
      <c r="BA69" s="11"/>
      <c r="BB69" s="39" t="s">
        <v>81</v>
      </c>
      <c r="BC69" s="39">
        <v>12974</v>
      </c>
      <c r="BD69" s="39">
        <v>9.2608695652173907</v>
      </c>
      <c r="BE69" s="39"/>
      <c r="BF69" s="39">
        <v>115</v>
      </c>
      <c r="BG69" s="39">
        <v>12.182159624413146</v>
      </c>
      <c r="BI69" s="39" t="s">
        <v>81</v>
      </c>
      <c r="BJ69" s="39"/>
      <c r="BK69" s="39">
        <v>9.2608695652173907</v>
      </c>
      <c r="BL69" s="39">
        <v>15455</v>
      </c>
      <c r="BM69" s="39">
        <v>115</v>
      </c>
      <c r="BN69" s="39">
        <v>14.511737089201878</v>
      </c>
      <c r="BO69" s="37"/>
      <c r="BP69" s="40" t="s">
        <v>81</v>
      </c>
      <c r="BQ69" s="40"/>
      <c r="BR69" s="40">
        <v>9.2608695652173907</v>
      </c>
      <c r="BS69" s="41">
        <v>15769</v>
      </c>
      <c r="BT69" s="41">
        <v>115</v>
      </c>
      <c r="BU69" s="39">
        <v>14.806572769953052</v>
      </c>
      <c r="BV69" s="37"/>
      <c r="BW69" s="40" t="s">
        <v>140</v>
      </c>
      <c r="BX69" s="40">
        <v>12.9</v>
      </c>
      <c r="BY69" s="41">
        <v>19339</v>
      </c>
      <c r="BZ69" s="41">
        <v>115</v>
      </c>
      <c r="CA69" s="39">
        <v>13.036063363667004</v>
      </c>
      <c r="CB69" s="37"/>
      <c r="CC69" s="40" t="s">
        <v>140</v>
      </c>
      <c r="CD69" s="40">
        <v>12.9</v>
      </c>
      <c r="CE69" s="41">
        <v>19410</v>
      </c>
      <c r="CF69" s="41">
        <v>115</v>
      </c>
      <c r="CG69" s="39">
        <v>13.083923154701719</v>
      </c>
      <c r="CH69" s="37"/>
      <c r="CI69" s="40" t="s">
        <v>81</v>
      </c>
      <c r="CJ69" s="40">
        <v>9.2608695652173907</v>
      </c>
      <c r="CK69" s="41">
        <v>14972</v>
      </c>
      <c r="CL69" s="41">
        <v>115</v>
      </c>
      <c r="CM69" s="39">
        <v>14.058215962441315</v>
      </c>
      <c r="CN69" s="37"/>
      <c r="CO69" s="40" t="s">
        <v>146</v>
      </c>
      <c r="CP69" s="42">
        <v>16.913043478260871</v>
      </c>
      <c r="CQ69" s="40">
        <v>25647</v>
      </c>
      <c r="CR69" s="43">
        <v>115</v>
      </c>
      <c r="CS69" s="40">
        <v>13.186118251928018</v>
      </c>
      <c r="CT69" s="37"/>
      <c r="CU69" s="40" t="s">
        <v>146</v>
      </c>
      <c r="CV69" s="44">
        <v>16.913043478260871</v>
      </c>
      <c r="CW69" s="39">
        <v>24038</v>
      </c>
      <c r="CX69" s="42">
        <v>115</v>
      </c>
      <c r="CY69" s="40">
        <v>12.358868894601541</v>
      </c>
      <c r="DA69" s="39" t="s">
        <v>146</v>
      </c>
      <c r="DB69" s="45">
        <v>16.913043478260871</v>
      </c>
      <c r="DC69" s="39">
        <v>23027</v>
      </c>
      <c r="DD69" s="42">
        <v>115</v>
      </c>
      <c r="DE69" s="39">
        <v>11.839074550128533</v>
      </c>
      <c r="DG69" s="39" t="s">
        <v>80</v>
      </c>
      <c r="DH69" s="40">
        <v>4.9130434782608692</v>
      </c>
      <c r="DI69" s="39">
        <v>6615</v>
      </c>
      <c r="DJ69" s="40">
        <v>115</v>
      </c>
      <c r="DK69" s="39">
        <v>11.707964601769911</v>
      </c>
      <c r="DM69" s="39" t="s">
        <v>140</v>
      </c>
      <c r="DN69" s="40">
        <v>12.695652173913043</v>
      </c>
      <c r="DO69" s="39">
        <v>19047</v>
      </c>
      <c r="DP69" s="41">
        <v>115</v>
      </c>
      <c r="DQ69" s="39">
        <v>13.045890410958904</v>
      </c>
      <c r="DS69" s="39" t="s">
        <v>140</v>
      </c>
      <c r="DT69" s="40">
        <v>12.695652173913043</v>
      </c>
      <c r="DU69" s="39">
        <v>18923</v>
      </c>
      <c r="DV69" s="41">
        <v>115</v>
      </c>
      <c r="DW69" s="39">
        <v>12.960958904109589</v>
      </c>
      <c r="DY69" s="39" t="s">
        <v>140</v>
      </c>
      <c r="DZ69" s="40">
        <v>12.695652173913043</v>
      </c>
      <c r="EA69" s="39">
        <v>19173</v>
      </c>
      <c r="EB69" s="41">
        <v>115</v>
      </c>
      <c r="EC69" s="39">
        <v>13.132191780821918</v>
      </c>
      <c r="EE69" s="39" t="s">
        <v>140</v>
      </c>
      <c r="EF69" s="40">
        <v>12.695652173913043</v>
      </c>
      <c r="EG69" s="39">
        <v>19219</v>
      </c>
      <c r="EH69" s="41">
        <v>115</v>
      </c>
      <c r="EI69" s="39">
        <v>13.163698630136986</v>
      </c>
      <c r="EK69" s="39" t="s">
        <v>140</v>
      </c>
      <c r="EL69" s="40">
        <v>12.695652173913043</v>
      </c>
      <c r="EM69" s="39">
        <v>19907</v>
      </c>
      <c r="EN69" s="41">
        <v>115</v>
      </c>
      <c r="EO69" s="39">
        <v>13.634931506849314</v>
      </c>
      <c r="EQ69" s="39" t="s">
        <v>140</v>
      </c>
      <c r="ER69" s="42">
        <v>12.695652173913043</v>
      </c>
      <c r="ES69" s="39">
        <v>18926</v>
      </c>
      <c r="ET69" s="41">
        <v>115</v>
      </c>
      <c r="EU69" s="39">
        <v>12.963013698630137</v>
      </c>
      <c r="EW69" s="39" t="s">
        <v>140</v>
      </c>
      <c r="EX69" s="45">
        <v>12.695652173913043</v>
      </c>
      <c r="EY69" s="39">
        <v>17855</v>
      </c>
      <c r="EZ69" s="43">
        <v>115</v>
      </c>
      <c r="FA69" s="39">
        <v>12.229452054794521</v>
      </c>
      <c r="FC69" s="39" t="s">
        <v>140</v>
      </c>
      <c r="FD69" s="40">
        <v>12.695652173913043</v>
      </c>
      <c r="FE69" s="39">
        <v>18009</v>
      </c>
      <c r="FF69" s="41">
        <v>115</v>
      </c>
      <c r="FG69" s="39">
        <v>12.334931506849315</v>
      </c>
      <c r="FI69" s="39" t="s">
        <v>140</v>
      </c>
      <c r="FJ69" s="40">
        <v>12.695652173913043</v>
      </c>
      <c r="FK69" s="39">
        <v>16973</v>
      </c>
      <c r="FL69" s="41">
        <v>115</v>
      </c>
      <c r="FM69" s="39">
        <v>11.625342465753425</v>
      </c>
      <c r="FO69" s="39" t="s">
        <v>140</v>
      </c>
      <c r="FP69" s="40">
        <v>12.695652173913043</v>
      </c>
      <c r="FQ69" s="39">
        <v>17440</v>
      </c>
      <c r="FR69" s="41">
        <v>115</v>
      </c>
      <c r="FS69" s="39">
        <v>11.945205479452055</v>
      </c>
      <c r="FU69" s="39" t="s">
        <v>140</v>
      </c>
      <c r="FV69" s="40">
        <v>12.695652173913043</v>
      </c>
      <c r="FW69" s="39">
        <v>17596</v>
      </c>
      <c r="FX69" s="41">
        <v>115</v>
      </c>
      <c r="FY69" s="39">
        <v>12.052054794520547</v>
      </c>
      <c r="GA69" s="39" t="s">
        <v>140</v>
      </c>
      <c r="GB69" s="40">
        <v>12.695652173913043</v>
      </c>
      <c r="GC69" s="39">
        <v>17997</v>
      </c>
      <c r="GD69" s="41">
        <v>115</v>
      </c>
      <c r="GE69" s="39">
        <v>12.326712328767123</v>
      </c>
      <c r="GG69" s="39" t="s">
        <v>140</v>
      </c>
      <c r="GH69" s="40">
        <v>12.695652173913043</v>
      </c>
      <c r="GI69" s="39">
        <v>17950</v>
      </c>
      <c r="GJ69" s="41">
        <v>115</v>
      </c>
      <c r="GK69" s="39">
        <v>12.294520547945206</v>
      </c>
      <c r="GM69" s="39" t="s">
        <v>140</v>
      </c>
      <c r="GN69" s="40">
        <v>12.695652173913043</v>
      </c>
      <c r="GO69" s="39">
        <v>18050</v>
      </c>
      <c r="GP69" s="41">
        <v>115</v>
      </c>
      <c r="GQ69" s="39">
        <v>12.363013698630137</v>
      </c>
      <c r="GS69" s="39" t="s">
        <v>140</v>
      </c>
      <c r="GT69" s="40">
        <v>12.695652173913043</v>
      </c>
      <c r="GU69" s="39">
        <v>17687</v>
      </c>
      <c r="GV69" s="41">
        <v>115</v>
      </c>
      <c r="GW69" s="39">
        <v>12.114383561643836</v>
      </c>
      <c r="GY69" s="39" t="s">
        <v>140</v>
      </c>
      <c r="GZ69" s="40">
        <v>12.695652173913043</v>
      </c>
      <c r="HA69" s="39">
        <v>17556</v>
      </c>
      <c r="HB69" s="41">
        <v>115</v>
      </c>
      <c r="HC69" s="39">
        <v>12.024657534246575</v>
      </c>
      <c r="HE69" s="39" t="s">
        <v>140</v>
      </c>
      <c r="HF69" s="40">
        <v>12.695652173913043</v>
      </c>
      <c r="HG69" s="39">
        <v>17658</v>
      </c>
      <c r="HH69" s="41">
        <v>115</v>
      </c>
      <c r="HI69" s="39">
        <v>12.094520547945205</v>
      </c>
      <c r="HK69" s="39" t="s">
        <v>140</v>
      </c>
      <c r="HL69" s="40">
        <v>12.695652173913043</v>
      </c>
      <c r="HM69" s="39">
        <v>18413</v>
      </c>
      <c r="HN69" s="41">
        <v>115</v>
      </c>
      <c r="HO69" s="39">
        <v>12.611643835616439</v>
      </c>
      <c r="HQ69" s="39" t="s">
        <v>140</v>
      </c>
      <c r="HR69" s="40">
        <v>12.695652173913043</v>
      </c>
      <c r="HS69" s="39">
        <v>19356</v>
      </c>
      <c r="HT69" s="41">
        <v>115</v>
      </c>
      <c r="HU69" s="39">
        <v>13.257534246575343</v>
      </c>
      <c r="HW69" s="39" t="s">
        <v>140</v>
      </c>
      <c r="HX69" s="40">
        <v>12.695652173913043</v>
      </c>
      <c r="HY69" s="39">
        <v>18890</v>
      </c>
      <c r="HZ69" s="41">
        <v>115</v>
      </c>
      <c r="IA69" s="39">
        <v>12.938356164383562</v>
      </c>
      <c r="IC69" s="39" t="s">
        <v>140</v>
      </c>
      <c r="ID69" s="40">
        <v>12.695652173913043</v>
      </c>
      <c r="IE69" s="39">
        <v>19357</v>
      </c>
      <c r="IF69" s="41">
        <v>115</v>
      </c>
      <c r="IG69" s="39">
        <v>13.258219178082191</v>
      </c>
      <c r="II69" s="39" t="s">
        <v>140</v>
      </c>
      <c r="IJ69" s="40">
        <v>12.695652173913043</v>
      </c>
      <c r="IK69" s="39">
        <v>18675</v>
      </c>
      <c r="IL69" s="41">
        <v>115</v>
      </c>
      <c r="IM69" s="39">
        <v>12.79109589041096</v>
      </c>
      <c r="IO69" s="39" t="s">
        <v>140</v>
      </c>
      <c r="IP69" s="40">
        <v>12.695652173913043</v>
      </c>
      <c r="IQ69" s="39">
        <v>17967</v>
      </c>
      <c r="IR69" s="41">
        <v>115</v>
      </c>
      <c r="IS69" s="39">
        <v>12.306164383561644</v>
      </c>
      <c r="IU69" s="39" t="s">
        <v>140</v>
      </c>
      <c r="IV69" s="40">
        <v>12.695652173913043</v>
      </c>
      <c r="IW69" s="39">
        <v>18158</v>
      </c>
      <c r="IX69" s="41">
        <v>115</v>
      </c>
      <c r="IY69" s="39">
        <v>12.436986301369863</v>
      </c>
      <c r="JA69" s="39" t="s">
        <v>140</v>
      </c>
      <c r="JB69" s="40">
        <v>12.695652173913043</v>
      </c>
      <c r="JC69" s="39">
        <v>18135</v>
      </c>
      <c r="JD69" s="41">
        <v>115</v>
      </c>
      <c r="JE69" s="39">
        <v>12.421232876712329</v>
      </c>
      <c r="JG69" s="39" t="s">
        <v>140</v>
      </c>
      <c r="JH69" s="40">
        <v>12.695652173913043</v>
      </c>
      <c r="JI69" s="39">
        <v>18189</v>
      </c>
      <c r="JJ69" s="41">
        <v>115</v>
      </c>
      <c r="JK69" s="39">
        <v>12.458219178082192</v>
      </c>
    </row>
    <row r="70" spans="1:271" ht="14.45" customHeight="1" x14ac:dyDescent="0.3">
      <c r="A70" s="57">
        <v>2011</v>
      </c>
      <c r="B70" s="34">
        <v>23.486956521739131</v>
      </c>
      <c r="C70" s="58" t="s">
        <v>141</v>
      </c>
      <c r="D70" s="36">
        <v>0</v>
      </c>
      <c r="E70" s="36">
        <v>0</v>
      </c>
      <c r="F70" s="36">
        <v>11.309144761199557</v>
      </c>
      <c r="G70" s="36">
        <v>16.036653091447612</v>
      </c>
      <c r="H70" s="36">
        <v>12.530174009626064</v>
      </c>
      <c r="I70" s="36">
        <v>11.419844502036282</v>
      </c>
      <c r="J70" s="36">
        <v>13.490188818955943</v>
      </c>
      <c r="K70" s="36">
        <v>13.433172898926324</v>
      </c>
      <c r="L70" s="36">
        <v>10.854128100703443</v>
      </c>
      <c r="M70" s="36">
        <v>12.340244353942984</v>
      </c>
      <c r="N70" s="36">
        <v>14.234727878563495</v>
      </c>
      <c r="O70" s="37">
        <v>14.234727878563495</v>
      </c>
      <c r="P70" s="37"/>
      <c r="Q70" s="38"/>
      <c r="R70" s="38"/>
      <c r="W70" s="39"/>
      <c r="X70" s="39"/>
      <c r="Z70" s="39"/>
      <c r="AA70" s="39"/>
      <c r="AB70" s="39"/>
      <c r="AC70" s="40"/>
      <c r="AD70" s="39"/>
      <c r="AE70" s="39"/>
      <c r="AG70" s="39" t="s">
        <v>147</v>
      </c>
      <c r="AH70" s="39">
        <v>4976</v>
      </c>
      <c r="AI70" s="39">
        <v>6.6260869565217391</v>
      </c>
      <c r="AJ70" s="39"/>
      <c r="AK70" s="39">
        <v>115</v>
      </c>
      <c r="AL70" s="39">
        <v>6.530183727034121</v>
      </c>
      <c r="AN70" s="39" t="s">
        <v>147</v>
      </c>
      <c r="AO70" s="39">
        <v>11084</v>
      </c>
      <c r="AP70" s="39">
        <v>6.6260869565217391</v>
      </c>
      <c r="AQ70" s="39"/>
      <c r="AR70" s="39">
        <v>115</v>
      </c>
      <c r="AS70" s="39">
        <v>14.545931758530184</v>
      </c>
      <c r="AT70" s="11"/>
      <c r="AU70" s="39" t="s">
        <v>147</v>
      </c>
      <c r="AV70" s="39">
        <v>9248</v>
      </c>
      <c r="AW70" s="39">
        <v>6.6260869565217391</v>
      </c>
      <c r="AX70" s="39"/>
      <c r="AY70" s="39">
        <v>115</v>
      </c>
      <c r="AZ70" s="39">
        <v>12.136482939632545</v>
      </c>
      <c r="BA70" s="11"/>
      <c r="BB70" s="39" t="s">
        <v>147</v>
      </c>
      <c r="BC70" s="39">
        <v>8961</v>
      </c>
      <c r="BD70" s="39">
        <v>6.6260869565217391</v>
      </c>
      <c r="BE70" s="39"/>
      <c r="BF70" s="39">
        <v>115</v>
      </c>
      <c r="BG70" s="39">
        <v>11.759842519685039</v>
      </c>
      <c r="BI70" s="39" t="s">
        <v>147</v>
      </c>
      <c r="BJ70" s="39"/>
      <c r="BK70" s="39">
        <v>6.6260869565217391</v>
      </c>
      <c r="BL70" s="39">
        <v>10568</v>
      </c>
      <c r="BM70" s="39">
        <v>115</v>
      </c>
      <c r="BN70" s="39">
        <v>13.868766404199475</v>
      </c>
      <c r="BO70" s="37"/>
      <c r="BP70" s="40" t="s">
        <v>147</v>
      </c>
      <c r="BQ70" s="40"/>
      <c r="BR70" s="40">
        <v>6.6260869565217391</v>
      </c>
      <c r="BS70" s="41">
        <v>11914</v>
      </c>
      <c r="BT70" s="41">
        <v>115</v>
      </c>
      <c r="BU70" s="39">
        <v>15.63517060367454</v>
      </c>
      <c r="BV70" s="37"/>
      <c r="BW70" s="40" t="s">
        <v>141</v>
      </c>
      <c r="BX70" s="40">
        <v>23.9</v>
      </c>
      <c r="BY70" s="41">
        <v>37889</v>
      </c>
      <c r="BZ70" s="41">
        <v>115</v>
      </c>
      <c r="CA70" s="39">
        <v>13.785337456794615</v>
      </c>
      <c r="CB70" s="37"/>
      <c r="CC70" s="40" t="s">
        <v>141</v>
      </c>
      <c r="CD70" s="40">
        <v>23.9</v>
      </c>
      <c r="CE70" s="41">
        <v>38649</v>
      </c>
      <c r="CF70" s="41">
        <v>115</v>
      </c>
      <c r="CG70" s="39">
        <v>14.061851919228671</v>
      </c>
      <c r="CH70" s="37"/>
      <c r="CI70" s="40" t="s">
        <v>147</v>
      </c>
      <c r="CJ70" s="40">
        <v>6.6260869565217391</v>
      </c>
      <c r="CK70" s="41">
        <v>10522</v>
      </c>
      <c r="CL70" s="41">
        <v>115</v>
      </c>
      <c r="CM70" s="39">
        <v>13.808398950131233</v>
      </c>
      <c r="CN70" s="37"/>
      <c r="CO70" s="40" t="s">
        <v>148</v>
      </c>
      <c r="CP70" s="42">
        <v>16.808695652173913</v>
      </c>
      <c r="CQ70" s="40">
        <v>24489</v>
      </c>
      <c r="CR70" s="43">
        <v>115</v>
      </c>
      <c r="CS70" s="40">
        <v>12.66890843248836</v>
      </c>
      <c r="CT70" s="37"/>
      <c r="CU70" s="40" t="s">
        <v>148</v>
      </c>
      <c r="CV70" s="44">
        <v>16.808695652173913</v>
      </c>
      <c r="CW70" s="39">
        <v>22604</v>
      </c>
      <c r="CX70" s="42">
        <v>115</v>
      </c>
      <c r="CY70" s="40">
        <v>11.693740300051733</v>
      </c>
      <c r="DA70" s="39" t="s">
        <v>148</v>
      </c>
      <c r="DB70" s="45">
        <v>16.808695652173913</v>
      </c>
      <c r="DC70" s="39">
        <v>22173</v>
      </c>
      <c r="DD70" s="42">
        <v>115</v>
      </c>
      <c r="DE70" s="39">
        <v>11.470770822555613</v>
      </c>
      <c r="DG70" s="39" t="s">
        <v>81</v>
      </c>
      <c r="DH70" s="40">
        <v>9.2608695652173907</v>
      </c>
      <c r="DI70" s="39">
        <v>12918</v>
      </c>
      <c r="DJ70" s="40">
        <v>115</v>
      </c>
      <c r="DK70" s="39">
        <v>12.129577464788733</v>
      </c>
      <c r="DM70" s="39" t="s">
        <v>141</v>
      </c>
      <c r="DN70" s="40">
        <v>23.486956521739131</v>
      </c>
      <c r="DO70" s="39">
        <v>29693</v>
      </c>
      <c r="DP70" s="41">
        <v>115</v>
      </c>
      <c r="DQ70" s="39">
        <v>10.993335801554979</v>
      </c>
      <c r="DS70" s="39" t="s">
        <v>141</v>
      </c>
      <c r="DT70" s="40">
        <v>23.486956521739131</v>
      </c>
      <c r="DU70" s="39">
        <v>29317</v>
      </c>
      <c r="DV70" s="41">
        <v>115</v>
      </c>
      <c r="DW70" s="39">
        <v>10.854128100703443</v>
      </c>
      <c r="DY70" s="39" t="s">
        <v>141</v>
      </c>
      <c r="DZ70" s="40">
        <v>23.486956521739131</v>
      </c>
      <c r="EA70" s="39">
        <v>30017</v>
      </c>
      <c r="EB70" s="41">
        <v>115</v>
      </c>
      <c r="EC70" s="39">
        <v>11.113291373565346</v>
      </c>
      <c r="EE70" s="39" t="s">
        <v>141</v>
      </c>
      <c r="EF70" s="40">
        <v>23.486956521739131</v>
      </c>
      <c r="EG70" s="39">
        <v>29821</v>
      </c>
      <c r="EH70" s="41">
        <v>115</v>
      </c>
      <c r="EI70" s="39">
        <v>11.040725657164014</v>
      </c>
      <c r="EK70" s="39" t="s">
        <v>141</v>
      </c>
      <c r="EL70" s="40">
        <v>23.486956521739131</v>
      </c>
      <c r="EM70" s="39">
        <v>29969</v>
      </c>
      <c r="EN70" s="41">
        <v>115</v>
      </c>
      <c r="EO70" s="39">
        <v>11.095520177711959</v>
      </c>
      <c r="EQ70" s="39" t="s">
        <v>141</v>
      </c>
      <c r="ER70" s="42">
        <v>23.486956521739131</v>
      </c>
      <c r="ES70" s="39">
        <v>29686</v>
      </c>
      <c r="ET70" s="41">
        <v>115</v>
      </c>
      <c r="EU70" s="39">
        <v>10.99074416882636</v>
      </c>
      <c r="EW70" s="39" t="s">
        <v>141</v>
      </c>
      <c r="EX70" s="45">
        <v>23.486956521739131</v>
      </c>
      <c r="EY70" s="39">
        <v>28968</v>
      </c>
      <c r="EZ70" s="43">
        <v>115</v>
      </c>
      <c r="FA70" s="39">
        <v>10.724916697519438</v>
      </c>
      <c r="FC70" s="39" t="s">
        <v>141</v>
      </c>
      <c r="FD70" s="40">
        <v>23.486956521739131</v>
      </c>
      <c r="FE70" s="39">
        <v>28014</v>
      </c>
      <c r="FF70" s="41">
        <v>115</v>
      </c>
      <c r="FG70" s="39">
        <v>10.371714179933358</v>
      </c>
      <c r="FI70" s="39" t="s">
        <v>141</v>
      </c>
      <c r="FJ70" s="40">
        <v>23.486956521739131</v>
      </c>
      <c r="FK70" s="39">
        <v>27598</v>
      </c>
      <c r="FL70" s="41">
        <v>115</v>
      </c>
      <c r="FM70" s="39">
        <v>10.217697149203998</v>
      </c>
      <c r="FO70" s="39" t="s">
        <v>141</v>
      </c>
      <c r="FP70" s="40">
        <v>23.486956521739131</v>
      </c>
      <c r="FQ70" s="39">
        <v>26988</v>
      </c>
      <c r="FR70" s="41">
        <v>115</v>
      </c>
      <c r="FS70" s="39">
        <v>9.9918548685671968</v>
      </c>
      <c r="FU70" s="39" t="s">
        <v>141</v>
      </c>
      <c r="FV70" s="40">
        <v>23.486956521739131</v>
      </c>
      <c r="FW70" s="39">
        <v>31378</v>
      </c>
      <c r="FX70" s="41">
        <v>115</v>
      </c>
      <c r="FY70" s="39">
        <v>11.617178822658275</v>
      </c>
      <c r="GA70" s="39" t="s">
        <v>141</v>
      </c>
      <c r="GB70" s="40">
        <v>23.486956521739131</v>
      </c>
      <c r="GC70" s="39">
        <v>31641</v>
      </c>
      <c r="GD70" s="41">
        <v>115</v>
      </c>
      <c r="GE70" s="39">
        <v>11.714550166604962</v>
      </c>
      <c r="GG70" s="39" t="s">
        <v>141</v>
      </c>
      <c r="GH70" s="40">
        <v>23.486956521739131</v>
      </c>
      <c r="GI70" s="39">
        <v>33235</v>
      </c>
      <c r="GJ70" s="41">
        <v>115</v>
      </c>
      <c r="GK70" s="39">
        <v>12.304701962236209</v>
      </c>
      <c r="GM70" s="39" t="s">
        <v>141</v>
      </c>
      <c r="GN70" s="40">
        <v>23.486956521739131</v>
      </c>
      <c r="GO70" s="39">
        <v>33331</v>
      </c>
      <c r="GP70" s="41">
        <v>115</v>
      </c>
      <c r="GQ70" s="39">
        <v>12.340244353942984</v>
      </c>
      <c r="GS70" s="39" t="s">
        <v>141</v>
      </c>
      <c r="GT70" s="40">
        <v>23.486956521739131</v>
      </c>
      <c r="GU70" s="39">
        <v>33063</v>
      </c>
      <c r="GV70" s="41">
        <v>115</v>
      </c>
      <c r="GW70" s="39">
        <v>12.241021843761569</v>
      </c>
      <c r="GY70" s="39" t="s">
        <v>141</v>
      </c>
      <c r="GZ70" s="40">
        <v>23.486956521739131</v>
      </c>
      <c r="HA70" s="39">
        <v>33651</v>
      </c>
      <c r="HB70" s="41">
        <v>115</v>
      </c>
      <c r="HC70" s="39">
        <v>12.458718992965569</v>
      </c>
      <c r="HE70" s="39" t="s">
        <v>141</v>
      </c>
      <c r="HF70" s="40">
        <v>23.486956521739131</v>
      </c>
      <c r="HG70" s="39">
        <v>34762</v>
      </c>
      <c r="HH70" s="41">
        <v>115</v>
      </c>
      <c r="HI70" s="39">
        <v>12.870048130322102</v>
      </c>
      <c r="HK70" s="39" t="s">
        <v>141</v>
      </c>
      <c r="HL70" s="40">
        <v>23.486956521739131</v>
      </c>
      <c r="HM70" s="39">
        <v>35597</v>
      </c>
      <c r="HN70" s="41">
        <v>115</v>
      </c>
      <c r="HO70" s="39">
        <v>13.179192891521659</v>
      </c>
      <c r="HQ70" s="39" t="s">
        <v>141</v>
      </c>
      <c r="HR70" s="40">
        <v>23.486956521739131</v>
      </c>
      <c r="HS70" s="39">
        <v>37117</v>
      </c>
      <c r="HT70" s="41">
        <v>115</v>
      </c>
      <c r="HU70" s="39">
        <v>13.741947426878934</v>
      </c>
      <c r="HW70" s="39" t="s">
        <v>141</v>
      </c>
      <c r="HX70" s="40">
        <v>23.486956521739131</v>
      </c>
      <c r="HY70" s="39">
        <v>39625</v>
      </c>
      <c r="HZ70" s="41">
        <v>115</v>
      </c>
      <c r="IA70" s="39">
        <v>14.670492410218438</v>
      </c>
      <c r="IC70" s="39" t="s">
        <v>141</v>
      </c>
      <c r="ID70" s="40">
        <v>23.486956521739131</v>
      </c>
      <c r="IE70" s="39">
        <v>36554</v>
      </c>
      <c r="IF70" s="41">
        <v>115</v>
      </c>
      <c r="IG70" s="39">
        <v>13.533506108848574</v>
      </c>
      <c r="II70" s="39" t="s">
        <v>141</v>
      </c>
      <c r="IJ70" s="40">
        <v>23.486956521739131</v>
      </c>
      <c r="IK70" s="39">
        <v>39698</v>
      </c>
      <c r="IL70" s="41">
        <v>115</v>
      </c>
      <c r="IM70" s="39">
        <v>14.697519437245465</v>
      </c>
      <c r="IO70" s="39" t="s">
        <v>141</v>
      </c>
      <c r="IP70" s="40">
        <v>23.486956521739131</v>
      </c>
      <c r="IQ70" s="39">
        <v>36520</v>
      </c>
      <c r="IR70" s="41">
        <v>115</v>
      </c>
      <c r="IS70" s="39">
        <v>13.520918178452424</v>
      </c>
      <c r="IU70" s="39" t="s">
        <v>141</v>
      </c>
      <c r="IV70" s="40">
        <v>23.486956521739131</v>
      </c>
      <c r="IW70" s="39">
        <v>37706</v>
      </c>
      <c r="IX70" s="41">
        <v>115</v>
      </c>
      <c r="IY70" s="39">
        <v>13.960014809329877</v>
      </c>
      <c r="JA70" s="39" t="s">
        <v>141</v>
      </c>
      <c r="JB70" s="40">
        <v>23.486956521739131</v>
      </c>
      <c r="JC70" s="39">
        <v>37500</v>
      </c>
      <c r="JD70" s="41">
        <v>115</v>
      </c>
      <c r="JE70" s="39">
        <v>13.88374676045909</v>
      </c>
      <c r="JG70" s="39" t="s">
        <v>141</v>
      </c>
      <c r="JH70" s="40">
        <v>23.486956521739131</v>
      </c>
      <c r="JI70" s="39">
        <v>38448</v>
      </c>
      <c r="JJ70" s="41">
        <v>115</v>
      </c>
      <c r="JK70" s="39">
        <v>14.234727878563495</v>
      </c>
    </row>
    <row r="71" spans="1:271" ht="14.45" customHeight="1" x14ac:dyDescent="0.3">
      <c r="A71" s="57">
        <v>2011</v>
      </c>
      <c r="B71" s="34">
        <v>4.8</v>
      </c>
      <c r="C71" s="58" t="s">
        <v>142</v>
      </c>
      <c r="D71" s="36">
        <v>0</v>
      </c>
      <c r="E71" s="36">
        <v>0</v>
      </c>
      <c r="F71" s="36">
        <v>18.585144927536231</v>
      </c>
      <c r="G71" s="36">
        <v>13.076086956521738</v>
      </c>
      <c r="H71" s="36">
        <v>14.510869565217391</v>
      </c>
      <c r="I71" s="36">
        <v>9.4836956521739122</v>
      </c>
      <c r="J71" s="36">
        <v>12.182971014492754</v>
      </c>
      <c r="K71" s="36">
        <v>12.440217391304348</v>
      </c>
      <c r="L71" s="36">
        <v>9.5416666666666661</v>
      </c>
      <c r="M71" s="36">
        <v>11.221014492753623</v>
      </c>
      <c r="N71" s="36">
        <v>12.045289855072463</v>
      </c>
      <c r="O71" s="37">
        <v>12.045289855072463</v>
      </c>
      <c r="P71" s="37"/>
      <c r="Q71" s="38"/>
      <c r="R71" s="38"/>
      <c r="W71" s="39"/>
      <c r="X71" s="39"/>
      <c r="Z71" s="39"/>
      <c r="AA71" s="39"/>
      <c r="AB71" s="39"/>
      <c r="AC71" s="40"/>
      <c r="AD71" s="39"/>
      <c r="AE71" s="39"/>
      <c r="AG71" s="39" t="s">
        <v>149</v>
      </c>
      <c r="AH71" s="39">
        <v>11837</v>
      </c>
      <c r="AI71" s="39">
        <v>7.2869565217391301</v>
      </c>
      <c r="AJ71" s="39"/>
      <c r="AK71" s="39">
        <v>115</v>
      </c>
      <c r="AL71" s="39">
        <v>14.125298329355608</v>
      </c>
      <c r="AN71" s="39" t="s">
        <v>149</v>
      </c>
      <c r="AO71" s="39">
        <v>17181</v>
      </c>
      <c r="AP71" s="39">
        <v>7.2869565217391301</v>
      </c>
      <c r="AQ71" s="39"/>
      <c r="AR71" s="39">
        <v>115</v>
      </c>
      <c r="AS71" s="39">
        <v>20.502386634844868</v>
      </c>
      <c r="AT71" s="11"/>
      <c r="AU71" s="39" t="s">
        <v>149</v>
      </c>
      <c r="AV71" s="39">
        <v>13611</v>
      </c>
      <c r="AW71" s="39">
        <v>7.2869565217391301</v>
      </c>
      <c r="AX71" s="39"/>
      <c r="AY71" s="39">
        <v>115</v>
      </c>
      <c r="AZ71" s="39">
        <v>16.242243436754176</v>
      </c>
      <c r="BA71" s="11"/>
      <c r="BB71" s="39" t="s">
        <v>149</v>
      </c>
      <c r="BC71" s="39">
        <v>11461</v>
      </c>
      <c r="BD71" s="39">
        <v>7.2869565217391301</v>
      </c>
      <c r="BE71" s="39"/>
      <c r="BF71" s="39">
        <v>115</v>
      </c>
      <c r="BG71" s="39">
        <v>13.676610978520287</v>
      </c>
      <c r="BI71" s="39" t="s">
        <v>149</v>
      </c>
      <c r="BJ71" s="39"/>
      <c r="BK71" s="39">
        <v>7.2869565217391301</v>
      </c>
      <c r="BL71" s="39">
        <v>14550</v>
      </c>
      <c r="BM71" s="39">
        <v>115</v>
      </c>
      <c r="BN71" s="39">
        <v>17.362768496420049</v>
      </c>
      <c r="BO71" s="37"/>
      <c r="BP71" s="40" t="s">
        <v>149</v>
      </c>
      <c r="BQ71" s="40"/>
      <c r="BR71" s="40">
        <v>7.2869565217391301</v>
      </c>
      <c r="BS71" s="41">
        <v>15963</v>
      </c>
      <c r="BT71" s="41">
        <v>115</v>
      </c>
      <c r="BU71" s="39">
        <v>19.048926014319807</v>
      </c>
      <c r="BV71" s="37"/>
      <c r="BW71" s="40" t="s">
        <v>142</v>
      </c>
      <c r="BX71" s="40">
        <v>4.7</v>
      </c>
      <c r="BY71" s="41">
        <v>6658</v>
      </c>
      <c r="BZ71" s="41">
        <v>115</v>
      </c>
      <c r="CA71" s="39">
        <v>12.31822386679001</v>
      </c>
      <c r="CB71" s="37"/>
      <c r="CC71" s="40" t="s">
        <v>142</v>
      </c>
      <c r="CD71" s="40">
        <v>4.7</v>
      </c>
      <c r="CE71" s="41">
        <v>6699</v>
      </c>
      <c r="CF71" s="41">
        <v>115</v>
      </c>
      <c r="CG71" s="39">
        <v>12.394079555966698</v>
      </c>
      <c r="CH71" s="37"/>
      <c r="CI71" s="40" t="s">
        <v>149</v>
      </c>
      <c r="CJ71" s="40">
        <v>7.2869565217391301</v>
      </c>
      <c r="CK71" s="41">
        <v>14400</v>
      </c>
      <c r="CL71" s="41">
        <v>115</v>
      </c>
      <c r="CM71" s="39">
        <v>17.183770883054894</v>
      </c>
      <c r="CN71" s="37"/>
      <c r="CO71" s="40" t="s">
        <v>150</v>
      </c>
      <c r="CP71" s="42">
        <v>10.408695652173913</v>
      </c>
      <c r="CQ71" s="40">
        <v>16706</v>
      </c>
      <c r="CR71" s="43">
        <v>115</v>
      </c>
      <c r="CS71" s="40">
        <v>13.956558061821219</v>
      </c>
      <c r="CT71" s="37"/>
      <c r="CU71" s="40" t="s">
        <v>150</v>
      </c>
      <c r="CV71" s="44">
        <v>10.408695652173913</v>
      </c>
      <c r="CW71" s="39">
        <v>15866</v>
      </c>
      <c r="CX71" s="42">
        <v>115</v>
      </c>
      <c r="CY71" s="40">
        <v>13.254803675856307</v>
      </c>
      <c r="DA71" s="39" t="s">
        <v>150</v>
      </c>
      <c r="DB71" s="45">
        <v>10.408695652173913</v>
      </c>
      <c r="DC71" s="39">
        <v>15563</v>
      </c>
      <c r="DD71" s="42">
        <v>115</v>
      </c>
      <c r="DE71" s="39">
        <v>13.001670843776107</v>
      </c>
      <c r="DG71" s="39" t="s">
        <v>151</v>
      </c>
      <c r="DH71" s="40">
        <v>10.111111111111111</v>
      </c>
      <c r="DI71" s="39">
        <v>6561</v>
      </c>
      <c r="DJ71" s="40">
        <v>126</v>
      </c>
      <c r="DK71" s="39">
        <v>5.1499215070643638</v>
      </c>
      <c r="DM71" s="39" t="s">
        <v>142</v>
      </c>
      <c r="DN71" s="40">
        <v>4.8</v>
      </c>
      <c r="DO71" s="39">
        <v>5273</v>
      </c>
      <c r="DP71" s="41">
        <v>115</v>
      </c>
      <c r="DQ71" s="39">
        <v>9.5525362318840585</v>
      </c>
      <c r="DS71" s="39" t="s">
        <v>142</v>
      </c>
      <c r="DT71" s="40">
        <v>4.8</v>
      </c>
      <c r="DU71" s="39">
        <v>5267</v>
      </c>
      <c r="DV71" s="41">
        <v>115</v>
      </c>
      <c r="DW71" s="39">
        <v>9.5416666666666661</v>
      </c>
      <c r="DY71" s="39" t="s">
        <v>142</v>
      </c>
      <c r="DZ71" s="40">
        <v>4.8</v>
      </c>
      <c r="EA71" s="39">
        <v>5449</v>
      </c>
      <c r="EB71" s="41">
        <v>115</v>
      </c>
      <c r="EC71" s="39">
        <v>9.8713768115942031</v>
      </c>
      <c r="EE71" s="39" t="s">
        <v>142</v>
      </c>
      <c r="EF71" s="40">
        <v>4.8</v>
      </c>
      <c r="EG71" s="39">
        <v>5417</v>
      </c>
      <c r="EH71" s="41">
        <v>115</v>
      </c>
      <c r="EI71" s="39">
        <v>9.8134057971014492</v>
      </c>
      <c r="EK71" s="39" t="s">
        <v>142</v>
      </c>
      <c r="EL71" s="40">
        <v>4.8</v>
      </c>
      <c r="EM71" s="39">
        <v>5527</v>
      </c>
      <c r="EN71" s="41">
        <v>115</v>
      </c>
      <c r="EO71" s="39">
        <v>10.012681159420289</v>
      </c>
      <c r="EQ71" s="39" t="s">
        <v>142</v>
      </c>
      <c r="ER71" s="42">
        <v>4.8</v>
      </c>
      <c r="ES71" s="39">
        <v>5635</v>
      </c>
      <c r="ET71" s="41">
        <v>115</v>
      </c>
      <c r="EU71" s="39">
        <v>10.208333333333334</v>
      </c>
      <c r="EW71" s="39" t="s">
        <v>142</v>
      </c>
      <c r="EX71" s="45">
        <v>4.8</v>
      </c>
      <c r="EY71" s="39">
        <v>5659</v>
      </c>
      <c r="EZ71" s="43">
        <v>115</v>
      </c>
      <c r="FA71" s="39">
        <v>10.251811594202898</v>
      </c>
      <c r="FC71" s="39" t="s">
        <v>142</v>
      </c>
      <c r="FD71" s="40">
        <v>4.8</v>
      </c>
      <c r="FE71" s="39">
        <v>5660</v>
      </c>
      <c r="FF71" s="41">
        <v>115</v>
      </c>
      <c r="FG71" s="39">
        <v>10.253623188405797</v>
      </c>
      <c r="FI71" s="39" t="s">
        <v>142</v>
      </c>
      <c r="FJ71" s="40">
        <v>4.8</v>
      </c>
      <c r="FK71" s="39">
        <v>5540</v>
      </c>
      <c r="FL71" s="41">
        <v>115</v>
      </c>
      <c r="FM71" s="39">
        <v>10.036231884057971</v>
      </c>
      <c r="FO71" s="39" t="s">
        <v>142</v>
      </c>
      <c r="FP71" s="40">
        <v>4.8</v>
      </c>
      <c r="FQ71" s="39">
        <v>5302</v>
      </c>
      <c r="FR71" s="41">
        <v>115</v>
      </c>
      <c r="FS71" s="39">
        <v>9.6050724637681153</v>
      </c>
      <c r="FU71" s="39" t="s">
        <v>142</v>
      </c>
      <c r="FV71" s="40">
        <v>4.8</v>
      </c>
      <c r="FW71" s="39">
        <v>5920</v>
      </c>
      <c r="FX71" s="41">
        <v>115</v>
      </c>
      <c r="FY71" s="39">
        <v>10.72463768115942</v>
      </c>
      <c r="GA71" s="39" t="s">
        <v>142</v>
      </c>
      <c r="GB71" s="40">
        <v>4.8</v>
      </c>
      <c r="GC71" s="39">
        <v>5884</v>
      </c>
      <c r="GD71" s="41">
        <v>115</v>
      </c>
      <c r="GE71" s="39">
        <v>10.659420289855072</v>
      </c>
      <c r="GG71" s="39" t="s">
        <v>142</v>
      </c>
      <c r="GH71" s="40">
        <v>4.8</v>
      </c>
      <c r="GI71" s="39">
        <v>6224</v>
      </c>
      <c r="GJ71" s="41">
        <v>115</v>
      </c>
      <c r="GK71" s="39">
        <v>11.27536231884058</v>
      </c>
      <c r="GM71" s="39" t="s">
        <v>142</v>
      </c>
      <c r="GN71" s="40">
        <v>4.8</v>
      </c>
      <c r="GO71" s="39">
        <v>6194</v>
      </c>
      <c r="GP71" s="41">
        <v>115</v>
      </c>
      <c r="GQ71" s="39">
        <v>11.221014492753623</v>
      </c>
      <c r="GS71" s="39" t="s">
        <v>142</v>
      </c>
      <c r="GT71" s="40">
        <v>4.8</v>
      </c>
      <c r="GU71" s="39">
        <v>6050</v>
      </c>
      <c r="GV71" s="41">
        <v>115</v>
      </c>
      <c r="GW71" s="39">
        <v>10.960144927536232</v>
      </c>
      <c r="GY71" s="39" t="s">
        <v>142</v>
      </c>
      <c r="GZ71" s="40">
        <v>4.8</v>
      </c>
      <c r="HA71" s="39">
        <v>6104</v>
      </c>
      <c r="HB71" s="41">
        <v>115</v>
      </c>
      <c r="HC71" s="39">
        <v>11.057971014492754</v>
      </c>
      <c r="HE71" s="39" t="s">
        <v>142</v>
      </c>
      <c r="HF71" s="40">
        <v>4.8</v>
      </c>
      <c r="HG71" s="39">
        <v>6224</v>
      </c>
      <c r="HH71" s="41">
        <v>115</v>
      </c>
      <c r="HI71" s="39">
        <v>11.27536231884058</v>
      </c>
      <c r="HK71" s="39" t="s">
        <v>142</v>
      </c>
      <c r="HL71" s="40">
        <v>4.8</v>
      </c>
      <c r="HM71" s="39">
        <v>6329</v>
      </c>
      <c r="HN71" s="41">
        <v>115</v>
      </c>
      <c r="HO71" s="39">
        <v>11.465579710144928</v>
      </c>
      <c r="HQ71" s="39" t="s">
        <v>142</v>
      </c>
      <c r="HR71" s="40">
        <v>4.8</v>
      </c>
      <c r="HS71" s="39">
        <v>6649</v>
      </c>
      <c r="HT71" s="41">
        <v>115</v>
      </c>
      <c r="HU71" s="39">
        <v>12.045289855072463</v>
      </c>
      <c r="HW71" s="39" t="s">
        <v>142</v>
      </c>
      <c r="HX71" s="40">
        <v>4.8</v>
      </c>
      <c r="HY71" s="39">
        <v>7321</v>
      </c>
      <c r="HZ71" s="41">
        <v>115</v>
      </c>
      <c r="IA71" s="39">
        <v>13.262681159420289</v>
      </c>
      <c r="IC71" s="39" t="s">
        <v>142</v>
      </c>
      <c r="ID71" s="40">
        <v>4.8</v>
      </c>
      <c r="IE71" s="39">
        <v>6839</v>
      </c>
      <c r="IF71" s="41">
        <v>115</v>
      </c>
      <c r="IG71" s="39">
        <v>12.389492753623188</v>
      </c>
      <c r="II71" s="39" t="s">
        <v>142</v>
      </c>
      <c r="IJ71" s="40">
        <v>4.8</v>
      </c>
      <c r="IK71" s="39">
        <v>7343</v>
      </c>
      <c r="IL71" s="41">
        <v>115</v>
      </c>
      <c r="IM71" s="39">
        <v>13.302536231884059</v>
      </c>
      <c r="IO71" s="39" t="s">
        <v>142</v>
      </c>
      <c r="IP71" s="40">
        <v>4.8</v>
      </c>
      <c r="IQ71" s="39">
        <v>6669</v>
      </c>
      <c r="IR71" s="41">
        <v>115</v>
      </c>
      <c r="IS71" s="39">
        <v>12.081521739130435</v>
      </c>
      <c r="IU71" s="39" t="s">
        <v>142</v>
      </c>
      <c r="IV71" s="40">
        <v>4.8</v>
      </c>
      <c r="IW71" s="39">
        <v>6707</v>
      </c>
      <c r="IX71" s="41">
        <v>115</v>
      </c>
      <c r="IY71" s="39">
        <v>12.15036231884058</v>
      </c>
      <c r="JA71" s="39" t="s">
        <v>142</v>
      </c>
      <c r="JB71" s="40">
        <v>4.8</v>
      </c>
      <c r="JC71" s="39">
        <v>6563</v>
      </c>
      <c r="JD71" s="41">
        <v>115</v>
      </c>
      <c r="JE71" s="39">
        <v>11.889492753623188</v>
      </c>
      <c r="JG71" s="39" t="s">
        <v>142</v>
      </c>
      <c r="JH71" s="40">
        <v>4.8</v>
      </c>
      <c r="JI71" s="39">
        <v>6649</v>
      </c>
      <c r="JJ71" s="41">
        <v>115</v>
      </c>
      <c r="JK71" s="39">
        <v>12.045289855072463</v>
      </c>
    </row>
    <row r="72" spans="1:271" ht="14.45" customHeight="1" x14ac:dyDescent="0.3">
      <c r="A72" s="57">
        <v>2011</v>
      </c>
      <c r="B72" s="34">
        <v>21.078260869565216</v>
      </c>
      <c r="C72" s="58" t="s">
        <v>143</v>
      </c>
      <c r="D72" s="36">
        <v>0</v>
      </c>
      <c r="E72" s="36">
        <v>0</v>
      </c>
      <c r="F72" s="36">
        <v>7.224422442244224</v>
      </c>
      <c r="G72" s="36">
        <v>13.156353135313532</v>
      </c>
      <c r="H72" s="36">
        <v>11.302805280528053</v>
      </c>
      <c r="I72" s="36">
        <v>10.840759075907592</v>
      </c>
      <c r="J72" s="36">
        <v>13.323844884488448</v>
      </c>
      <c r="K72" s="36">
        <v>11.877887788778878</v>
      </c>
      <c r="L72" s="36">
        <v>10.979785478547855</v>
      </c>
      <c r="M72" s="36">
        <v>11.950907590759076</v>
      </c>
      <c r="N72" s="36">
        <v>12.248762376237623</v>
      </c>
      <c r="O72" s="37">
        <v>12.248762376237623</v>
      </c>
      <c r="P72" s="37"/>
      <c r="Q72" s="38"/>
      <c r="R72" s="38"/>
      <c r="W72" s="39"/>
      <c r="X72" s="39"/>
      <c r="Z72" s="39"/>
      <c r="AA72" s="39"/>
      <c r="AB72" s="39"/>
      <c r="AC72" s="40"/>
      <c r="AD72" s="39"/>
      <c r="AE72" s="39"/>
      <c r="AG72" s="39" t="s">
        <v>152</v>
      </c>
      <c r="AH72" s="39">
        <v>3772</v>
      </c>
      <c r="AI72" s="39">
        <v>3.2782608695652176</v>
      </c>
      <c r="AJ72" s="39"/>
      <c r="AK72" s="39">
        <v>115</v>
      </c>
      <c r="AL72" s="39">
        <v>10.005305039787798</v>
      </c>
      <c r="AN72" s="39" t="s">
        <v>152</v>
      </c>
      <c r="AO72" s="39">
        <v>5518</v>
      </c>
      <c r="AP72" s="39">
        <v>3.2782608695652176</v>
      </c>
      <c r="AQ72" s="39"/>
      <c r="AR72" s="39">
        <v>115</v>
      </c>
      <c r="AS72" s="39">
        <v>14.63660477453581</v>
      </c>
      <c r="AT72" s="11"/>
      <c r="AU72" s="39" t="s">
        <v>152</v>
      </c>
      <c r="AV72" s="39">
        <v>5344</v>
      </c>
      <c r="AW72" s="39">
        <v>3.2782608695652176</v>
      </c>
      <c r="AX72" s="39"/>
      <c r="AY72" s="39">
        <v>115</v>
      </c>
      <c r="AZ72" s="39">
        <v>14.175066312997348</v>
      </c>
      <c r="BA72" s="11"/>
      <c r="BB72" s="39" t="s">
        <v>152</v>
      </c>
      <c r="BC72" s="39">
        <v>4342</v>
      </c>
      <c r="BD72" s="39">
        <v>3.2782608695652176</v>
      </c>
      <c r="BE72" s="39"/>
      <c r="BF72" s="39">
        <v>115</v>
      </c>
      <c r="BG72" s="39">
        <v>11.517241379310345</v>
      </c>
      <c r="BI72" s="39" t="s">
        <v>152</v>
      </c>
      <c r="BJ72" s="39"/>
      <c r="BK72" s="39">
        <v>3.2782608695652176</v>
      </c>
      <c r="BL72" s="39">
        <v>4599</v>
      </c>
      <c r="BM72" s="39">
        <v>115</v>
      </c>
      <c r="BN72" s="39">
        <v>12.198938992042441</v>
      </c>
      <c r="BO72" s="37"/>
      <c r="BP72" s="40" t="s">
        <v>152</v>
      </c>
      <c r="BQ72" s="40"/>
      <c r="BR72" s="40">
        <v>3.2782608695652176</v>
      </c>
      <c r="BS72" s="41">
        <v>5290</v>
      </c>
      <c r="BT72" s="41">
        <v>115</v>
      </c>
      <c r="BU72" s="39">
        <v>14.031830238726791</v>
      </c>
      <c r="BV72" s="37"/>
      <c r="BW72" s="40" t="s">
        <v>143</v>
      </c>
      <c r="BX72" s="40">
        <v>21.5</v>
      </c>
      <c r="BY72" s="41">
        <v>33543</v>
      </c>
      <c r="BZ72" s="41">
        <v>115</v>
      </c>
      <c r="CA72" s="39">
        <v>13.566430738119312</v>
      </c>
      <c r="CB72" s="37"/>
      <c r="CC72" s="40" t="s">
        <v>143</v>
      </c>
      <c r="CD72" s="40">
        <v>21.5</v>
      </c>
      <c r="CE72" s="41">
        <v>33565</v>
      </c>
      <c r="CF72" s="41">
        <v>115</v>
      </c>
      <c r="CG72" s="39">
        <v>13.575328614762386</v>
      </c>
      <c r="CH72" s="37"/>
      <c r="CI72" s="40" t="s">
        <v>152</v>
      </c>
      <c r="CJ72" s="40">
        <v>3.2782608695652176</v>
      </c>
      <c r="CK72" s="41">
        <v>4946</v>
      </c>
      <c r="CL72" s="41">
        <v>115</v>
      </c>
      <c r="CM72" s="39">
        <v>13.119363395225465</v>
      </c>
      <c r="CN72" s="37"/>
      <c r="CO72" s="40" t="s">
        <v>153</v>
      </c>
      <c r="CP72" s="42">
        <v>17.086956521739129</v>
      </c>
      <c r="CQ72" s="40">
        <v>25146</v>
      </c>
      <c r="CR72" s="43">
        <v>115</v>
      </c>
      <c r="CS72" s="40">
        <v>12.796946564885499</v>
      </c>
      <c r="CT72" s="37"/>
      <c r="CU72" s="40" t="s">
        <v>153</v>
      </c>
      <c r="CV72" s="44">
        <v>17.086956521739129</v>
      </c>
      <c r="CW72" s="39">
        <v>25475</v>
      </c>
      <c r="CX72" s="42">
        <v>115</v>
      </c>
      <c r="CY72" s="40">
        <v>12.96437659033079</v>
      </c>
      <c r="DA72" s="39" t="s">
        <v>153</v>
      </c>
      <c r="DB72" s="45">
        <v>17.086956521739129</v>
      </c>
      <c r="DC72" s="39">
        <v>25014</v>
      </c>
      <c r="DD72" s="42">
        <v>115</v>
      </c>
      <c r="DE72" s="39">
        <v>12.729770992366413</v>
      </c>
      <c r="DG72" s="39" t="s">
        <v>147</v>
      </c>
      <c r="DH72" s="40">
        <v>6.6260869565217391</v>
      </c>
      <c r="DI72" s="39">
        <v>11059</v>
      </c>
      <c r="DJ72" s="40">
        <v>115</v>
      </c>
      <c r="DK72" s="39">
        <v>14.513123359580053</v>
      </c>
      <c r="DM72" s="39" t="s">
        <v>143</v>
      </c>
      <c r="DN72" s="40">
        <v>21.078260869565216</v>
      </c>
      <c r="DO72" s="39">
        <v>27692</v>
      </c>
      <c r="DP72" s="41">
        <v>115</v>
      </c>
      <c r="DQ72" s="39">
        <v>11.424092409240924</v>
      </c>
      <c r="DS72" s="39" t="s">
        <v>143</v>
      </c>
      <c r="DT72" s="40">
        <v>21.078260869565216</v>
      </c>
      <c r="DU72" s="39">
        <v>26615</v>
      </c>
      <c r="DV72" s="41">
        <v>115</v>
      </c>
      <c r="DW72" s="39">
        <v>10.979785478547855</v>
      </c>
      <c r="DY72" s="39" t="s">
        <v>143</v>
      </c>
      <c r="DZ72" s="40">
        <v>21.078260869565216</v>
      </c>
      <c r="EA72" s="39">
        <v>27241</v>
      </c>
      <c r="EB72" s="41">
        <v>115</v>
      </c>
      <c r="EC72" s="39">
        <v>11.238036303630363</v>
      </c>
      <c r="EE72" s="39" t="s">
        <v>143</v>
      </c>
      <c r="EF72" s="40">
        <v>21.078260869565216</v>
      </c>
      <c r="EG72" s="39">
        <v>26998</v>
      </c>
      <c r="EH72" s="41">
        <v>115</v>
      </c>
      <c r="EI72" s="39">
        <v>11.137788778877887</v>
      </c>
      <c r="EK72" s="39" t="s">
        <v>143</v>
      </c>
      <c r="EL72" s="40">
        <v>21.078260869565216</v>
      </c>
      <c r="EM72" s="39">
        <v>25664</v>
      </c>
      <c r="EN72" s="41">
        <v>115</v>
      </c>
      <c r="EO72" s="39">
        <v>10.587458745874587</v>
      </c>
      <c r="EQ72" s="39" t="s">
        <v>143</v>
      </c>
      <c r="ER72" s="42">
        <v>21.078260869565216</v>
      </c>
      <c r="ES72" s="39">
        <v>25872</v>
      </c>
      <c r="ET72" s="41">
        <v>115</v>
      </c>
      <c r="EU72" s="39">
        <v>10.673267326732674</v>
      </c>
      <c r="EW72" s="39" t="s">
        <v>143</v>
      </c>
      <c r="EX72" s="45">
        <v>21.078260869565216</v>
      </c>
      <c r="EY72" s="39">
        <v>24358</v>
      </c>
      <c r="EZ72" s="43">
        <v>115</v>
      </c>
      <c r="FA72" s="39">
        <v>10.048679867986799</v>
      </c>
      <c r="FC72" s="39" t="s">
        <v>143</v>
      </c>
      <c r="FD72" s="40">
        <v>21.078260869565216</v>
      </c>
      <c r="FE72" s="39">
        <v>25488</v>
      </c>
      <c r="FF72" s="41">
        <v>115</v>
      </c>
      <c r="FG72" s="39">
        <v>10.514851485148515</v>
      </c>
      <c r="FI72" s="39" t="s">
        <v>143</v>
      </c>
      <c r="FJ72" s="40">
        <v>21.078260869565216</v>
      </c>
      <c r="FK72" s="39">
        <v>22960</v>
      </c>
      <c r="FL72" s="41">
        <v>115</v>
      </c>
      <c r="FM72" s="39">
        <v>9.4719471947194727</v>
      </c>
      <c r="FO72" s="39" t="s">
        <v>143</v>
      </c>
      <c r="FP72" s="40">
        <v>21.078260869565216</v>
      </c>
      <c r="FQ72" s="39">
        <v>25006</v>
      </c>
      <c r="FR72" s="41">
        <v>115</v>
      </c>
      <c r="FS72" s="39">
        <v>10.316006600660065</v>
      </c>
      <c r="FU72" s="39" t="s">
        <v>143</v>
      </c>
      <c r="FV72" s="40">
        <v>21.078260869565216</v>
      </c>
      <c r="FW72" s="39">
        <v>25971</v>
      </c>
      <c r="FX72" s="41">
        <v>115</v>
      </c>
      <c r="FY72" s="39">
        <v>10.714108910891088</v>
      </c>
      <c r="GA72" s="39" t="s">
        <v>143</v>
      </c>
      <c r="GB72" s="40">
        <v>21.078260869565216</v>
      </c>
      <c r="GC72" s="39">
        <v>27712</v>
      </c>
      <c r="GD72" s="41">
        <v>115</v>
      </c>
      <c r="GE72" s="39">
        <v>11.432343234323433</v>
      </c>
      <c r="GG72" s="39" t="s">
        <v>143</v>
      </c>
      <c r="GH72" s="40">
        <v>21.078260869565216</v>
      </c>
      <c r="GI72" s="39">
        <v>28435</v>
      </c>
      <c r="GJ72" s="41">
        <v>115</v>
      </c>
      <c r="GK72" s="39">
        <v>11.730610561056105</v>
      </c>
      <c r="GM72" s="39" t="s">
        <v>143</v>
      </c>
      <c r="GN72" s="40">
        <v>21.078260869565216</v>
      </c>
      <c r="GO72" s="39">
        <v>28969</v>
      </c>
      <c r="GP72" s="41">
        <v>115</v>
      </c>
      <c r="GQ72" s="39">
        <v>11.950907590759076</v>
      </c>
      <c r="GS72" s="39" t="s">
        <v>143</v>
      </c>
      <c r="GT72" s="40">
        <v>21.078260869565216</v>
      </c>
      <c r="GU72" s="39">
        <v>28169</v>
      </c>
      <c r="GV72" s="41">
        <v>115</v>
      </c>
      <c r="GW72" s="39">
        <v>11.620874587458745</v>
      </c>
      <c r="GY72" s="39" t="s">
        <v>143</v>
      </c>
      <c r="GZ72" s="40">
        <v>21.078260869565216</v>
      </c>
      <c r="HA72" s="39">
        <v>28478</v>
      </c>
      <c r="HB72" s="41">
        <v>115</v>
      </c>
      <c r="HC72" s="39">
        <v>11.748349834983498</v>
      </c>
      <c r="HE72" s="39" t="s">
        <v>143</v>
      </c>
      <c r="HF72" s="40">
        <v>21.078260869565216</v>
      </c>
      <c r="HG72" s="39">
        <v>29529</v>
      </c>
      <c r="HH72" s="41">
        <v>115</v>
      </c>
      <c r="HI72" s="39">
        <v>12.181930693069306</v>
      </c>
      <c r="HK72" s="39" t="s">
        <v>143</v>
      </c>
      <c r="HL72" s="40">
        <v>21.078260869565216</v>
      </c>
      <c r="HM72" s="39">
        <v>30083</v>
      </c>
      <c r="HN72" s="41">
        <v>115</v>
      </c>
      <c r="HO72" s="39">
        <v>12.410478547854785</v>
      </c>
      <c r="HQ72" s="39" t="s">
        <v>143</v>
      </c>
      <c r="HR72" s="40">
        <v>21.078260869565216</v>
      </c>
      <c r="HS72" s="39">
        <v>32653</v>
      </c>
      <c r="HT72" s="41">
        <v>115</v>
      </c>
      <c r="HU72" s="39">
        <v>13.470709570957096</v>
      </c>
      <c r="HW72" s="39" t="s">
        <v>143</v>
      </c>
      <c r="HX72" s="40">
        <v>21.078260869565216</v>
      </c>
      <c r="HY72" s="39">
        <v>33211</v>
      </c>
      <c r="HZ72" s="41">
        <v>115</v>
      </c>
      <c r="IA72" s="39">
        <v>13.700907590759076</v>
      </c>
      <c r="IC72" s="39" t="s">
        <v>143</v>
      </c>
      <c r="ID72" s="40">
        <v>21.078260869565216</v>
      </c>
      <c r="IE72" s="39">
        <v>34590</v>
      </c>
      <c r="IF72" s="41">
        <v>115</v>
      </c>
      <c r="IG72" s="39">
        <v>14.26980198019802</v>
      </c>
      <c r="II72" s="39" t="s">
        <v>143</v>
      </c>
      <c r="IJ72" s="40">
        <v>21.078260869565216</v>
      </c>
      <c r="IK72" s="39">
        <v>32994</v>
      </c>
      <c r="IL72" s="41">
        <v>115</v>
      </c>
      <c r="IM72" s="39">
        <v>13.611386138613861</v>
      </c>
      <c r="IO72" s="39" t="s">
        <v>143</v>
      </c>
      <c r="IP72" s="40">
        <v>21.078260869565216</v>
      </c>
      <c r="IQ72" s="39">
        <v>31182</v>
      </c>
      <c r="IR72" s="41">
        <v>115</v>
      </c>
      <c r="IS72" s="39">
        <v>12.863861386138614</v>
      </c>
      <c r="IU72" s="39" t="s">
        <v>143</v>
      </c>
      <c r="IV72" s="40">
        <v>21.078260869565216</v>
      </c>
      <c r="IW72" s="39">
        <v>30961</v>
      </c>
      <c r="IX72" s="41">
        <v>115</v>
      </c>
      <c r="IY72" s="39">
        <v>12.772689768976898</v>
      </c>
      <c r="JA72" s="39" t="s">
        <v>143</v>
      </c>
      <c r="JB72" s="40">
        <v>21.078260869565216</v>
      </c>
      <c r="JC72" s="39">
        <v>29977</v>
      </c>
      <c r="JD72" s="41">
        <v>115</v>
      </c>
      <c r="JE72" s="39">
        <v>12.366749174917492</v>
      </c>
      <c r="JG72" s="39" t="s">
        <v>143</v>
      </c>
      <c r="JH72" s="40">
        <v>21.078260869565216</v>
      </c>
      <c r="JI72" s="39">
        <v>29691</v>
      </c>
      <c r="JJ72" s="41">
        <v>115</v>
      </c>
      <c r="JK72" s="39">
        <v>12.248762376237623</v>
      </c>
    </row>
    <row r="73" spans="1:271" ht="14.45" customHeight="1" x14ac:dyDescent="0.3">
      <c r="A73" s="57">
        <v>2011</v>
      </c>
      <c r="B73" s="34">
        <v>11.991304347826087</v>
      </c>
      <c r="C73" s="58" t="s">
        <v>144</v>
      </c>
      <c r="D73" s="36">
        <v>0</v>
      </c>
      <c r="E73" s="36">
        <v>0</v>
      </c>
      <c r="F73" s="36">
        <v>9.5308194343727344</v>
      </c>
      <c r="G73" s="36">
        <v>12.353879622915155</v>
      </c>
      <c r="H73" s="36">
        <v>12.189267585206672</v>
      </c>
      <c r="I73" s="36">
        <v>10.384336475707034</v>
      </c>
      <c r="J73" s="36">
        <v>12.990572878897751</v>
      </c>
      <c r="K73" s="36">
        <v>11.963016678752719</v>
      </c>
      <c r="L73" s="36">
        <v>11.685279187817258</v>
      </c>
      <c r="M73" s="36">
        <v>13.328498912255258</v>
      </c>
      <c r="N73" s="36">
        <v>13.01595358955765</v>
      </c>
      <c r="O73" s="37">
        <v>13.01595358955765</v>
      </c>
      <c r="P73" s="37"/>
      <c r="Q73" s="38"/>
      <c r="R73" s="38"/>
      <c r="W73" s="39"/>
      <c r="X73" s="39"/>
      <c r="Z73" s="39"/>
      <c r="AA73" s="39"/>
      <c r="AB73" s="39"/>
      <c r="AC73" s="40"/>
      <c r="AD73" s="39"/>
      <c r="AE73" s="39"/>
      <c r="AG73" s="39" t="s">
        <v>154</v>
      </c>
      <c r="AH73" s="39">
        <v>0</v>
      </c>
      <c r="AI73" s="39">
        <v>4.982608695652174</v>
      </c>
      <c r="AJ73" s="39"/>
      <c r="AK73" s="39">
        <v>115</v>
      </c>
      <c r="AL73" s="39">
        <v>0</v>
      </c>
      <c r="AN73" s="39" t="s">
        <v>154</v>
      </c>
      <c r="AO73" s="39">
        <v>0</v>
      </c>
      <c r="AP73" s="39">
        <v>4.982608695652174</v>
      </c>
      <c r="AQ73" s="39"/>
      <c r="AR73" s="39">
        <v>115</v>
      </c>
      <c r="AS73" s="39">
        <v>0</v>
      </c>
      <c r="AT73" s="11"/>
      <c r="AU73" s="39" t="s">
        <v>154</v>
      </c>
      <c r="AV73" s="39">
        <v>0</v>
      </c>
      <c r="AW73" s="39">
        <v>4.982608695652174</v>
      </c>
      <c r="AX73" s="39"/>
      <c r="AY73" s="39">
        <v>115</v>
      </c>
      <c r="AZ73" s="39">
        <v>0</v>
      </c>
      <c r="BA73" s="11"/>
      <c r="BB73" s="39" t="s">
        <v>154</v>
      </c>
      <c r="BC73" s="39">
        <v>0</v>
      </c>
      <c r="BD73" s="39">
        <v>4.982608695652174</v>
      </c>
      <c r="BE73" s="39"/>
      <c r="BF73" s="39">
        <v>115</v>
      </c>
      <c r="BG73" s="39">
        <v>0</v>
      </c>
      <c r="BI73" s="39" t="s">
        <v>154</v>
      </c>
      <c r="BJ73" s="39"/>
      <c r="BK73" s="39">
        <v>4.982608695652174</v>
      </c>
      <c r="BL73" s="39">
        <v>0</v>
      </c>
      <c r="BM73" s="39">
        <v>115</v>
      </c>
      <c r="BN73" s="39">
        <v>0</v>
      </c>
      <c r="BO73" s="37"/>
      <c r="BP73" s="40" t="s">
        <v>154</v>
      </c>
      <c r="BQ73" s="40"/>
      <c r="BR73" s="40">
        <v>4.982608695652174</v>
      </c>
      <c r="BS73" s="41">
        <v>5458</v>
      </c>
      <c r="BT73" s="41">
        <v>115</v>
      </c>
      <c r="BU73" s="39">
        <v>9.5253054101221633</v>
      </c>
      <c r="BV73" s="37"/>
      <c r="BW73" s="40" t="s">
        <v>144</v>
      </c>
      <c r="BX73" s="40">
        <v>12.1</v>
      </c>
      <c r="BY73" s="41">
        <v>19355</v>
      </c>
      <c r="BZ73" s="41">
        <v>115</v>
      </c>
      <c r="CA73" s="39">
        <v>13.909450233560905</v>
      </c>
      <c r="CB73" s="37"/>
      <c r="CC73" s="40" t="s">
        <v>144</v>
      </c>
      <c r="CD73" s="40">
        <v>12.1</v>
      </c>
      <c r="CE73" s="41">
        <v>19591</v>
      </c>
      <c r="CF73" s="41">
        <v>115</v>
      </c>
      <c r="CG73" s="39">
        <v>14.079051383399209</v>
      </c>
      <c r="CH73" s="37"/>
      <c r="CI73" s="40" t="s">
        <v>154</v>
      </c>
      <c r="CJ73" s="40">
        <v>4.982608695652174</v>
      </c>
      <c r="CK73" s="41">
        <v>8620</v>
      </c>
      <c r="CL73" s="41">
        <v>115</v>
      </c>
      <c r="CM73" s="39">
        <v>15.043630017452006</v>
      </c>
      <c r="CN73" s="37"/>
      <c r="CO73" s="40" t="s">
        <v>155</v>
      </c>
      <c r="CP73" s="42">
        <v>1.7217391304347827</v>
      </c>
      <c r="CQ73" s="40">
        <v>2259</v>
      </c>
      <c r="CR73" s="43">
        <v>115</v>
      </c>
      <c r="CS73" s="40">
        <v>11.409090909090908</v>
      </c>
      <c r="CT73" s="37"/>
      <c r="CU73" s="40" t="s">
        <v>155</v>
      </c>
      <c r="CV73" s="44">
        <v>1.7217391304347827</v>
      </c>
      <c r="CW73" s="39">
        <v>2274</v>
      </c>
      <c r="CX73" s="42">
        <v>115</v>
      </c>
      <c r="CY73" s="40">
        <v>11.484848484848484</v>
      </c>
      <c r="DA73" s="39" t="s">
        <v>155</v>
      </c>
      <c r="DB73" s="45">
        <v>1.7217391304347827</v>
      </c>
      <c r="DC73" s="39">
        <v>2270</v>
      </c>
      <c r="DD73" s="42">
        <v>115</v>
      </c>
      <c r="DE73" s="39">
        <v>11.464646464646465</v>
      </c>
      <c r="DG73" s="39" t="s">
        <v>149</v>
      </c>
      <c r="DH73" s="40">
        <v>7.2869565217391301</v>
      </c>
      <c r="DI73" s="39">
        <v>14555</v>
      </c>
      <c r="DJ73" s="40">
        <v>115</v>
      </c>
      <c r="DK73" s="39">
        <v>17.368735083532219</v>
      </c>
      <c r="DM73" s="39" t="s">
        <v>144</v>
      </c>
      <c r="DN73" s="40">
        <v>11.991304347826087</v>
      </c>
      <c r="DO73" s="39">
        <v>16571</v>
      </c>
      <c r="DP73" s="41">
        <v>115</v>
      </c>
      <c r="DQ73" s="39">
        <v>12.016678752719361</v>
      </c>
      <c r="DS73" s="39" t="s">
        <v>144</v>
      </c>
      <c r="DT73" s="40">
        <v>11.991304347826087</v>
      </c>
      <c r="DU73" s="39">
        <v>16114</v>
      </c>
      <c r="DV73" s="41">
        <v>115</v>
      </c>
      <c r="DW73" s="39">
        <v>11.685279187817258</v>
      </c>
      <c r="DY73" s="39" t="s">
        <v>144</v>
      </c>
      <c r="DZ73" s="40">
        <v>11.991304347826087</v>
      </c>
      <c r="EA73" s="39">
        <v>16614</v>
      </c>
      <c r="EB73" s="41">
        <v>115</v>
      </c>
      <c r="EC73" s="39">
        <v>12.047860768672951</v>
      </c>
      <c r="EE73" s="39" t="s">
        <v>144</v>
      </c>
      <c r="EF73" s="40">
        <v>11.991304347826087</v>
      </c>
      <c r="EG73" s="39">
        <v>16666</v>
      </c>
      <c r="EH73" s="41">
        <v>115</v>
      </c>
      <c r="EI73" s="39">
        <v>12.085569253081944</v>
      </c>
      <c r="EK73" s="39" t="s">
        <v>144</v>
      </c>
      <c r="EL73" s="40">
        <v>11.991304347826087</v>
      </c>
      <c r="EM73" s="39">
        <v>15794</v>
      </c>
      <c r="EN73" s="41">
        <v>115</v>
      </c>
      <c r="EO73" s="39">
        <v>11.453226976069615</v>
      </c>
      <c r="EQ73" s="39" t="s">
        <v>144</v>
      </c>
      <c r="ER73" s="42">
        <v>11.991304347826087</v>
      </c>
      <c r="ES73" s="39">
        <v>15952</v>
      </c>
      <c r="ET73" s="41">
        <v>115</v>
      </c>
      <c r="EU73" s="39">
        <v>11.567802755620015</v>
      </c>
      <c r="EW73" s="39" t="s">
        <v>144</v>
      </c>
      <c r="EX73" s="45">
        <v>11.991304347826087</v>
      </c>
      <c r="EY73" s="39">
        <v>15260</v>
      </c>
      <c r="EZ73" s="43">
        <v>115</v>
      </c>
      <c r="FA73" s="39">
        <v>11.065989847715736</v>
      </c>
      <c r="FC73" s="39" t="s">
        <v>144</v>
      </c>
      <c r="FD73" s="40">
        <v>11.991304347826087</v>
      </c>
      <c r="FE73" s="39">
        <v>16223</v>
      </c>
      <c r="FF73" s="41">
        <v>115</v>
      </c>
      <c r="FG73" s="39">
        <v>11.764321972443799</v>
      </c>
      <c r="FI73" s="39" t="s">
        <v>144</v>
      </c>
      <c r="FJ73" s="40">
        <v>11.991304347826087</v>
      </c>
      <c r="FK73" s="39">
        <v>15221</v>
      </c>
      <c r="FL73" s="41">
        <v>115</v>
      </c>
      <c r="FM73" s="39">
        <v>11.037708484408991</v>
      </c>
      <c r="FO73" s="39" t="s">
        <v>144</v>
      </c>
      <c r="FP73" s="40">
        <v>11.991304347826087</v>
      </c>
      <c r="FQ73" s="39">
        <v>16097</v>
      </c>
      <c r="FR73" s="41">
        <v>115</v>
      </c>
      <c r="FS73" s="39">
        <v>11.672951414068166</v>
      </c>
      <c r="FU73" s="39" t="s">
        <v>144</v>
      </c>
      <c r="FV73" s="40">
        <v>11.991304347826087</v>
      </c>
      <c r="FW73" s="39">
        <v>17171</v>
      </c>
      <c r="FX73" s="41">
        <v>115</v>
      </c>
      <c r="FY73" s="39">
        <v>12.451776649746193</v>
      </c>
      <c r="GA73" s="39" t="s">
        <v>144</v>
      </c>
      <c r="GB73" s="40">
        <v>11.991304347826087</v>
      </c>
      <c r="GC73" s="39">
        <v>17794</v>
      </c>
      <c r="GD73" s="41">
        <v>115</v>
      </c>
      <c r="GE73" s="39">
        <v>12.903553299492385</v>
      </c>
      <c r="GG73" s="39" t="s">
        <v>144</v>
      </c>
      <c r="GH73" s="40">
        <v>11.991304347826087</v>
      </c>
      <c r="GI73" s="39">
        <v>18398</v>
      </c>
      <c r="GJ73" s="41">
        <v>115</v>
      </c>
      <c r="GK73" s="39">
        <v>13.341551849166063</v>
      </c>
      <c r="GM73" s="39" t="s">
        <v>144</v>
      </c>
      <c r="GN73" s="40">
        <v>11.991304347826087</v>
      </c>
      <c r="GO73" s="39">
        <v>18380</v>
      </c>
      <c r="GP73" s="41">
        <v>115</v>
      </c>
      <c r="GQ73" s="39">
        <v>13.328498912255258</v>
      </c>
      <c r="GS73" s="39" t="s">
        <v>144</v>
      </c>
      <c r="GT73" s="40">
        <v>11.991304347826087</v>
      </c>
      <c r="GU73" s="39">
        <v>17531</v>
      </c>
      <c r="GV73" s="41">
        <v>115</v>
      </c>
      <c r="GW73" s="39">
        <v>12.712835387962292</v>
      </c>
      <c r="GY73" s="39" t="s">
        <v>144</v>
      </c>
      <c r="GZ73" s="40">
        <v>11.991304347826087</v>
      </c>
      <c r="HA73" s="39">
        <v>17723</v>
      </c>
      <c r="HB73" s="41">
        <v>115</v>
      </c>
      <c r="HC73" s="39">
        <v>12.852066715010878</v>
      </c>
      <c r="HE73" s="39" t="s">
        <v>144</v>
      </c>
      <c r="HF73" s="40">
        <v>11.991304347826087</v>
      </c>
      <c r="HG73" s="39">
        <v>18319</v>
      </c>
      <c r="HH73" s="41">
        <v>115</v>
      </c>
      <c r="HI73" s="39">
        <v>13.284263959390863</v>
      </c>
      <c r="HK73" s="39" t="s">
        <v>144</v>
      </c>
      <c r="HL73" s="40">
        <v>11.991304347826087</v>
      </c>
      <c r="HM73" s="39">
        <v>18541</v>
      </c>
      <c r="HN73" s="41">
        <v>115</v>
      </c>
      <c r="HO73" s="39">
        <v>13.44525018129079</v>
      </c>
      <c r="HQ73" s="39" t="s">
        <v>144</v>
      </c>
      <c r="HR73" s="40">
        <v>11.991304347826087</v>
      </c>
      <c r="HS73" s="39">
        <v>19443</v>
      </c>
      <c r="HT73" s="41">
        <v>115</v>
      </c>
      <c r="HU73" s="39">
        <v>14.09934735315446</v>
      </c>
      <c r="HW73" s="39" t="s">
        <v>144</v>
      </c>
      <c r="HX73" s="40">
        <v>11.991304347826087</v>
      </c>
      <c r="HY73" s="39">
        <v>18847</v>
      </c>
      <c r="HZ73" s="41">
        <v>115</v>
      </c>
      <c r="IA73" s="39">
        <v>13.667150108774475</v>
      </c>
      <c r="IC73" s="39" t="s">
        <v>144</v>
      </c>
      <c r="ID73" s="40">
        <v>11.991304347826087</v>
      </c>
      <c r="IE73" s="39">
        <v>19641</v>
      </c>
      <c r="IF73" s="41">
        <v>115</v>
      </c>
      <c r="IG73" s="39">
        <v>14.242929659173313</v>
      </c>
      <c r="II73" s="39" t="s">
        <v>144</v>
      </c>
      <c r="IJ73" s="40">
        <v>11.991304347826087</v>
      </c>
      <c r="IK73" s="39">
        <v>19375</v>
      </c>
      <c r="IL73" s="41">
        <v>115</v>
      </c>
      <c r="IM73" s="39">
        <v>14.050036258158086</v>
      </c>
      <c r="IO73" s="39" t="s">
        <v>144</v>
      </c>
      <c r="IP73" s="40">
        <v>11.991304347826087</v>
      </c>
      <c r="IQ73" s="39">
        <v>18233</v>
      </c>
      <c r="IR73" s="41">
        <v>115</v>
      </c>
      <c r="IS73" s="39">
        <v>13.221899927483683</v>
      </c>
      <c r="IU73" s="39" t="s">
        <v>144</v>
      </c>
      <c r="IV73" s="40">
        <v>11.991304347826087</v>
      </c>
      <c r="IW73" s="39">
        <v>18761</v>
      </c>
      <c r="IX73" s="41">
        <v>115</v>
      </c>
      <c r="IY73" s="39">
        <v>13.604786076867295</v>
      </c>
      <c r="JA73" s="39" t="s">
        <v>144</v>
      </c>
      <c r="JB73" s="40">
        <v>11.991304347826087</v>
      </c>
      <c r="JC73" s="39">
        <v>17911</v>
      </c>
      <c r="JD73" s="41">
        <v>115</v>
      </c>
      <c r="JE73" s="39">
        <v>12.988397389412619</v>
      </c>
      <c r="JG73" s="39" t="s">
        <v>144</v>
      </c>
      <c r="JH73" s="40">
        <v>11.991304347826087</v>
      </c>
      <c r="JI73" s="39">
        <v>17949</v>
      </c>
      <c r="JJ73" s="41">
        <v>115</v>
      </c>
      <c r="JK73" s="39">
        <v>13.01595358955765</v>
      </c>
    </row>
    <row r="74" spans="1:271" ht="14.45" customHeight="1" x14ac:dyDescent="0.3">
      <c r="A74" s="57">
        <v>2011</v>
      </c>
      <c r="B74" s="34">
        <v>15.017391304347827</v>
      </c>
      <c r="C74" s="58" t="s">
        <v>145</v>
      </c>
      <c r="D74" s="36">
        <v>0</v>
      </c>
      <c r="E74" s="36">
        <v>0</v>
      </c>
      <c r="F74" s="36">
        <v>7.8048639258830343</v>
      </c>
      <c r="G74" s="36">
        <v>13.760277938621888</v>
      </c>
      <c r="H74" s="36">
        <v>12.59177764910249</v>
      </c>
      <c r="I74" s="36">
        <v>11.80891719745223</v>
      </c>
      <c r="J74" s="36">
        <v>13.740590619571512</v>
      </c>
      <c r="K74" s="36">
        <v>14.42559351476549</v>
      </c>
      <c r="L74" s="36">
        <v>11.870874348581355</v>
      </c>
      <c r="M74" s="36">
        <v>13.503763752171395</v>
      </c>
      <c r="N74" s="36">
        <v>13.484655471916618</v>
      </c>
      <c r="O74" s="37">
        <v>13.484655471916618</v>
      </c>
      <c r="P74" s="37"/>
      <c r="Q74" s="38"/>
      <c r="R74" s="38"/>
      <c r="W74" s="39"/>
      <c r="X74" s="39"/>
      <c r="Z74" s="39"/>
      <c r="AA74" s="39"/>
      <c r="AB74" s="39"/>
      <c r="AC74" s="40"/>
      <c r="AD74" s="39"/>
      <c r="AE74" s="39"/>
      <c r="AG74" s="39" t="s">
        <v>156</v>
      </c>
      <c r="AH74" s="39">
        <v>2559</v>
      </c>
      <c r="AI74" s="39">
        <v>4.2695652173913041</v>
      </c>
      <c r="AJ74" s="39"/>
      <c r="AK74" s="39">
        <v>115</v>
      </c>
      <c r="AL74" s="39">
        <v>5.2118126272912422</v>
      </c>
      <c r="AN74" s="39" t="s">
        <v>156</v>
      </c>
      <c r="AO74" s="39">
        <v>7990</v>
      </c>
      <c r="AP74" s="39">
        <v>4.2695652173913041</v>
      </c>
      <c r="AQ74" s="39"/>
      <c r="AR74" s="39">
        <v>115</v>
      </c>
      <c r="AS74" s="39">
        <v>16.272912423625254</v>
      </c>
      <c r="AT74" s="11"/>
      <c r="AU74" s="39" t="s">
        <v>156</v>
      </c>
      <c r="AV74" s="39">
        <v>6532</v>
      </c>
      <c r="AW74" s="39">
        <v>4.2695652173913041</v>
      </c>
      <c r="AX74" s="39"/>
      <c r="AY74" s="39">
        <v>115</v>
      </c>
      <c r="AZ74" s="39">
        <v>13.30346232179226</v>
      </c>
      <c r="BA74" s="11"/>
      <c r="BB74" s="39" t="s">
        <v>156</v>
      </c>
      <c r="BC74" s="39">
        <v>6867</v>
      </c>
      <c r="BD74" s="39">
        <v>4.2695652173913041</v>
      </c>
      <c r="BE74" s="39"/>
      <c r="BF74" s="39">
        <v>115</v>
      </c>
      <c r="BG74" s="39">
        <v>13.985743380855396</v>
      </c>
      <c r="BI74" s="39" t="s">
        <v>156</v>
      </c>
      <c r="BJ74" s="39"/>
      <c r="BK74" s="39">
        <v>4.2695652173913041</v>
      </c>
      <c r="BL74" s="39">
        <v>7782</v>
      </c>
      <c r="BM74" s="39">
        <v>115</v>
      </c>
      <c r="BN74" s="39">
        <v>15.849287169042769</v>
      </c>
      <c r="BO74" s="37"/>
      <c r="BP74" s="40" t="s">
        <v>156</v>
      </c>
      <c r="BQ74" s="40"/>
      <c r="BR74" s="40">
        <v>4.2695652173913041</v>
      </c>
      <c r="BS74" s="41">
        <v>8994</v>
      </c>
      <c r="BT74" s="41">
        <v>115</v>
      </c>
      <c r="BU74" s="39">
        <v>18.317718940936864</v>
      </c>
      <c r="BV74" s="37"/>
      <c r="BW74" s="40" t="s">
        <v>145</v>
      </c>
      <c r="BX74" s="40">
        <v>15.3</v>
      </c>
      <c r="BY74" s="41">
        <v>24486</v>
      </c>
      <c r="BZ74" s="41">
        <v>115</v>
      </c>
      <c r="CA74" s="39">
        <v>13.916453537936913</v>
      </c>
      <c r="CB74" s="37"/>
      <c r="CC74" s="40" t="s">
        <v>145</v>
      </c>
      <c r="CD74" s="40">
        <v>15.3</v>
      </c>
      <c r="CE74" s="41">
        <v>23825</v>
      </c>
      <c r="CF74" s="41">
        <v>115</v>
      </c>
      <c r="CG74" s="39">
        <v>13.540778630292698</v>
      </c>
      <c r="CH74" s="37"/>
      <c r="CI74" s="40" t="s">
        <v>156</v>
      </c>
      <c r="CJ74" s="40">
        <v>4.2695652173913041</v>
      </c>
      <c r="CK74" s="41">
        <v>8642</v>
      </c>
      <c r="CL74" s="41">
        <v>115</v>
      </c>
      <c r="CM74" s="39">
        <v>17.60081466395112</v>
      </c>
      <c r="CN74" s="37"/>
      <c r="CO74" s="40" t="s">
        <v>157</v>
      </c>
      <c r="CP74" s="42">
        <v>7.6173913043478265</v>
      </c>
      <c r="CQ74" s="40">
        <v>9971</v>
      </c>
      <c r="CR74" s="43">
        <v>115</v>
      </c>
      <c r="CS74" s="40">
        <v>11.382420091324201</v>
      </c>
      <c r="CT74" s="37"/>
      <c r="CU74" s="40" t="s">
        <v>157</v>
      </c>
      <c r="CV74" s="44">
        <v>7.6173913043478265</v>
      </c>
      <c r="CW74" s="39">
        <v>10774</v>
      </c>
      <c r="CX74" s="42">
        <v>115</v>
      </c>
      <c r="CY74" s="40">
        <v>12.299086757990867</v>
      </c>
      <c r="DA74" s="39" t="s">
        <v>157</v>
      </c>
      <c r="DB74" s="45">
        <v>7.6173913043478265</v>
      </c>
      <c r="DC74" s="39">
        <v>10868</v>
      </c>
      <c r="DD74" s="42">
        <v>115</v>
      </c>
      <c r="DE74" s="39">
        <v>12.406392694063927</v>
      </c>
      <c r="DG74" s="39" t="s">
        <v>152</v>
      </c>
      <c r="DH74" s="40">
        <v>3.2782608695652176</v>
      </c>
      <c r="DI74" s="39">
        <v>5331</v>
      </c>
      <c r="DJ74" s="40">
        <v>115</v>
      </c>
      <c r="DK74" s="39">
        <v>14.140583554376658</v>
      </c>
      <c r="DM74" s="39" t="s">
        <v>145</v>
      </c>
      <c r="DN74" s="40">
        <v>15.017391304347827</v>
      </c>
      <c r="DO74" s="39">
        <v>20705</v>
      </c>
      <c r="DP74" s="41">
        <v>115</v>
      </c>
      <c r="DQ74" s="39">
        <v>11.988998262883614</v>
      </c>
      <c r="DS74" s="39" t="s">
        <v>145</v>
      </c>
      <c r="DT74" s="40">
        <v>15.017391304347827</v>
      </c>
      <c r="DU74" s="39">
        <v>20501</v>
      </c>
      <c r="DV74" s="41">
        <v>115</v>
      </c>
      <c r="DW74" s="39">
        <v>11.870874348581355</v>
      </c>
      <c r="DY74" s="39" t="s">
        <v>145</v>
      </c>
      <c r="DZ74" s="40">
        <v>15.017391304347827</v>
      </c>
      <c r="EA74" s="39">
        <v>21249</v>
      </c>
      <c r="EB74" s="41">
        <v>115</v>
      </c>
      <c r="EC74" s="39">
        <v>12.303995367689636</v>
      </c>
      <c r="EE74" s="39" t="s">
        <v>145</v>
      </c>
      <c r="EF74" s="40">
        <v>15.017391304347827</v>
      </c>
      <c r="EG74" s="39">
        <v>20913</v>
      </c>
      <c r="EH74" s="41">
        <v>115</v>
      </c>
      <c r="EI74" s="39">
        <v>12.109438332368269</v>
      </c>
      <c r="EK74" s="39" t="s">
        <v>145</v>
      </c>
      <c r="EL74" s="40">
        <v>15.017391304347827</v>
      </c>
      <c r="EM74" s="39">
        <v>21235</v>
      </c>
      <c r="EN74" s="41">
        <v>115</v>
      </c>
      <c r="EO74" s="39">
        <v>12.295888824551245</v>
      </c>
      <c r="EQ74" s="39" t="s">
        <v>145</v>
      </c>
      <c r="ER74" s="42">
        <v>15.017391304347827</v>
      </c>
      <c r="ES74" s="39">
        <v>21152</v>
      </c>
      <c r="ET74" s="41">
        <v>115</v>
      </c>
      <c r="EU74" s="39">
        <v>12.247828604516503</v>
      </c>
      <c r="EW74" s="39" t="s">
        <v>145</v>
      </c>
      <c r="EX74" s="45">
        <v>15.017391304347827</v>
      </c>
      <c r="EY74" s="39">
        <v>21246</v>
      </c>
      <c r="EZ74" s="43">
        <v>115</v>
      </c>
      <c r="FA74" s="39">
        <v>12.302258251302836</v>
      </c>
      <c r="FC74" s="39" t="s">
        <v>145</v>
      </c>
      <c r="FD74" s="40">
        <v>15.017391304347827</v>
      </c>
      <c r="FE74" s="39">
        <v>20336</v>
      </c>
      <c r="FF74" s="41">
        <v>115</v>
      </c>
      <c r="FG74" s="39">
        <v>11.77533294730747</v>
      </c>
      <c r="FI74" s="39" t="s">
        <v>145</v>
      </c>
      <c r="FJ74" s="40">
        <v>15.017391304347827</v>
      </c>
      <c r="FK74" s="39">
        <v>20344</v>
      </c>
      <c r="FL74" s="41">
        <v>115</v>
      </c>
      <c r="FM74" s="39">
        <v>11.779965257672265</v>
      </c>
      <c r="FO74" s="39" t="s">
        <v>145</v>
      </c>
      <c r="FP74" s="40">
        <v>15.017391304347827</v>
      </c>
      <c r="FQ74" s="39">
        <v>21896</v>
      </c>
      <c r="FR74" s="41">
        <v>115</v>
      </c>
      <c r="FS74" s="39">
        <v>12.678633468442385</v>
      </c>
      <c r="FU74" s="39" t="s">
        <v>145</v>
      </c>
      <c r="FV74" s="40">
        <v>15.017391304347827</v>
      </c>
      <c r="FW74" s="39">
        <v>23262</v>
      </c>
      <c r="FX74" s="41">
        <v>115</v>
      </c>
      <c r="FY74" s="39">
        <v>13.469600463231037</v>
      </c>
      <c r="GA74" s="39" t="s">
        <v>145</v>
      </c>
      <c r="GB74" s="40">
        <v>15.017391304347827</v>
      </c>
      <c r="GC74" s="39">
        <v>22874</v>
      </c>
      <c r="GD74" s="41">
        <v>115</v>
      </c>
      <c r="GE74" s="39">
        <v>13.244933410538506</v>
      </c>
      <c r="GG74" s="39" t="s">
        <v>145</v>
      </c>
      <c r="GH74" s="40">
        <v>15.017391304347827</v>
      </c>
      <c r="GI74" s="39">
        <v>23297</v>
      </c>
      <c r="GJ74" s="41">
        <v>115</v>
      </c>
      <c r="GK74" s="39">
        <v>13.489866821077012</v>
      </c>
      <c r="GM74" s="39" t="s">
        <v>145</v>
      </c>
      <c r="GN74" s="40">
        <v>15.017391304347827</v>
      </c>
      <c r="GO74" s="39">
        <v>23321</v>
      </c>
      <c r="GP74" s="41">
        <v>115</v>
      </c>
      <c r="GQ74" s="39">
        <v>13.503763752171395</v>
      </c>
      <c r="GS74" s="39" t="s">
        <v>145</v>
      </c>
      <c r="GT74" s="40">
        <v>15.017391304347827</v>
      </c>
      <c r="GU74" s="39">
        <v>22397</v>
      </c>
      <c r="GV74" s="41">
        <v>115</v>
      </c>
      <c r="GW74" s="39">
        <v>12.968731905037638</v>
      </c>
      <c r="GY74" s="39" t="s">
        <v>145</v>
      </c>
      <c r="GZ74" s="40">
        <v>15.017391304347827</v>
      </c>
      <c r="HA74" s="39">
        <v>22563</v>
      </c>
      <c r="HB74" s="41">
        <v>115</v>
      </c>
      <c r="HC74" s="39">
        <v>13.064852345107122</v>
      </c>
      <c r="HE74" s="39" t="s">
        <v>145</v>
      </c>
      <c r="HF74" s="40">
        <v>15.017391304347827</v>
      </c>
      <c r="HG74" s="39">
        <v>22270</v>
      </c>
      <c r="HH74" s="41">
        <v>115</v>
      </c>
      <c r="HI74" s="39">
        <v>12.895193977996525</v>
      </c>
      <c r="HK74" s="39" t="s">
        <v>145</v>
      </c>
      <c r="HL74" s="40">
        <v>15.017391304347827</v>
      </c>
      <c r="HM74" s="39">
        <v>23634</v>
      </c>
      <c r="HN74" s="41">
        <v>115</v>
      </c>
      <c r="HO74" s="39">
        <v>13.685002895193978</v>
      </c>
      <c r="HQ74" s="39" t="s">
        <v>145</v>
      </c>
      <c r="HR74" s="40">
        <v>15.017391304347827</v>
      </c>
      <c r="HS74" s="39">
        <v>23742</v>
      </c>
      <c r="HT74" s="41">
        <v>115</v>
      </c>
      <c r="HU74" s="39">
        <v>13.747539085118703</v>
      </c>
      <c r="HW74" s="39" t="s">
        <v>145</v>
      </c>
      <c r="HX74" s="40">
        <v>15.017391304347827</v>
      </c>
      <c r="HY74" s="39">
        <v>24458</v>
      </c>
      <c r="HZ74" s="41">
        <v>115</v>
      </c>
      <c r="IA74" s="39">
        <v>14.162130862767805</v>
      </c>
      <c r="IC74" s="39" t="s">
        <v>145</v>
      </c>
      <c r="ID74" s="40">
        <v>15.017391304347827</v>
      </c>
      <c r="IE74" s="39">
        <v>25295</v>
      </c>
      <c r="IF74" s="41">
        <v>115</v>
      </c>
      <c r="IG74" s="39">
        <v>14.646786334684425</v>
      </c>
      <c r="II74" s="39" t="s">
        <v>145</v>
      </c>
      <c r="IJ74" s="40">
        <v>15.017391304347827</v>
      </c>
      <c r="IK74" s="39">
        <v>23971</v>
      </c>
      <c r="IL74" s="41">
        <v>115</v>
      </c>
      <c r="IM74" s="39">
        <v>13.880138969310943</v>
      </c>
      <c r="IO74" s="39" t="s">
        <v>145</v>
      </c>
      <c r="IP74" s="40">
        <v>15.017391304347827</v>
      </c>
      <c r="IQ74" s="39">
        <v>22671</v>
      </c>
      <c r="IR74" s="41">
        <v>115</v>
      </c>
      <c r="IS74" s="39">
        <v>13.127388535031848</v>
      </c>
      <c r="IU74" s="39" t="s">
        <v>145</v>
      </c>
      <c r="IV74" s="40">
        <v>15.017391304347827</v>
      </c>
      <c r="IW74" s="39">
        <v>22911</v>
      </c>
      <c r="IX74" s="41">
        <v>115</v>
      </c>
      <c r="IY74" s="39">
        <v>13.26635784597568</v>
      </c>
      <c r="JA74" s="39" t="s">
        <v>145</v>
      </c>
      <c r="JB74" s="40">
        <v>15.017391304347827</v>
      </c>
      <c r="JC74" s="39">
        <v>22864</v>
      </c>
      <c r="JD74" s="41">
        <v>115</v>
      </c>
      <c r="JE74" s="39">
        <v>13.239143022582512</v>
      </c>
      <c r="JG74" s="39" t="s">
        <v>145</v>
      </c>
      <c r="JH74" s="40">
        <v>15.017391304347827</v>
      </c>
      <c r="JI74" s="39">
        <v>23288</v>
      </c>
      <c r="JJ74" s="41">
        <v>115</v>
      </c>
      <c r="JK74" s="39">
        <v>13.484655471916618</v>
      </c>
    </row>
    <row r="75" spans="1:271" ht="14.45" customHeight="1" x14ac:dyDescent="0.3">
      <c r="A75" s="57">
        <v>2011</v>
      </c>
      <c r="B75" s="34">
        <v>16.913043478260871</v>
      </c>
      <c r="C75" s="58" t="s">
        <v>146</v>
      </c>
      <c r="D75" s="36">
        <v>0</v>
      </c>
      <c r="E75" s="36">
        <v>0</v>
      </c>
      <c r="F75" s="36">
        <v>14.491516709511567</v>
      </c>
      <c r="G75" s="36">
        <v>14.808226221079689</v>
      </c>
      <c r="H75" s="36">
        <v>13.437017994858611</v>
      </c>
      <c r="I75" s="36">
        <v>11.075578406169665</v>
      </c>
      <c r="J75" s="36">
        <v>12.220565552699227</v>
      </c>
      <c r="K75" s="36">
        <v>12.626735218508996</v>
      </c>
      <c r="L75" s="36">
        <v>10.341902313624677</v>
      </c>
      <c r="M75" s="36">
        <v>11.64421593830334</v>
      </c>
      <c r="N75" s="36">
        <v>12.906426735218508</v>
      </c>
      <c r="O75" s="37">
        <v>12.906426735218508</v>
      </c>
      <c r="P75" s="37"/>
      <c r="Q75" s="38"/>
      <c r="R75" s="38"/>
      <c r="W75" s="39"/>
      <c r="X75" s="39"/>
      <c r="AG75" s="39" t="s">
        <v>158</v>
      </c>
      <c r="AH75" s="39">
        <v>5767</v>
      </c>
      <c r="AI75" s="39">
        <v>6.965217391304348</v>
      </c>
      <c r="AJ75" s="39"/>
      <c r="AK75" s="39">
        <v>115</v>
      </c>
      <c r="AL75" s="39">
        <v>7.1997503121098623</v>
      </c>
      <c r="AN75" s="39" t="s">
        <v>158</v>
      </c>
      <c r="AO75" s="39">
        <v>12341</v>
      </c>
      <c r="AP75" s="39">
        <v>6.965217391304348</v>
      </c>
      <c r="AQ75" s="39"/>
      <c r="AR75" s="39">
        <v>115</v>
      </c>
      <c r="AS75" s="39">
        <v>15.406991260923846</v>
      </c>
      <c r="AT75" s="11"/>
      <c r="AU75" s="39" t="s">
        <v>158</v>
      </c>
      <c r="AV75" s="39">
        <v>8814</v>
      </c>
      <c r="AW75" s="39">
        <v>6.965217391304348</v>
      </c>
      <c r="AX75" s="39"/>
      <c r="AY75" s="39">
        <v>115</v>
      </c>
      <c r="AZ75" s="39">
        <v>11.00374531835206</v>
      </c>
      <c r="BA75" s="11"/>
      <c r="BB75" s="39" t="s">
        <v>158</v>
      </c>
      <c r="BC75" s="39">
        <v>9591</v>
      </c>
      <c r="BD75" s="39">
        <v>6.965217391304348</v>
      </c>
      <c r="BE75" s="39"/>
      <c r="BF75" s="39">
        <v>115</v>
      </c>
      <c r="BG75" s="39">
        <v>11.97378277153558</v>
      </c>
      <c r="BI75" s="39" t="s">
        <v>158</v>
      </c>
      <c r="BJ75" s="39"/>
      <c r="BK75" s="39">
        <v>6.965217391304348</v>
      </c>
      <c r="BL75" s="39">
        <v>11327</v>
      </c>
      <c r="BM75" s="39">
        <v>115</v>
      </c>
      <c r="BN75" s="39">
        <v>14.14107365792759</v>
      </c>
      <c r="BO75" s="37"/>
      <c r="BP75" s="40" t="s">
        <v>158</v>
      </c>
      <c r="BQ75" s="40"/>
      <c r="BR75" s="40">
        <v>6.965217391304348</v>
      </c>
      <c r="BS75" s="41">
        <v>13059</v>
      </c>
      <c r="BT75" s="41">
        <v>115</v>
      </c>
      <c r="BU75" s="39">
        <v>16.303370786516854</v>
      </c>
      <c r="BV75" s="37"/>
      <c r="BW75" s="40" t="s">
        <v>146</v>
      </c>
      <c r="BX75" s="40">
        <v>17.5</v>
      </c>
      <c r="BY75" s="41">
        <v>26571</v>
      </c>
      <c r="BZ75" s="41">
        <v>115</v>
      </c>
      <c r="CA75" s="39">
        <v>13.202981366459626</v>
      </c>
      <c r="CB75" s="37"/>
      <c r="CC75" s="40" t="s">
        <v>146</v>
      </c>
      <c r="CD75" s="40">
        <v>17.5</v>
      </c>
      <c r="CE75" s="41">
        <v>26165</v>
      </c>
      <c r="CF75" s="41">
        <v>115</v>
      </c>
      <c r="CG75" s="39">
        <v>13.001242236024845</v>
      </c>
      <c r="CH75" s="37"/>
      <c r="CI75" s="40" t="s">
        <v>158</v>
      </c>
      <c r="CJ75" s="40">
        <v>6.965217391304348</v>
      </c>
      <c r="CK75" s="41">
        <v>12373</v>
      </c>
      <c r="CL75" s="41">
        <v>115</v>
      </c>
      <c r="CM75" s="39">
        <v>15.446941323345818</v>
      </c>
      <c r="CN75" s="37"/>
      <c r="CO75" s="40" t="s">
        <v>159</v>
      </c>
      <c r="CP75" s="42">
        <v>2.1739130434782608</v>
      </c>
      <c r="CQ75" s="40">
        <v>3795</v>
      </c>
      <c r="CR75" s="43">
        <v>115</v>
      </c>
      <c r="CS75" s="40">
        <v>15.18</v>
      </c>
      <c r="CT75" s="37"/>
      <c r="CU75" s="40" t="s">
        <v>159</v>
      </c>
      <c r="CV75" s="44">
        <v>2.1739130434782608</v>
      </c>
      <c r="CW75" s="39">
        <v>3453</v>
      </c>
      <c r="CX75" s="42">
        <v>115</v>
      </c>
      <c r="CY75" s="40">
        <v>13.811999999999999</v>
      </c>
      <c r="DA75" s="39" t="s">
        <v>159</v>
      </c>
      <c r="DB75" s="45">
        <v>2.1739130434782608</v>
      </c>
      <c r="DC75" s="39">
        <v>3395</v>
      </c>
      <c r="DD75" s="42">
        <v>115</v>
      </c>
      <c r="DE75" s="39">
        <v>13.58</v>
      </c>
      <c r="DG75" s="39" t="s">
        <v>154</v>
      </c>
      <c r="DH75" s="40">
        <v>4.982608695652174</v>
      </c>
      <c r="DI75" s="39">
        <v>9638</v>
      </c>
      <c r="DJ75" s="40">
        <v>115</v>
      </c>
      <c r="DK75" s="39">
        <v>16.820244328097733</v>
      </c>
      <c r="DM75" s="39" t="s">
        <v>146</v>
      </c>
      <c r="DN75" s="40">
        <v>16.913043478260871</v>
      </c>
      <c r="DO75" s="39">
        <v>20735</v>
      </c>
      <c r="DP75" s="41">
        <v>115</v>
      </c>
      <c r="DQ75" s="39">
        <v>10.660668380462724</v>
      </c>
      <c r="DS75" s="39" t="s">
        <v>146</v>
      </c>
      <c r="DT75" s="40">
        <v>16.913043478260871</v>
      </c>
      <c r="DU75" s="39">
        <v>20115</v>
      </c>
      <c r="DV75" s="41">
        <v>115</v>
      </c>
      <c r="DW75" s="39">
        <v>10.341902313624677</v>
      </c>
      <c r="DY75" s="39" t="s">
        <v>146</v>
      </c>
      <c r="DZ75" s="40">
        <v>16.913043478260871</v>
      </c>
      <c r="EA75" s="39">
        <v>20692</v>
      </c>
      <c r="EB75" s="41">
        <v>115</v>
      </c>
      <c r="EC75" s="39">
        <v>10.638560411311053</v>
      </c>
      <c r="EE75" s="39" t="s">
        <v>146</v>
      </c>
      <c r="EF75" s="40">
        <v>16.913043478260871</v>
      </c>
      <c r="EG75" s="39">
        <v>20654</v>
      </c>
      <c r="EH75" s="41">
        <v>115</v>
      </c>
      <c r="EI75" s="39">
        <v>10.619023136246785</v>
      </c>
      <c r="EK75" s="39" t="s">
        <v>146</v>
      </c>
      <c r="EL75" s="40">
        <v>16.913043478260871</v>
      </c>
      <c r="EM75" s="39">
        <v>20858</v>
      </c>
      <c r="EN75" s="41">
        <v>115</v>
      </c>
      <c r="EO75" s="39">
        <v>10.723907455012853</v>
      </c>
      <c r="EQ75" s="39" t="s">
        <v>146</v>
      </c>
      <c r="ER75" s="42">
        <v>16.913043478260871</v>
      </c>
      <c r="ES75" s="39">
        <v>21196</v>
      </c>
      <c r="ET75" s="41">
        <v>115</v>
      </c>
      <c r="EU75" s="39">
        <v>10.897686375321335</v>
      </c>
      <c r="EW75" s="39" t="s">
        <v>146</v>
      </c>
      <c r="EX75" s="45">
        <v>16.913043478260871</v>
      </c>
      <c r="EY75" s="39">
        <v>21730</v>
      </c>
      <c r="EZ75" s="43">
        <v>115</v>
      </c>
      <c r="FA75" s="39">
        <v>11.172236503856039</v>
      </c>
      <c r="FC75" s="39" t="s">
        <v>146</v>
      </c>
      <c r="FD75" s="40">
        <v>16.913043478260871</v>
      </c>
      <c r="FE75" s="39">
        <v>20491</v>
      </c>
      <c r="FF75" s="41">
        <v>115</v>
      </c>
      <c r="FG75" s="39">
        <v>10.535218508997428</v>
      </c>
      <c r="FI75" s="39" t="s">
        <v>146</v>
      </c>
      <c r="FJ75" s="40">
        <v>16.913043478260871</v>
      </c>
      <c r="FK75" s="39">
        <v>20706</v>
      </c>
      <c r="FL75" s="41">
        <v>115</v>
      </c>
      <c r="FM75" s="39">
        <v>10.645758354755783</v>
      </c>
      <c r="FO75" s="39" t="s">
        <v>146</v>
      </c>
      <c r="FP75" s="40">
        <v>16.913043478260871</v>
      </c>
      <c r="FQ75" s="39">
        <v>21963</v>
      </c>
      <c r="FR75" s="41">
        <v>115</v>
      </c>
      <c r="FS75" s="39">
        <v>11.292030848329048</v>
      </c>
      <c r="FU75" s="39" t="s">
        <v>146</v>
      </c>
      <c r="FV75" s="40">
        <v>16.913043478260871</v>
      </c>
      <c r="FW75" s="39">
        <v>22396</v>
      </c>
      <c r="FX75" s="41">
        <v>115</v>
      </c>
      <c r="FY75" s="39">
        <v>11.5146529562982</v>
      </c>
      <c r="GA75" s="39" t="s">
        <v>146</v>
      </c>
      <c r="GB75" s="40">
        <v>16.913043478260871</v>
      </c>
      <c r="GC75" s="39">
        <v>22344</v>
      </c>
      <c r="GD75" s="41">
        <v>115</v>
      </c>
      <c r="GE75" s="39">
        <v>11.487917737789202</v>
      </c>
      <c r="GG75" s="39" t="s">
        <v>146</v>
      </c>
      <c r="GH75" s="40">
        <v>16.913043478260871</v>
      </c>
      <c r="GI75" s="39">
        <v>22824</v>
      </c>
      <c r="GJ75" s="41">
        <v>115</v>
      </c>
      <c r="GK75" s="39">
        <v>11.734704370179948</v>
      </c>
      <c r="GM75" s="39" t="s">
        <v>146</v>
      </c>
      <c r="GN75" s="40">
        <v>16.913043478260871</v>
      </c>
      <c r="GO75" s="39">
        <v>22648</v>
      </c>
      <c r="GP75" s="41">
        <v>115</v>
      </c>
      <c r="GQ75" s="39">
        <v>11.64421593830334</v>
      </c>
      <c r="GS75" s="39" t="s">
        <v>146</v>
      </c>
      <c r="GT75" s="40">
        <v>16.913043478260871</v>
      </c>
      <c r="GU75" s="39">
        <v>21481</v>
      </c>
      <c r="GV75" s="41">
        <v>115</v>
      </c>
      <c r="GW75" s="39">
        <v>11.04421593830334</v>
      </c>
      <c r="GY75" s="39" t="s">
        <v>146</v>
      </c>
      <c r="GZ75" s="40">
        <v>16.913043478260871</v>
      </c>
      <c r="HA75" s="39">
        <v>21631</v>
      </c>
      <c r="HB75" s="41">
        <v>115</v>
      </c>
      <c r="HC75" s="39">
        <v>11.121336760925448</v>
      </c>
      <c r="HE75" s="39" t="s">
        <v>146</v>
      </c>
      <c r="HF75" s="40">
        <v>16.913043478260871</v>
      </c>
      <c r="HG75" s="39">
        <v>21857</v>
      </c>
      <c r="HH75" s="41">
        <v>115</v>
      </c>
      <c r="HI75" s="39">
        <v>11.23753213367609</v>
      </c>
      <c r="HK75" s="39" t="s">
        <v>146</v>
      </c>
      <c r="HL75" s="40">
        <v>16.913043478260871</v>
      </c>
      <c r="HM75" s="39">
        <v>22240</v>
      </c>
      <c r="HN75" s="41">
        <v>115</v>
      </c>
      <c r="HO75" s="39">
        <v>11.434447300771208</v>
      </c>
      <c r="HQ75" s="39" t="s">
        <v>146</v>
      </c>
      <c r="HR75" s="40">
        <v>16.913043478260871</v>
      </c>
      <c r="HS75" s="39">
        <v>23010</v>
      </c>
      <c r="HT75" s="41">
        <v>115</v>
      </c>
      <c r="HU75" s="39">
        <v>11.830334190231362</v>
      </c>
      <c r="HW75" s="39" t="s">
        <v>146</v>
      </c>
      <c r="HX75" s="40">
        <v>16.913043478260871</v>
      </c>
      <c r="HY75" s="39">
        <v>25154</v>
      </c>
      <c r="HZ75" s="41">
        <v>115</v>
      </c>
      <c r="IA75" s="39">
        <v>12.932647814910025</v>
      </c>
      <c r="IC75" s="39" t="s">
        <v>146</v>
      </c>
      <c r="ID75" s="40">
        <v>16.913043478260871</v>
      </c>
      <c r="IE75" s="39">
        <v>25052</v>
      </c>
      <c r="IF75" s="41">
        <v>115</v>
      </c>
      <c r="IG75" s="39">
        <v>12.880205655526991</v>
      </c>
      <c r="II75" s="39" t="s">
        <v>146</v>
      </c>
      <c r="IJ75" s="40">
        <v>16.913043478260871</v>
      </c>
      <c r="IK75" s="39">
        <v>22553</v>
      </c>
      <c r="IL75" s="41">
        <v>115</v>
      </c>
      <c r="IM75" s="39">
        <v>11.595372750642673</v>
      </c>
      <c r="IO75" s="39" t="s">
        <v>146</v>
      </c>
      <c r="IP75" s="40">
        <v>16.913043478260871</v>
      </c>
      <c r="IQ75" s="39">
        <v>23327</v>
      </c>
      <c r="IR75" s="41">
        <v>115</v>
      </c>
      <c r="IS75" s="39">
        <v>11.993316195372749</v>
      </c>
      <c r="IU75" s="39" t="s">
        <v>146</v>
      </c>
      <c r="IV75" s="40">
        <v>16.913043478260871</v>
      </c>
      <c r="IW75" s="39">
        <v>24023</v>
      </c>
      <c r="IX75" s="41">
        <v>115</v>
      </c>
      <c r="IY75" s="39">
        <v>12.35115681233933</v>
      </c>
      <c r="JA75" s="39" t="s">
        <v>146</v>
      </c>
      <c r="JB75" s="40">
        <v>16.913043478260871</v>
      </c>
      <c r="JC75" s="39">
        <v>24301</v>
      </c>
      <c r="JD75" s="41">
        <v>115</v>
      </c>
      <c r="JE75" s="39">
        <v>12.49408740359897</v>
      </c>
      <c r="JG75" s="39" t="s">
        <v>146</v>
      </c>
      <c r="JH75" s="40">
        <v>16.913043478260871</v>
      </c>
      <c r="JI75" s="39">
        <v>25103</v>
      </c>
      <c r="JJ75" s="41">
        <v>115</v>
      </c>
      <c r="JK75" s="39">
        <v>12.906426735218508</v>
      </c>
    </row>
    <row r="76" spans="1:271" ht="14.45" customHeight="1" x14ac:dyDescent="0.3">
      <c r="A76" s="57">
        <v>2011</v>
      </c>
      <c r="B76" s="34">
        <v>16.808695652173913</v>
      </c>
      <c r="C76" s="58" t="s">
        <v>148</v>
      </c>
      <c r="D76" s="36">
        <v>0</v>
      </c>
      <c r="E76" s="36">
        <v>0</v>
      </c>
      <c r="F76" s="36">
        <v>12.359027418520435</v>
      </c>
      <c r="G76" s="36">
        <v>16.763579927573719</v>
      </c>
      <c r="H76" s="36">
        <v>15.168649767201241</v>
      </c>
      <c r="I76" s="36">
        <v>12.22452146921883</v>
      </c>
      <c r="J76" s="36">
        <v>13.017589239524057</v>
      </c>
      <c r="K76" s="36">
        <v>12.921883083290222</v>
      </c>
      <c r="L76" s="36">
        <v>10.589239524055872</v>
      </c>
      <c r="M76" s="36">
        <v>13.134505949301603</v>
      </c>
      <c r="N76" s="36">
        <v>12.867563372995344</v>
      </c>
      <c r="O76" s="37">
        <v>12.867563372995344</v>
      </c>
      <c r="P76" s="37"/>
      <c r="Q76" s="38"/>
      <c r="R76" s="38"/>
      <c r="W76" s="39"/>
      <c r="X76" s="39"/>
      <c r="AG76" s="39" t="s">
        <v>160</v>
      </c>
      <c r="AH76" s="39">
        <v>0</v>
      </c>
      <c r="AI76" s="39">
        <v>9.4086956521739129</v>
      </c>
      <c r="AJ76" s="39"/>
      <c r="AK76" s="39">
        <v>115</v>
      </c>
      <c r="AL76" s="39">
        <v>0</v>
      </c>
      <c r="AN76" s="39" t="s">
        <v>160</v>
      </c>
      <c r="AO76" s="39">
        <v>0</v>
      </c>
      <c r="AP76" s="39">
        <v>9.4086956521739129</v>
      </c>
      <c r="AQ76" s="39"/>
      <c r="AR76" s="39">
        <v>115</v>
      </c>
      <c r="AS76" s="39">
        <v>0</v>
      </c>
      <c r="AT76" s="11"/>
      <c r="AU76" s="39" t="s">
        <v>160</v>
      </c>
      <c r="AV76" s="39">
        <v>0</v>
      </c>
      <c r="AW76" s="39">
        <v>9.4086956521739129</v>
      </c>
      <c r="AX76" s="39"/>
      <c r="AY76" s="39">
        <v>115</v>
      </c>
      <c r="AZ76" s="39">
        <v>0</v>
      </c>
      <c r="BA76" s="11"/>
      <c r="BB76" s="39" t="s">
        <v>160</v>
      </c>
      <c r="BC76" s="39">
        <v>0</v>
      </c>
      <c r="BD76" s="39">
        <v>9.4086956521739129</v>
      </c>
      <c r="BE76" s="39"/>
      <c r="BF76" s="39">
        <v>115</v>
      </c>
      <c r="BG76" s="39">
        <v>0</v>
      </c>
      <c r="BI76" s="39" t="s">
        <v>160</v>
      </c>
      <c r="BJ76" s="39"/>
      <c r="BK76" s="39">
        <v>9.4086956521739129</v>
      </c>
      <c r="BL76" s="39">
        <v>0</v>
      </c>
      <c r="BM76" s="39">
        <v>115</v>
      </c>
      <c r="BN76" s="39">
        <v>0</v>
      </c>
      <c r="BO76" s="37"/>
      <c r="BP76" s="40" t="s">
        <v>160</v>
      </c>
      <c r="BQ76" s="40"/>
      <c r="BR76" s="40">
        <v>9.4086956521739129</v>
      </c>
      <c r="BS76" s="41">
        <v>6481</v>
      </c>
      <c r="BT76" s="41">
        <v>115</v>
      </c>
      <c r="BU76" s="39">
        <v>5.9898336414048057</v>
      </c>
      <c r="BV76" s="37"/>
      <c r="BW76" s="40" t="s">
        <v>148</v>
      </c>
      <c r="BX76" s="40">
        <v>17.100000000000001</v>
      </c>
      <c r="BY76" s="41">
        <v>26151</v>
      </c>
      <c r="BZ76" s="41">
        <v>115</v>
      </c>
      <c r="CA76" s="39">
        <v>13.298245614035086</v>
      </c>
      <c r="CB76" s="37"/>
      <c r="CC76" s="40" t="s">
        <v>148</v>
      </c>
      <c r="CD76" s="40">
        <v>17.100000000000001</v>
      </c>
      <c r="CE76" s="41">
        <v>24747</v>
      </c>
      <c r="CF76" s="41">
        <v>115</v>
      </c>
      <c r="CG76" s="39">
        <v>12.584286803966437</v>
      </c>
      <c r="CH76" s="37"/>
      <c r="CI76" s="40" t="s">
        <v>160</v>
      </c>
      <c r="CJ76" s="40">
        <v>9.4086956521739129</v>
      </c>
      <c r="CK76" s="41">
        <v>14850</v>
      </c>
      <c r="CL76" s="41">
        <v>115</v>
      </c>
      <c r="CM76" s="39">
        <v>13.724584103512015</v>
      </c>
      <c r="CN76" s="37"/>
      <c r="CO76" s="40" t="s">
        <v>161</v>
      </c>
      <c r="CP76" s="42">
        <v>6.3913043478260869</v>
      </c>
      <c r="CQ76" s="40">
        <v>7048</v>
      </c>
      <c r="CR76" s="43">
        <v>115</v>
      </c>
      <c r="CS76" s="40">
        <v>9.5891156462585041</v>
      </c>
      <c r="CT76" s="37"/>
      <c r="CU76" s="40" t="s">
        <v>161</v>
      </c>
      <c r="CV76" s="44">
        <v>6.3913043478260869</v>
      </c>
      <c r="CW76" s="39">
        <v>6872</v>
      </c>
      <c r="CX76" s="42">
        <v>115</v>
      </c>
      <c r="CY76" s="40">
        <v>9.349659863945579</v>
      </c>
      <c r="DA76" s="39" t="s">
        <v>161</v>
      </c>
      <c r="DB76" s="45">
        <v>6.3913043478260869</v>
      </c>
      <c r="DC76" s="39">
        <v>6797</v>
      </c>
      <c r="DD76" s="42">
        <v>115</v>
      </c>
      <c r="DE76" s="39">
        <v>9.2476190476190467</v>
      </c>
      <c r="DG76" s="39" t="s">
        <v>156</v>
      </c>
      <c r="DH76" s="40">
        <v>4.2695652173913041</v>
      </c>
      <c r="DI76" s="39">
        <v>8364</v>
      </c>
      <c r="DJ76" s="40">
        <v>115</v>
      </c>
      <c r="DK76" s="39">
        <v>17.034623217922608</v>
      </c>
      <c r="DM76" s="39" t="s">
        <v>148</v>
      </c>
      <c r="DN76" s="40">
        <v>16.808695652173913</v>
      </c>
      <c r="DO76" s="39">
        <v>20799</v>
      </c>
      <c r="DP76" s="41">
        <v>115</v>
      </c>
      <c r="DQ76" s="39">
        <v>10.759958613554062</v>
      </c>
      <c r="DS76" s="39" t="s">
        <v>148</v>
      </c>
      <c r="DT76" s="40">
        <v>16.808695652173913</v>
      </c>
      <c r="DU76" s="39">
        <v>20469</v>
      </c>
      <c r="DV76" s="41">
        <v>115</v>
      </c>
      <c r="DW76" s="39">
        <v>10.589239524055872</v>
      </c>
      <c r="DY76" s="39" t="s">
        <v>148</v>
      </c>
      <c r="DZ76" s="40">
        <v>16.808695652173913</v>
      </c>
      <c r="EA76" s="39">
        <v>20959</v>
      </c>
      <c r="EB76" s="41">
        <v>115</v>
      </c>
      <c r="EC76" s="39">
        <v>10.842731505431971</v>
      </c>
      <c r="EE76" s="39" t="s">
        <v>148</v>
      </c>
      <c r="EF76" s="40">
        <v>16.808695652173913</v>
      </c>
      <c r="EG76" s="39">
        <v>20749</v>
      </c>
      <c r="EH76" s="41">
        <v>115</v>
      </c>
      <c r="EI76" s="39">
        <v>10.734092084842214</v>
      </c>
      <c r="EK76" s="39" t="s">
        <v>148</v>
      </c>
      <c r="EL76" s="40">
        <v>16.808695652173913</v>
      </c>
      <c r="EM76" s="39">
        <v>20681</v>
      </c>
      <c r="EN76" s="41">
        <v>115</v>
      </c>
      <c r="EO76" s="39">
        <v>10.698913605794102</v>
      </c>
      <c r="EQ76" s="39" t="s">
        <v>148</v>
      </c>
      <c r="ER76" s="42">
        <v>16.808695652173913</v>
      </c>
      <c r="ES76" s="39">
        <v>20591</v>
      </c>
      <c r="ET76" s="41">
        <v>115</v>
      </c>
      <c r="EU76" s="39">
        <v>10.652353854112778</v>
      </c>
      <c r="EW76" s="39" t="s">
        <v>148</v>
      </c>
      <c r="EX76" s="45">
        <v>16.808695652173913</v>
      </c>
      <c r="EY76" s="39">
        <v>21019</v>
      </c>
      <c r="EZ76" s="43">
        <v>115</v>
      </c>
      <c r="FA76" s="39">
        <v>10.873771339886188</v>
      </c>
      <c r="FC76" s="39" t="s">
        <v>148</v>
      </c>
      <c r="FD76" s="40">
        <v>16.808695652173913</v>
      </c>
      <c r="FE76" s="39">
        <v>19803</v>
      </c>
      <c r="FF76" s="41">
        <v>115</v>
      </c>
      <c r="FG76" s="39">
        <v>10.244697361614071</v>
      </c>
      <c r="FI76" s="39" t="s">
        <v>148</v>
      </c>
      <c r="FJ76" s="40">
        <v>16.808695652173913</v>
      </c>
      <c r="FK76" s="39">
        <v>20366</v>
      </c>
      <c r="FL76" s="41">
        <v>115</v>
      </c>
      <c r="FM76" s="39">
        <v>10.535954474909467</v>
      </c>
      <c r="FO76" s="39" t="s">
        <v>148</v>
      </c>
      <c r="FP76" s="40">
        <v>16.808695652173913</v>
      </c>
      <c r="FQ76" s="39">
        <v>21019</v>
      </c>
      <c r="FR76" s="41">
        <v>115</v>
      </c>
      <c r="FS76" s="39">
        <v>10.873771339886188</v>
      </c>
      <c r="FU76" s="39" t="s">
        <v>148</v>
      </c>
      <c r="FV76" s="40">
        <v>16.808695652173913</v>
      </c>
      <c r="FW76" s="39">
        <v>22871</v>
      </c>
      <c r="FX76" s="41">
        <v>115</v>
      </c>
      <c r="FY76" s="39">
        <v>11.831867563372995</v>
      </c>
      <c r="GA76" s="39" t="s">
        <v>148</v>
      </c>
      <c r="GB76" s="40">
        <v>16.808695652173913</v>
      </c>
      <c r="GC76" s="39">
        <v>24271</v>
      </c>
      <c r="GD76" s="41">
        <v>115</v>
      </c>
      <c r="GE76" s="39">
        <v>12.556130367304707</v>
      </c>
      <c r="GG76" s="39" t="s">
        <v>148</v>
      </c>
      <c r="GH76" s="40">
        <v>16.808695652173913</v>
      </c>
      <c r="GI76" s="39">
        <v>25307</v>
      </c>
      <c r="GJ76" s="41">
        <v>115</v>
      </c>
      <c r="GK76" s="39">
        <v>13.092084842214176</v>
      </c>
      <c r="GM76" s="39" t="s">
        <v>148</v>
      </c>
      <c r="GN76" s="40">
        <v>16.808695652173913</v>
      </c>
      <c r="GO76" s="39">
        <v>25389</v>
      </c>
      <c r="GP76" s="41">
        <v>115</v>
      </c>
      <c r="GQ76" s="39">
        <v>13.134505949301603</v>
      </c>
      <c r="GS76" s="39" t="s">
        <v>148</v>
      </c>
      <c r="GT76" s="40">
        <v>16.808695652173913</v>
      </c>
      <c r="GU76" s="39">
        <v>24917</v>
      </c>
      <c r="GV76" s="41">
        <v>115</v>
      </c>
      <c r="GW76" s="39">
        <v>12.89032591826177</v>
      </c>
      <c r="GY76" s="39" t="s">
        <v>148</v>
      </c>
      <c r="GZ76" s="40">
        <v>16.808695652173913</v>
      </c>
      <c r="HA76" s="39">
        <v>25197</v>
      </c>
      <c r="HB76" s="41">
        <v>115</v>
      </c>
      <c r="HC76" s="39">
        <v>13.035178479048112</v>
      </c>
      <c r="HE76" s="39" t="s">
        <v>148</v>
      </c>
      <c r="HF76" s="40">
        <v>16.808695652173913</v>
      </c>
      <c r="HG76" s="39">
        <v>25527</v>
      </c>
      <c r="HH76" s="41">
        <v>115</v>
      </c>
      <c r="HI76" s="39">
        <v>13.205897568546302</v>
      </c>
      <c r="HK76" s="39" t="s">
        <v>148</v>
      </c>
      <c r="HL76" s="40">
        <v>16.808695652173913</v>
      </c>
      <c r="HM76" s="39">
        <v>25793</v>
      </c>
      <c r="HN76" s="41">
        <v>115</v>
      </c>
      <c r="HO76" s="39">
        <v>13.343507501293326</v>
      </c>
      <c r="HQ76" s="39" t="s">
        <v>148</v>
      </c>
      <c r="HR76" s="40">
        <v>16.808695652173913</v>
      </c>
      <c r="HS76" s="39">
        <v>25761</v>
      </c>
      <c r="HT76" s="41">
        <v>115</v>
      </c>
      <c r="HU76" s="39">
        <v>13.326952922917744</v>
      </c>
      <c r="HW76" s="39" t="s">
        <v>148</v>
      </c>
      <c r="HX76" s="40">
        <v>16.808695652173913</v>
      </c>
      <c r="HY76" s="39">
        <v>27537</v>
      </c>
      <c r="HZ76" s="41">
        <v>115</v>
      </c>
      <c r="IA76" s="39">
        <v>14.245732022762546</v>
      </c>
      <c r="IC76" s="39" t="s">
        <v>148</v>
      </c>
      <c r="ID76" s="40">
        <v>16.808695652173913</v>
      </c>
      <c r="IE76" s="39">
        <v>27343</v>
      </c>
      <c r="IF76" s="41">
        <v>115</v>
      </c>
      <c r="IG76" s="39">
        <v>14.145369891360579</v>
      </c>
      <c r="II76" s="39" t="s">
        <v>148</v>
      </c>
      <c r="IJ76" s="40">
        <v>16.808695652173913</v>
      </c>
      <c r="IK76" s="39">
        <v>26823</v>
      </c>
      <c r="IL76" s="41">
        <v>115</v>
      </c>
      <c r="IM76" s="39">
        <v>13.876357992757372</v>
      </c>
      <c r="IO76" s="39" t="s">
        <v>148</v>
      </c>
      <c r="IP76" s="40">
        <v>16.808695652173913</v>
      </c>
      <c r="IQ76" s="39">
        <v>25621</v>
      </c>
      <c r="IR76" s="41">
        <v>115</v>
      </c>
      <c r="IS76" s="39">
        <v>13.254526642524572</v>
      </c>
      <c r="IU76" s="39" t="s">
        <v>148</v>
      </c>
      <c r="IV76" s="40">
        <v>16.808695652173913</v>
      </c>
      <c r="IW76" s="39">
        <v>25091</v>
      </c>
      <c r="IX76" s="41">
        <v>115</v>
      </c>
      <c r="IY76" s="39">
        <v>12.980341438178996</v>
      </c>
      <c r="JA76" s="39" t="s">
        <v>148</v>
      </c>
      <c r="JB76" s="40">
        <v>16.808695652173913</v>
      </c>
      <c r="JC76" s="39">
        <v>24489</v>
      </c>
      <c r="JD76" s="41">
        <v>115</v>
      </c>
      <c r="JE76" s="39">
        <v>12.66890843248836</v>
      </c>
      <c r="JG76" s="39" t="s">
        <v>148</v>
      </c>
      <c r="JH76" s="40">
        <v>16.808695652173913</v>
      </c>
      <c r="JI76" s="39">
        <v>24873</v>
      </c>
      <c r="JJ76" s="41">
        <v>115</v>
      </c>
      <c r="JK76" s="39">
        <v>12.867563372995344</v>
      </c>
    </row>
    <row r="77" spans="1:271" ht="14.45" customHeight="1" x14ac:dyDescent="0.3">
      <c r="A77" s="57">
        <v>2011</v>
      </c>
      <c r="B77" s="34">
        <v>10.408695652173913</v>
      </c>
      <c r="C77" s="58" t="s">
        <v>150</v>
      </c>
      <c r="D77" s="36">
        <v>0</v>
      </c>
      <c r="E77" s="36">
        <v>0</v>
      </c>
      <c r="F77" s="36">
        <v>8.7719298245614041</v>
      </c>
      <c r="G77" s="36">
        <v>10.616541353383459</v>
      </c>
      <c r="H77" s="36">
        <v>14.058479532163743</v>
      </c>
      <c r="I77" s="36">
        <v>11.420217209690893</v>
      </c>
      <c r="J77" s="36">
        <v>13.519632414369257</v>
      </c>
      <c r="K77" s="36">
        <v>13.654135338345865</v>
      </c>
      <c r="L77" s="36">
        <v>11.128654970760234</v>
      </c>
      <c r="M77" s="36">
        <v>12.533834586466165</v>
      </c>
      <c r="N77" s="36">
        <v>12.450292397660819</v>
      </c>
      <c r="O77" s="37">
        <v>12.450292397660819</v>
      </c>
      <c r="P77" s="37"/>
      <c r="Q77" s="38"/>
      <c r="R77" s="38"/>
      <c r="W77" s="39"/>
      <c r="X77" s="39"/>
      <c r="AG77" s="39" t="s">
        <v>162</v>
      </c>
      <c r="AH77" s="39">
        <v>0</v>
      </c>
      <c r="AI77" s="39">
        <v>11.511811023622048</v>
      </c>
      <c r="AJ77" s="39"/>
      <c r="AK77" s="39">
        <v>115</v>
      </c>
      <c r="AL77" s="39">
        <v>0</v>
      </c>
      <c r="AN77" s="39" t="s">
        <v>162</v>
      </c>
      <c r="AO77" s="39">
        <v>0</v>
      </c>
      <c r="AP77" s="39">
        <v>11.511811023622048</v>
      </c>
      <c r="AQ77" s="39"/>
      <c r="AR77" s="39">
        <v>115</v>
      </c>
      <c r="AS77" s="39">
        <v>0</v>
      </c>
      <c r="AT77" s="11"/>
      <c r="AU77" s="39" t="s">
        <v>162</v>
      </c>
      <c r="AV77" s="39">
        <v>0</v>
      </c>
      <c r="AW77" s="39">
        <v>11.511811023622048</v>
      </c>
      <c r="AX77" s="39"/>
      <c r="AY77" s="39">
        <v>115</v>
      </c>
      <c r="AZ77" s="39">
        <v>0</v>
      </c>
      <c r="BA77" s="11"/>
      <c r="BB77" s="39" t="s">
        <v>162</v>
      </c>
      <c r="BC77" s="39">
        <v>0</v>
      </c>
      <c r="BD77" s="39">
        <v>11.511811023622048</v>
      </c>
      <c r="BE77" s="39"/>
      <c r="BF77" s="39">
        <v>115</v>
      </c>
      <c r="BG77" s="39">
        <v>0</v>
      </c>
      <c r="BI77" s="39" t="s">
        <v>162</v>
      </c>
      <c r="BJ77" s="39"/>
      <c r="BK77" s="39">
        <v>11.511811023622048</v>
      </c>
      <c r="BL77" s="39">
        <v>0</v>
      </c>
      <c r="BM77" s="39">
        <v>115</v>
      </c>
      <c r="BN77" s="39">
        <v>0</v>
      </c>
      <c r="BO77" s="37"/>
      <c r="BP77" s="40" t="s">
        <v>162</v>
      </c>
      <c r="BQ77" s="40"/>
      <c r="BR77" s="40">
        <v>11.511811023622048</v>
      </c>
      <c r="BS77" s="41">
        <v>11450</v>
      </c>
      <c r="BT77" s="41">
        <v>115</v>
      </c>
      <c r="BU77" s="39">
        <v>8.6489621126509242</v>
      </c>
      <c r="BV77" s="37"/>
      <c r="BW77" s="40" t="s">
        <v>150</v>
      </c>
      <c r="BX77" s="40">
        <v>11.1</v>
      </c>
      <c r="BY77" s="41">
        <v>18331</v>
      </c>
      <c r="BZ77" s="41">
        <v>115</v>
      </c>
      <c r="CA77" s="39">
        <v>14.36036036036036</v>
      </c>
      <c r="CB77" s="37"/>
      <c r="CC77" s="40" t="s">
        <v>150</v>
      </c>
      <c r="CD77" s="40">
        <v>11.1</v>
      </c>
      <c r="CE77" s="41">
        <v>17386</v>
      </c>
      <c r="CF77" s="41">
        <v>115</v>
      </c>
      <c r="CG77" s="39">
        <v>13.620054837446142</v>
      </c>
      <c r="CH77" s="37"/>
      <c r="CI77" s="40" t="s">
        <v>162</v>
      </c>
      <c r="CJ77" s="40">
        <v>11.511811023622048</v>
      </c>
      <c r="CK77" s="41">
        <v>25119</v>
      </c>
      <c r="CL77" s="41">
        <v>115</v>
      </c>
      <c r="CM77" s="39">
        <v>18.974085529054896</v>
      </c>
      <c r="CN77" s="37"/>
      <c r="CO77" s="40" t="s">
        <v>163</v>
      </c>
      <c r="CP77" s="42">
        <v>13.130434782608695</v>
      </c>
      <c r="CQ77" s="40">
        <v>17507</v>
      </c>
      <c r="CR77" s="43">
        <v>115</v>
      </c>
      <c r="CS77" s="40">
        <v>11.594039735099338</v>
      </c>
      <c r="CT77" s="37"/>
      <c r="CU77" s="40" t="s">
        <v>163</v>
      </c>
      <c r="CV77" s="44">
        <v>13.130434782608695</v>
      </c>
      <c r="CW77" s="39">
        <v>16445</v>
      </c>
      <c r="CX77" s="42">
        <v>115</v>
      </c>
      <c r="CY77" s="40">
        <v>10.890728476821192</v>
      </c>
      <c r="DA77" s="39" t="s">
        <v>163</v>
      </c>
      <c r="DB77" s="45">
        <v>13.130434782608695</v>
      </c>
      <c r="DC77" s="39">
        <v>17034</v>
      </c>
      <c r="DD77" s="42">
        <v>115</v>
      </c>
      <c r="DE77" s="39">
        <v>11.280794701986755</v>
      </c>
      <c r="DG77" s="39" t="s">
        <v>158</v>
      </c>
      <c r="DH77" s="40">
        <v>6.965217391304348</v>
      </c>
      <c r="DI77" s="39">
        <v>12900</v>
      </c>
      <c r="DJ77" s="40">
        <v>115</v>
      </c>
      <c r="DK77" s="39">
        <v>16.104868913857679</v>
      </c>
      <c r="DM77" s="39" t="s">
        <v>150</v>
      </c>
      <c r="DN77" s="40">
        <v>10.408695652173913</v>
      </c>
      <c r="DO77" s="39">
        <v>13894</v>
      </c>
      <c r="DP77" s="41">
        <v>115</v>
      </c>
      <c r="DQ77" s="39">
        <v>11.60735171261487</v>
      </c>
      <c r="DS77" s="39" t="s">
        <v>150</v>
      </c>
      <c r="DT77" s="40">
        <v>10.408695652173913</v>
      </c>
      <c r="DU77" s="39">
        <v>13321</v>
      </c>
      <c r="DV77" s="41">
        <v>115</v>
      </c>
      <c r="DW77" s="39">
        <v>11.128654970760234</v>
      </c>
      <c r="DY77" s="39" t="s">
        <v>150</v>
      </c>
      <c r="DZ77" s="40">
        <v>10.408695652173913</v>
      </c>
      <c r="EA77" s="39">
        <v>13482</v>
      </c>
      <c r="EB77" s="41">
        <v>115</v>
      </c>
      <c r="EC77" s="39">
        <v>11.263157894736842</v>
      </c>
      <c r="EE77" s="39" t="s">
        <v>150</v>
      </c>
      <c r="EF77" s="40">
        <v>10.408695652173913</v>
      </c>
      <c r="EG77" s="39">
        <v>13333</v>
      </c>
      <c r="EH77" s="41">
        <v>115</v>
      </c>
      <c r="EI77" s="39">
        <v>11.138680033416875</v>
      </c>
      <c r="EK77" s="39" t="s">
        <v>150</v>
      </c>
      <c r="EL77" s="40">
        <v>10.408695652173913</v>
      </c>
      <c r="EM77" s="39">
        <v>13084</v>
      </c>
      <c r="EN77" s="41">
        <v>115</v>
      </c>
      <c r="EO77" s="39">
        <v>10.930659983291562</v>
      </c>
      <c r="EQ77" s="39" t="s">
        <v>150</v>
      </c>
      <c r="ER77" s="42">
        <v>10.408695652173913</v>
      </c>
      <c r="ES77" s="39">
        <v>13221</v>
      </c>
      <c r="ET77" s="41">
        <v>115</v>
      </c>
      <c r="EU77" s="39">
        <v>11.045112781954888</v>
      </c>
      <c r="EW77" s="39" t="s">
        <v>150</v>
      </c>
      <c r="EX77" s="45">
        <v>10.408695652173913</v>
      </c>
      <c r="EY77" s="39">
        <v>13076</v>
      </c>
      <c r="EZ77" s="43">
        <v>115</v>
      </c>
      <c r="FA77" s="39">
        <v>10.923976608187134</v>
      </c>
      <c r="FC77" s="39" t="s">
        <v>150</v>
      </c>
      <c r="FD77" s="40">
        <v>10.408695652173913</v>
      </c>
      <c r="FE77" s="39">
        <v>14180</v>
      </c>
      <c r="FF77" s="41">
        <v>115</v>
      </c>
      <c r="FG77" s="39">
        <v>11.846282372598163</v>
      </c>
      <c r="FI77" s="39" t="s">
        <v>150</v>
      </c>
      <c r="FJ77" s="40">
        <v>10.408695652173913</v>
      </c>
      <c r="FK77" s="39">
        <v>13418</v>
      </c>
      <c r="FL77" s="41">
        <v>115</v>
      </c>
      <c r="FM77" s="39">
        <v>11.209690893901421</v>
      </c>
      <c r="FO77" s="39" t="s">
        <v>150</v>
      </c>
      <c r="FP77" s="40">
        <v>10.408695652173913</v>
      </c>
      <c r="FQ77" s="39">
        <v>13934</v>
      </c>
      <c r="FR77" s="41">
        <v>115</v>
      </c>
      <c r="FS77" s="39">
        <v>11.640768588137009</v>
      </c>
      <c r="FU77" s="39" t="s">
        <v>150</v>
      </c>
      <c r="FV77" s="40">
        <v>10.408695652173913</v>
      </c>
      <c r="FW77" s="39">
        <v>14251</v>
      </c>
      <c r="FX77" s="41">
        <v>115</v>
      </c>
      <c r="FY77" s="39">
        <v>11.905597326649959</v>
      </c>
      <c r="GA77" s="39" t="s">
        <v>150</v>
      </c>
      <c r="GB77" s="40">
        <v>10.408695652173913</v>
      </c>
      <c r="GC77" s="39">
        <v>14891</v>
      </c>
      <c r="GD77" s="41">
        <v>115</v>
      </c>
      <c r="GE77" s="39">
        <v>12.440267335004178</v>
      </c>
      <c r="GG77" s="39" t="s">
        <v>150</v>
      </c>
      <c r="GH77" s="40">
        <v>10.408695652173913</v>
      </c>
      <c r="GI77" s="39">
        <v>14995</v>
      </c>
      <c r="GJ77" s="41">
        <v>115</v>
      </c>
      <c r="GK77" s="39">
        <v>12.527151211361737</v>
      </c>
      <c r="GM77" s="39" t="s">
        <v>150</v>
      </c>
      <c r="GN77" s="40">
        <v>10.408695652173913</v>
      </c>
      <c r="GO77" s="39">
        <v>15003</v>
      </c>
      <c r="GP77" s="41">
        <v>115</v>
      </c>
      <c r="GQ77" s="39">
        <v>12.533834586466165</v>
      </c>
      <c r="GS77" s="39" t="s">
        <v>150</v>
      </c>
      <c r="GT77" s="40">
        <v>10.408695652173913</v>
      </c>
      <c r="GU77" s="39">
        <v>14911</v>
      </c>
      <c r="GV77" s="41">
        <v>115</v>
      </c>
      <c r="GW77" s="39">
        <v>12.456975772765247</v>
      </c>
      <c r="GY77" s="39" t="s">
        <v>150</v>
      </c>
      <c r="GZ77" s="40">
        <v>10.408695652173913</v>
      </c>
      <c r="HA77" s="39">
        <v>15003</v>
      </c>
      <c r="HB77" s="41">
        <v>115</v>
      </c>
      <c r="HC77" s="39">
        <v>12.533834586466165</v>
      </c>
      <c r="HE77" s="39" t="s">
        <v>150</v>
      </c>
      <c r="HF77" s="40">
        <v>10.408695652173913</v>
      </c>
      <c r="HG77" s="39">
        <v>15223</v>
      </c>
      <c r="HH77" s="41">
        <v>115</v>
      </c>
      <c r="HI77" s="39">
        <v>12.717627401837929</v>
      </c>
      <c r="HK77" s="39" t="s">
        <v>150</v>
      </c>
      <c r="HL77" s="40">
        <v>10.408695652173913</v>
      </c>
      <c r="HM77" s="39">
        <v>15257</v>
      </c>
      <c r="HN77" s="41">
        <v>115</v>
      </c>
      <c r="HO77" s="39">
        <v>12.746031746031745</v>
      </c>
      <c r="HQ77" s="39" t="s">
        <v>150</v>
      </c>
      <c r="HR77" s="40">
        <v>10.408695652173913</v>
      </c>
      <c r="HS77" s="39">
        <v>15601</v>
      </c>
      <c r="HT77" s="41">
        <v>115</v>
      </c>
      <c r="HU77" s="39">
        <v>13.033416875522139</v>
      </c>
      <c r="HW77" s="39" t="s">
        <v>150</v>
      </c>
      <c r="HX77" s="40">
        <v>10.408695652173913</v>
      </c>
      <c r="HY77" s="39">
        <v>15147</v>
      </c>
      <c r="HZ77" s="41">
        <v>115</v>
      </c>
      <c r="IA77" s="39">
        <v>12.654135338345865</v>
      </c>
      <c r="IC77" s="39" t="s">
        <v>150</v>
      </c>
      <c r="ID77" s="40">
        <v>10.408695652173913</v>
      </c>
      <c r="IE77" s="39">
        <v>14595</v>
      </c>
      <c r="IF77" s="41">
        <v>115</v>
      </c>
      <c r="IG77" s="39">
        <v>12.192982456140351</v>
      </c>
      <c r="II77" s="39" t="s">
        <v>150</v>
      </c>
      <c r="IJ77" s="40">
        <v>10.408695652173913</v>
      </c>
      <c r="IK77" s="39">
        <v>15243</v>
      </c>
      <c r="IL77" s="41">
        <v>115</v>
      </c>
      <c r="IM77" s="39">
        <v>12.734335839598998</v>
      </c>
      <c r="IO77" s="39" t="s">
        <v>150</v>
      </c>
      <c r="IP77" s="40">
        <v>10.408695652173913</v>
      </c>
      <c r="IQ77" s="39">
        <v>14890</v>
      </c>
      <c r="IR77" s="41">
        <v>115</v>
      </c>
      <c r="IS77" s="39">
        <v>12.439431913116124</v>
      </c>
      <c r="IU77" s="39" t="s">
        <v>150</v>
      </c>
      <c r="IV77" s="40">
        <v>10.408695652173913</v>
      </c>
      <c r="IW77" s="39">
        <v>15103</v>
      </c>
      <c r="IX77" s="41">
        <v>115</v>
      </c>
      <c r="IY77" s="39">
        <v>12.617376775271513</v>
      </c>
      <c r="JA77" s="39" t="s">
        <v>150</v>
      </c>
      <c r="JB77" s="40">
        <v>10.408695652173913</v>
      </c>
      <c r="JC77" s="39">
        <v>14767</v>
      </c>
      <c r="JD77" s="41">
        <v>115</v>
      </c>
      <c r="JE77" s="39">
        <v>12.336675020885547</v>
      </c>
      <c r="JG77" s="39" t="s">
        <v>150</v>
      </c>
      <c r="JH77" s="40">
        <v>10.408695652173913</v>
      </c>
      <c r="JI77" s="39">
        <v>14903</v>
      </c>
      <c r="JJ77" s="41">
        <v>115</v>
      </c>
      <c r="JK77" s="39">
        <v>12.450292397660819</v>
      </c>
    </row>
    <row r="78" spans="1:271" ht="14.45" customHeight="1" x14ac:dyDescent="0.3">
      <c r="A78" s="57">
        <v>2011</v>
      </c>
      <c r="B78" s="34">
        <v>17.086956521739129</v>
      </c>
      <c r="C78" s="58" t="s">
        <v>153</v>
      </c>
      <c r="D78" s="36">
        <v>0</v>
      </c>
      <c r="E78" s="36">
        <v>0</v>
      </c>
      <c r="F78" s="36">
        <v>9.5633587786259557</v>
      </c>
      <c r="G78" s="36">
        <v>13.557760814249365</v>
      </c>
      <c r="H78" s="36">
        <v>12.767430025445295</v>
      </c>
      <c r="I78" s="36">
        <v>11.437150127226465</v>
      </c>
      <c r="J78" s="36">
        <v>11.544529262086515</v>
      </c>
      <c r="K78" s="36">
        <v>13.367938931297711</v>
      </c>
      <c r="L78" s="36">
        <v>11.711959287531808</v>
      </c>
      <c r="M78" s="36">
        <v>13.120610687022902</v>
      </c>
      <c r="N78" s="36">
        <v>12.13994910941476</v>
      </c>
      <c r="O78" s="37">
        <v>12.13994910941476</v>
      </c>
      <c r="P78" s="37"/>
      <c r="Q78" s="38"/>
      <c r="R78" s="38"/>
      <c r="W78" s="39"/>
      <c r="X78" s="39"/>
      <c r="AG78" s="39" t="s">
        <v>164</v>
      </c>
      <c r="AH78" s="39">
        <v>3421</v>
      </c>
      <c r="AI78" s="39">
        <v>14.31304347826087</v>
      </c>
      <c r="AJ78" s="39"/>
      <c r="AK78" s="39">
        <v>115</v>
      </c>
      <c r="AL78" s="39">
        <v>2.0783718104495748</v>
      </c>
      <c r="AN78" s="39" t="s">
        <v>164</v>
      </c>
      <c r="AO78" s="39">
        <v>15701</v>
      </c>
      <c r="AP78" s="39">
        <v>14.31304347826087</v>
      </c>
      <c r="AQ78" s="39"/>
      <c r="AR78" s="39">
        <v>115</v>
      </c>
      <c r="AS78" s="39">
        <v>9.5388821385176179</v>
      </c>
      <c r="AT78" s="11"/>
      <c r="AU78" s="39" t="s">
        <v>164</v>
      </c>
      <c r="AV78" s="39">
        <v>22351</v>
      </c>
      <c r="AW78" s="39">
        <v>14.31304347826087</v>
      </c>
      <c r="AX78" s="39"/>
      <c r="AY78" s="39">
        <v>115</v>
      </c>
      <c r="AZ78" s="39">
        <v>13.578979343863912</v>
      </c>
      <c r="BA78" s="11"/>
      <c r="BB78" s="39" t="s">
        <v>164</v>
      </c>
      <c r="BC78" s="39">
        <v>20890</v>
      </c>
      <c r="BD78" s="39">
        <v>14.31304347826087</v>
      </c>
      <c r="BE78" s="39"/>
      <c r="BF78" s="39">
        <v>115</v>
      </c>
      <c r="BG78" s="39">
        <v>12.691373025516404</v>
      </c>
      <c r="BI78" s="39" t="s">
        <v>164</v>
      </c>
      <c r="BJ78" s="39"/>
      <c r="BK78" s="39">
        <v>14.31304347826087</v>
      </c>
      <c r="BL78" s="39">
        <v>24134</v>
      </c>
      <c r="BM78" s="39">
        <v>115</v>
      </c>
      <c r="BN78" s="39">
        <v>14.662211421628189</v>
      </c>
      <c r="BO78" s="37"/>
      <c r="BP78" s="40" t="s">
        <v>164</v>
      </c>
      <c r="BQ78" s="40"/>
      <c r="BR78" s="40">
        <v>14.31304347826087</v>
      </c>
      <c r="BS78" s="41">
        <v>28594</v>
      </c>
      <c r="BT78" s="41">
        <v>115</v>
      </c>
      <c r="BU78" s="39">
        <v>17.371810449574728</v>
      </c>
      <c r="BV78" s="37"/>
      <c r="BW78" s="40" t="s">
        <v>153</v>
      </c>
      <c r="BX78" s="40">
        <v>18.2</v>
      </c>
      <c r="BY78" s="41">
        <v>27571</v>
      </c>
      <c r="BZ78" s="41">
        <v>115</v>
      </c>
      <c r="CA78" s="39">
        <v>13.172957477305303</v>
      </c>
      <c r="CB78" s="37"/>
      <c r="CC78" s="40" t="s">
        <v>153</v>
      </c>
      <c r="CD78" s="40">
        <v>18.2</v>
      </c>
      <c r="CE78" s="41">
        <v>27914</v>
      </c>
      <c r="CF78" s="41">
        <v>115</v>
      </c>
      <c r="CG78" s="39">
        <v>13.336837075967511</v>
      </c>
      <c r="CH78" s="37"/>
      <c r="CI78" s="40" t="s">
        <v>164</v>
      </c>
      <c r="CJ78" s="40">
        <v>14.31304347826087</v>
      </c>
      <c r="CK78" s="41">
        <v>26631</v>
      </c>
      <c r="CL78" s="41">
        <v>115</v>
      </c>
      <c r="CM78" s="39">
        <v>16.179222357229648</v>
      </c>
      <c r="CN78" s="37"/>
      <c r="CO78" s="40" t="s">
        <v>165</v>
      </c>
      <c r="CP78" s="42">
        <v>17.913043478260871</v>
      </c>
      <c r="CQ78" s="40">
        <v>27343</v>
      </c>
      <c r="CR78" s="43">
        <v>115</v>
      </c>
      <c r="CS78" s="40">
        <v>13.273300970873786</v>
      </c>
      <c r="CT78" s="37"/>
      <c r="CU78" s="40" t="s">
        <v>165</v>
      </c>
      <c r="CV78" s="44">
        <v>17.913043478260871</v>
      </c>
      <c r="CW78" s="39">
        <v>26676</v>
      </c>
      <c r="CX78" s="42">
        <v>115</v>
      </c>
      <c r="CY78" s="40">
        <v>12.949514563106796</v>
      </c>
      <c r="DA78" s="39" t="s">
        <v>165</v>
      </c>
      <c r="DB78" s="45">
        <v>17.913043478260871</v>
      </c>
      <c r="DC78" s="39">
        <v>25192</v>
      </c>
      <c r="DD78" s="42">
        <v>115</v>
      </c>
      <c r="DE78" s="39">
        <v>12.229126213592233</v>
      </c>
      <c r="DG78" s="39" t="s">
        <v>160</v>
      </c>
      <c r="DH78" s="40">
        <v>9.4086956521739129</v>
      </c>
      <c r="DI78" s="39">
        <v>22054</v>
      </c>
      <c r="DJ78" s="40">
        <v>115</v>
      </c>
      <c r="DK78" s="39">
        <v>20.382624768946396</v>
      </c>
      <c r="DM78" s="39" t="s">
        <v>153</v>
      </c>
      <c r="DN78" s="40">
        <v>17.086956521739129</v>
      </c>
      <c r="DO78" s="39">
        <v>23533</v>
      </c>
      <c r="DP78" s="41">
        <v>115</v>
      </c>
      <c r="DQ78" s="39">
        <v>11.976081424936389</v>
      </c>
      <c r="DS78" s="39" t="s">
        <v>153</v>
      </c>
      <c r="DT78" s="40">
        <v>17.086956521739129</v>
      </c>
      <c r="DU78" s="39">
        <v>23014</v>
      </c>
      <c r="DV78" s="41">
        <v>115</v>
      </c>
      <c r="DW78" s="39">
        <v>11.711959287531808</v>
      </c>
      <c r="DY78" s="39" t="s">
        <v>153</v>
      </c>
      <c r="DZ78" s="40">
        <v>17.086956521739129</v>
      </c>
      <c r="EA78" s="39">
        <v>23584</v>
      </c>
      <c r="EB78" s="41">
        <v>115</v>
      </c>
      <c r="EC78" s="39">
        <v>12.00203562340967</v>
      </c>
      <c r="EE78" s="39" t="s">
        <v>153</v>
      </c>
      <c r="EF78" s="40">
        <v>17.086956521739129</v>
      </c>
      <c r="EG78" s="39">
        <v>23286</v>
      </c>
      <c r="EH78" s="41">
        <v>115</v>
      </c>
      <c r="EI78" s="39">
        <v>11.850381679389315</v>
      </c>
      <c r="EK78" s="39" t="s">
        <v>153</v>
      </c>
      <c r="EL78" s="40">
        <v>17.086956521739129</v>
      </c>
      <c r="EM78" s="39">
        <v>23329</v>
      </c>
      <c r="EN78" s="41">
        <v>115</v>
      </c>
      <c r="EO78" s="39">
        <v>11.872264631043258</v>
      </c>
      <c r="EQ78" s="39" t="s">
        <v>153</v>
      </c>
      <c r="ER78" s="42">
        <v>17.086956521739129</v>
      </c>
      <c r="ES78" s="39">
        <v>22335</v>
      </c>
      <c r="ET78" s="41">
        <v>115</v>
      </c>
      <c r="EU78" s="39">
        <v>11.366412213740459</v>
      </c>
      <c r="EW78" s="39" t="s">
        <v>153</v>
      </c>
      <c r="EX78" s="45">
        <v>17.086956521739129</v>
      </c>
      <c r="EY78" s="39">
        <v>21717</v>
      </c>
      <c r="EZ78" s="43">
        <v>115</v>
      </c>
      <c r="FA78" s="39">
        <v>11.051908396946565</v>
      </c>
      <c r="FC78" s="39" t="s">
        <v>153</v>
      </c>
      <c r="FD78" s="40">
        <v>17.086956521739129</v>
      </c>
      <c r="FE78" s="39">
        <v>22973</v>
      </c>
      <c r="FF78" s="41">
        <v>115</v>
      </c>
      <c r="FG78" s="39">
        <v>11.691094147582698</v>
      </c>
      <c r="FI78" s="39" t="s">
        <v>153</v>
      </c>
      <c r="FJ78" s="40">
        <v>17.086956521739129</v>
      </c>
      <c r="FK78" s="39">
        <v>21075</v>
      </c>
      <c r="FL78" s="41">
        <v>115</v>
      </c>
      <c r="FM78" s="39">
        <v>10.725190839694658</v>
      </c>
      <c r="FO78" s="39" t="s">
        <v>153</v>
      </c>
      <c r="FP78" s="40">
        <v>17.086956521739129</v>
      </c>
      <c r="FQ78" s="39">
        <v>22107</v>
      </c>
      <c r="FR78" s="41">
        <v>115</v>
      </c>
      <c r="FS78" s="39">
        <v>11.250381679389314</v>
      </c>
      <c r="FU78" s="39" t="s">
        <v>153</v>
      </c>
      <c r="FV78" s="40">
        <v>17.086956521739129</v>
      </c>
      <c r="FW78" s="39">
        <v>23852</v>
      </c>
      <c r="FX78" s="41">
        <v>115</v>
      </c>
      <c r="FY78" s="39">
        <v>12.138422391857508</v>
      </c>
      <c r="GA78" s="39" t="s">
        <v>153</v>
      </c>
      <c r="GB78" s="40">
        <v>17.086956521739129</v>
      </c>
      <c r="GC78" s="39">
        <v>25053</v>
      </c>
      <c r="GD78" s="41">
        <v>115</v>
      </c>
      <c r="GE78" s="39">
        <v>12.749618320610688</v>
      </c>
      <c r="GG78" s="39" t="s">
        <v>153</v>
      </c>
      <c r="GH78" s="40">
        <v>17.086956521739129</v>
      </c>
      <c r="GI78" s="39">
        <v>25127</v>
      </c>
      <c r="GJ78" s="41">
        <v>115</v>
      </c>
      <c r="GK78" s="39">
        <v>12.78727735368957</v>
      </c>
      <c r="GM78" s="39" t="s">
        <v>153</v>
      </c>
      <c r="GN78" s="40">
        <v>17.086956521739129</v>
      </c>
      <c r="GO78" s="39">
        <v>25782</v>
      </c>
      <c r="GP78" s="41">
        <v>115</v>
      </c>
      <c r="GQ78" s="39">
        <v>13.120610687022902</v>
      </c>
      <c r="GS78" s="39" t="s">
        <v>153</v>
      </c>
      <c r="GT78" s="40">
        <v>17.086956521739129</v>
      </c>
      <c r="GU78" s="39">
        <v>24922</v>
      </c>
      <c r="GV78" s="41">
        <v>115</v>
      </c>
      <c r="GW78" s="39">
        <v>12.682951653944022</v>
      </c>
      <c r="GY78" s="39" t="s">
        <v>153</v>
      </c>
      <c r="GZ78" s="40">
        <v>17.086956521739129</v>
      </c>
      <c r="HA78" s="39">
        <v>25056</v>
      </c>
      <c r="HB78" s="41">
        <v>115</v>
      </c>
      <c r="HC78" s="39">
        <v>12.751145038167941</v>
      </c>
      <c r="HE78" s="39" t="s">
        <v>153</v>
      </c>
      <c r="HF78" s="40">
        <v>17.086956521739129</v>
      </c>
      <c r="HG78" s="39">
        <v>25732</v>
      </c>
      <c r="HH78" s="41">
        <v>115</v>
      </c>
      <c r="HI78" s="39">
        <v>13.095165394402038</v>
      </c>
      <c r="HK78" s="39" t="s">
        <v>153</v>
      </c>
      <c r="HL78" s="40">
        <v>17.086956521739129</v>
      </c>
      <c r="HM78" s="39">
        <v>26668</v>
      </c>
      <c r="HN78" s="41">
        <v>115</v>
      </c>
      <c r="HO78" s="39">
        <v>13.571501272264632</v>
      </c>
      <c r="HQ78" s="39" t="s">
        <v>153</v>
      </c>
      <c r="HR78" s="40">
        <v>17.086956521739129</v>
      </c>
      <c r="HS78" s="39">
        <v>27936</v>
      </c>
      <c r="HT78" s="41">
        <v>115</v>
      </c>
      <c r="HU78" s="39">
        <v>14.216793893129772</v>
      </c>
      <c r="HW78" s="39" t="s">
        <v>153</v>
      </c>
      <c r="HX78" s="40">
        <v>17.086956521739129</v>
      </c>
      <c r="HY78" s="39">
        <v>26208</v>
      </c>
      <c r="HZ78" s="41">
        <v>115</v>
      </c>
      <c r="IA78" s="39">
        <v>13.337404580152674</v>
      </c>
      <c r="IC78" s="39" t="s">
        <v>153</v>
      </c>
      <c r="ID78" s="40">
        <v>17.086956521739129</v>
      </c>
      <c r="IE78" s="39">
        <v>27849</v>
      </c>
      <c r="IF78" s="41">
        <v>115</v>
      </c>
      <c r="IG78" s="39">
        <v>14.172519083969467</v>
      </c>
      <c r="II78" s="39" t="s">
        <v>153</v>
      </c>
      <c r="IJ78" s="40">
        <v>17.086956521739129</v>
      </c>
      <c r="IK78" s="39">
        <v>26609</v>
      </c>
      <c r="IL78" s="41">
        <v>115</v>
      </c>
      <c r="IM78" s="39">
        <v>13.541475826972011</v>
      </c>
      <c r="IO78" s="39" t="s">
        <v>153</v>
      </c>
      <c r="IP78" s="40">
        <v>17.086956521739129</v>
      </c>
      <c r="IQ78" s="39">
        <v>24399</v>
      </c>
      <c r="IR78" s="41">
        <v>115</v>
      </c>
      <c r="IS78" s="39">
        <v>12.416793893129773</v>
      </c>
      <c r="IU78" s="39" t="s">
        <v>153</v>
      </c>
      <c r="IV78" s="40">
        <v>17.086956521739129</v>
      </c>
      <c r="IW78" s="39">
        <v>24755</v>
      </c>
      <c r="IX78" s="41">
        <v>115</v>
      </c>
      <c r="IY78" s="39">
        <v>12.597964376590332</v>
      </c>
      <c r="JA78" s="39" t="s">
        <v>153</v>
      </c>
      <c r="JB78" s="40">
        <v>17.086956521739129</v>
      </c>
      <c r="JC78" s="39">
        <v>24191</v>
      </c>
      <c r="JD78" s="41">
        <v>115</v>
      </c>
      <c r="JE78" s="39">
        <v>12.310941475826974</v>
      </c>
      <c r="JG78" s="39" t="s">
        <v>153</v>
      </c>
      <c r="JH78" s="40">
        <v>17.086956521739129</v>
      </c>
      <c r="JI78" s="39">
        <v>23855</v>
      </c>
      <c r="JJ78" s="41">
        <v>115</v>
      </c>
      <c r="JK78" s="39">
        <v>12.13994910941476</v>
      </c>
    </row>
    <row r="79" spans="1:271" ht="14.45" customHeight="1" x14ac:dyDescent="0.3">
      <c r="A79" s="57">
        <v>2011</v>
      </c>
      <c r="B79" s="34">
        <v>1.7217391304347827</v>
      </c>
      <c r="C79" s="58" t="s">
        <v>155</v>
      </c>
      <c r="D79" s="36">
        <v>0</v>
      </c>
      <c r="E79" s="36">
        <v>0</v>
      </c>
      <c r="F79" s="36">
        <v>9.4797979797979792</v>
      </c>
      <c r="G79" s="36">
        <v>9.7676767676767682</v>
      </c>
      <c r="H79" s="36">
        <v>22.515151515151516</v>
      </c>
      <c r="I79" s="36">
        <v>9.1515151515151523</v>
      </c>
      <c r="J79" s="36">
        <v>12.020202020202021</v>
      </c>
      <c r="K79" s="36">
        <v>13.116161616161616</v>
      </c>
      <c r="L79" s="36">
        <v>10.631313131313131</v>
      </c>
      <c r="M79" s="36">
        <v>12.909090909090908</v>
      </c>
      <c r="N79" s="36">
        <v>11.444444444444445</v>
      </c>
      <c r="O79" s="37">
        <v>11.444444444444445</v>
      </c>
      <c r="P79" s="37"/>
      <c r="Q79" s="38"/>
      <c r="R79" s="38"/>
      <c r="W79" s="39"/>
      <c r="X79" s="39"/>
      <c r="AG79" s="39" t="s">
        <v>166</v>
      </c>
      <c r="AH79" s="39">
        <v>4657</v>
      </c>
      <c r="AI79" s="39">
        <v>21.556521739130435</v>
      </c>
      <c r="AJ79" s="39"/>
      <c r="AK79" s="39">
        <v>115</v>
      </c>
      <c r="AL79" s="39">
        <v>1.8785800726099233</v>
      </c>
      <c r="AN79" s="39" t="s">
        <v>166</v>
      </c>
      <c r="AO79" s="39">
        <v>19771</v>
      </c>
      <c r="AP79" s="39">
        <v>21.556521739130435</v>
      </c>
      <c r="AQ79" s="39"/>
      <c r="AR79" s="39">
        <v>115</v>
      </c>
      <c r="AS79" s="39">
        <v>7.9753933037515123</v>
      </c>
      <c r="AT79" s="11"/>
      <c r="AU79" s="39" t="s">
        <v>166</v>
      </c>
      <c r="AV79" s="39">
        <v>35487</v>
      </c>
      <c r="AW79" s="39">
        <v>21.556521739130435</v>
      </c>
      <c r="AX79" s="39"/>
      <c r="AY79" s="39">
        <v>115</v>
      </c>
      <c r="AZ79" s="39">
        <v>14.315046389673256</v>
      </c>
      <c r="BA79" s="11"/>
      <c r="BB79" s="39" t="s">
        <v>166</v>
      </c>
      <c r="BC79" s="39">
        <v>34009</v>
      </c>
      <c r="BD79" s="39">
        <v>21.556521739130435</v>
      </c>
      <c r="BE79" s="39"/>
      <c r="BF79" s="39">
        <v>115</v>
      </c>
      <c r="BG79" s="39">
        <v>13.718838241226301</v>
      </c>
      <c r="BI79" s="39" t="s">
        <v>166</v>
      </c>
      <c r="BJ79" s="39"/>
      <c r="BK79" s="39">
        <v>21.556521739130435</v>
      </c>
      <c r="BL79" s="39">
        <v>37192</v>
      </c>
      <c r="BM79" s="39">
        <v>115</v>
      </c>
      <c r="BN79" s="39">
        <v>15.002823719241629</v>
      </c>
      <c r="BO79" s="37"/>
      <c r="BP79" s="40" t="s">
        <v>166</v>
      </c>
      <c r="BQ79" s="40"/>
      <c r="BR79" s="40">
        <v>21.556521739130435</v>
      </c>
      <c r="BS79" s="41">
        <v>40747</v>
      </c>
      <c r="BT79" s="41">
        <v>115</v>
      </c>
      <c r="BU79" s="39">
        <v>16.436869705526423</v>
      </c>
      <c r="BV79" s="37"/>
      <c r="BW79" s="40" t="s">
        <v>155</v>
      </c>
      <c r="BX79" s="40">
        <v>2.1</v>
      </c>
      <c r="BY79" s="41">
        <v>2565</v>
      </c>
      <c r="BZ79" s="41">
        <v>115</v>
      </c>
      <c r="CA79" s="39">
        <v>10.621118012422361</v>
      </c>
      <c r="CB79" s="37"/>
      <c r="CC79" s="40" t="s">
        <v>155</v>
      </c>
      <c r="CD79" s="40">
        <v>2.1</v>
      </c>
      <c r="CE79" s="41">
        <v>2647</v>
      </c>
      <c r="CF79" s="41">
        <v>115</v>
      </c>
      <c r="CG79" s="39">
        <v>10.960662525879917</v>
      </c>
      <c r="CH79" s="37"/>
      <c r="CI79" s="40" t="s">
        <v>166</v>
      </c>
      <c r="CJ79" s="40">
        <v>21.556521739130435</v>
      </c>
      <c r="CK79" s="41">
        <v>39165</v>
      </c>
      <c r="CL79" s="41">
        <v>115</v>
      </c>
      <c r="CM79" s="39">
        <v>15.798709156918113</v>
      </c>
      <c r="CN79" s="37"/>
      <c r="CO79" s="40" t="s">
        <v>167</v>
      </c>
      <c r="CP79" s="42">
        <v>19.860869565217392</v>
      </c>
      <c r="CQ79" s="40">
        <v>29282</v>
      </c>
      <c r="CR79" s="43">
        <v>115</v>
      </c>
      <c r="CS79" s="40">
        <v>12.820490367775832</v>
      </c>
      <c r="CT79" s="37"/>
      <c r="CU79" s="40" t="s">
        <v>167</v>
      </c>
      <c r="CV79" s="44">
        <v>19.860869565217392</v>
      </c>
      <c r="CW79" s="39">
        <v>28381</v>
      </c>
      <c r="CX79" s="42">
        <v>115</v>
      </c>
      <c r="CY79" s="40">
        <v>12.42600700525394</v>
      </c>
      <c r="DA79" s="39" t="s">
        <v>167</v>
      </c>
      <c r="DB79" s="45">
        <v>19.860869565217392</v>
      </c>
      <c r="DC79" s="39">
        <v>28136</v>
      </c>
      <c r="DD79" s="42">
        <v>115</v>
      </c>
      <c r="DE79" s="39">
        <v>12.318739054290718</v>
      </c>
      <c r="DG79" s="39" t="s">
        <v>162</v>
      </c>
      <c r="DH79" s="40">
        <v>11.511811023622048</v>
      </c>
      <c r="DI79" s="39">
        <v>31806</v>
      </c>
      <c r="DJ79" s="40">
        <v>127</v>
      </c>
      <c r="DK79" s="39">
        <v>21.755129958960328</v>
      </c>
      <c r="DM79" s="39" t="s">
        <v>155</v>
      </c>
      <c r="DN79" s="40">
        <v>1.7217391304347827</v>
      </c>
      <c r="DO79" s="39">
        <v>2135</v>
      </c>
      <c r="DP79" s="41">
        <v>115</v>
      </c>
      <c r="DQ79" s="39">
        <v>10.782828282828282</v>
      </c>
      <c r="DS79" s="39" t="s">
        <v>155</v>
      </c>
      <c r="DT79" s="40">
        <v>1.7217391304347827</v>
      </c>
      <c r="DU79" s="39">
        <v>2105</v>
      </c>
      <c r="DV79" s="41">
        <v>115</v>
      </c>
      <c r="DW79" s="39">
        <v>10.631313131313131</v>
      </c>
      <c r="DY79" s="39" t="s">
        <v>155</v>
      </c>
      <c r="DZ79" s="40">
        <v>1.7217391304347827</v>
      </c>
      <c r="EA79" s="39">
        <v>2145</v>
      </c>
      <c r="EB79" s="41">
        <v>115</v>
      </c>
      <c r="EC79" s="39">
        <v>10.833333333333334</v>
      </c>
      <c r="EE79" s="39" t="s">
        <v>155</v>
      </c>
      <c r="EF79" s="40">
        <v>1.7217391304347827</v>
      </c>
      <c r="EG79" s="39">
        <v>2133</v>
      </c>
      <c r="EH79" s="41">
        <v>115</v>
      </c>
      <c r="EI79" s="39">
        <v>10.772727272727273</v>
      </c>
      <c r="EK79" s="39" t="s">
        <v>155</v>
      </c>
      <c r="EL79" s="40">
        <v>1.7217391304347827</v>
      </c>
      <c r="EM79" s="39">
        <v>2123</v>
      </c>
      <c r="EN79" s="41">
        <v>115</v>
      </c>
      <c r="EO79" s="39">
        <v>10.722222222222221</v>
      </c>
      <c r="EQ79" s="39" t="s">
        <v>155</v>
      </c>
      <c r="ER79" s="42">
        <v>1.7217391304347827</v>
      </c>
      <c r="ES79" s="39">
        <v>2049</v>
      </c>
      <c r="ET79" s="41">
        <v>115</v>
      </c>
      <c r="EU79" s="39">
        <v>10.348484848484848</v>
      </c>
      <c r="EW79" s="39" t="s">
        <v>155</v>
      </c>
      <c r="EX79" s="45">
        <v>1.7217391304347827</v>
      </c>
      <c r="EY79" s="39">
        <v>2053</v>
      </c>
      <c r="EZ79" s="43">
        <v>115</v>
      </c>
      <c r="FA79" s="39">
        <v>10.368686868686869</v>
      </c>
      <c r="FC79" s="39" t="s">
        <v>155</v>
      </c>
      <c r="FD79" s="40">
        <v>1.7217391304347827</v>
      </c>
      <c r="FE79" s="39">
        <v>2029</v>
      </c>
      <c r="FF79" s="41">
        <v>115</v>
      </c>
      <c r="FG79" s="39">
        <v>10.247474747474747</v>
      </c>
      <c r="FI79" s="39" t="s">
        <v>155</v>
      </c>
      <c r="FJ79" s="40">
        <v>1.7217391304347827</v>
      </c>
      <c r="FK79" s="39">
        <v>2099</v>
      </c>
      <c r="FL79" s="41">
        <v>115</v>
      </c>
      <c r="FM79" s="39">
        <v>10.6010101010101</v>
      </c>
      <c r="FO79" s="39" t="s">
        <v>155</v>
      </c>
      <c r="FP79" s="40">
        <v>1.7217391304347827</v>
      </c>
      <c r="FQ79" s="39">
        <v>2199</v>
      </c>
      <c r="FR79" s="41">
        <v>115</v>
      </c>
      <c r="FS79" s="39">
        <v>11.106060606060606</v>
      </c>
      <c r="FU79" s="39" t="s">
        <v>155</v>
      </c>
      <c r="FV79" s="40">
        <v>1.7217391304347827</v>
      </c>
      <c r="FW79" s="39">
        <v>2389</v>
      </c>
      <c r="FX79" s="41">
        <v>115</v>
      </c>
      <c r="FY79" s="39">
        <v>12.065656565656566</v>
      </c>
      <c r="GA79" s="39" t="s">
        <v>155</v>
      </c>
      <c r="GB79" s="40">
        <v>1.7217391304347827</v>
      </c>
      <c r="GC79" s="39">
        <v>2465</v>
      </c>
      <c r="GD79" s="41">
        <v>115</v>
      </c>
      <c r="GE79" s="39">
        <v>12.44949494949495</v>
      </c>
      <c r="GG79" s="39" t="s">
        <v>155</v>
      </c>
      <c r="GH79" s="40">
        <v>1.7217391304347827</v>
      </c>
      <c r="GI79" s="39">
        <v>2512</v>
      </c>
      <c r="GJ79" s="41">
        <v>115</v>
      </c>
      <c r="GK79" s="39">
        <v>12.686868686868687</v>
      </c>
      <c r="GM79" s="39" t="s">
        <v>155</v>
      </c>
      <c r="GN79" s="40">
        <v>1.7217391304347827</v>
      </c>
      <c r="GO79" s="39">
        <v>2556</v>
      </c>
      <c r="GP79" s="41">
        <v>115</v>
      </c>
      <c r="GQ79" s="39">
        <v>12.909090909090908</v>
      </c>
      <c r="GS79" s="39" t="s">
        <v>155</v>
      </c>
      <c r="GT79" s="40">
        <v>1.7217391304347827</v>
      </c>
      <c r="GU79" s="39">
        <v>2418</v>
      </c>
      <c r="GV79" s="41">
        <v>115</v>
      </c>
      <c r="GW79" s="39">
        <v>12.212121212121213</v>
      </c>
      <c r="GY79" s="39" t="s">
        <v>155</v>
      </c>
      <c r="GZ79" s="40">
        <v>1.7217391304347827</v>
      </c>
      <c r="HA79" s="39">
        <v>2460</v>
      </c>
      <c r="HB79" s="41">
        <v>115</v>
      </c>
      <c r="HC79" s="39">
        <v>12.424242424242424</v>
      </c>
      <c r="HE79" s="39" t="s">
        <v>155</v>
      </c>
      <c r="HF79" s="40">
        <v>1.7217391304347827</v>
      </c>
      <c r="HG79" s="39">
        <v>2542</v>
      </c>
      <c r="HH79" s="41">
        <v>115</v>
      </c>
      <c r="HI79" s="39">
        <v>12.838383838383839</v>
      </c>
      <c r="HK79" s="39" t="s">
        <v>155</v>
      </c>
      <c r="HL79" s="40">
        <v>1.7217391304347827</v>
      </c>
      <c r="HM79" s="39">
        <v>2642</v>
      </c>
      <c r="HN79" s="41">
        <v>115</v>
      </c>
      <c r="HO79" s="39">
        <v>13.343434343434344</v>
      </c>
      <c r="HQ79" s="39" t="s">
        <v>155</v>
      </c>
      <c r="HR79" s="40">
        <v>1.7217391304347827</v>
      </c>
      <c r="HS79" s="39">
        <v>2790</v>
      </c>
      <c r="HT79" s="41">
        <v>115</v>
      </c>
      <c r="HU79" s="39">
        <v>14.090909090909092</v>
      </c>
      <c r="HW79" s="39" t="s">
        <v>155</v>
      </c>
      <c r="HX79" s="40">
        <v>1.7217391304347827</v>
      </c>
      <c r="HY79" s="39">
        <v>2862</v>
      </c>
      <c r="HZ79" s="41">
        <v>115</v>
      </c>
      <c r="IA79" s="39">
        <v>14.454545454545455</v>
      </c>
      <c r="IC79" s="39" t="s">
        <v>155</v>
      </c>
      <c r="ID79" s="40">
        <v>1.7217391304347827</v>
      </c>
      <c r="IE79" s="39">
        <v>2810</v>
      </c>
      <c r="IF79" s="41">
        <v>115</v>
      </c>
      <c r="IG79" s="39">
        <v>14.191919191919192</v>
      </c>
      <c r="II79" s="39" t="s">
        <v>155</v>
      </c>
      <c r="IJ79" s="40">
        <v>1.7217391304347827</v>
      </c>
      <c r="IK79" s="39">
        <v>2564</v>
      </c>
      <c r="IL79" s="41">
        <v>115</v>
      </c>
      <c r="IM79" s="39">
        <v>12.94949494949495</v>
      </c>
      <c r="IO79" s="39" t="s">
        <v>155</v>
      </c>
      <c r="IP79" s="40">
        <v>1.7217391304347827</v>
      </c>
      <c r="IQ79" s="39">
        <v>2436</v>
      </c>
      <c r="IR79" s="41">
        <v>115</v>
      </c>
      <c r="IS79" s="39">
        <v>12.303030303030303</v>
      </c>
      <c r="IU79" s="39" t="s">
        <v>155</v>
      </c>
      <c r="IV79" s="40">
        <v>1.7217391304347827</v>
      </c>
      <c r="IW79" s="39">
        <v>2358</v>
      </c>
      <c r="IX79" s="41">
        <v>115</v>
      </c>
      <c r="IY79" s="39">
        <v>11.909090909090908</v>
      </c>
      <c r="JA79" s="39" t="s">
        <v>155</v>
      </c>
      <c r="JB79" s="40">
        <v>1.7217391304347827</v>
      </c>
      <c r="JC79" s="39">
        <v>2304</v>
      </c>
      <c r="JD79" s="41">
        <v>115</v>
      </c>
      <c r="JE79" s="39">
        <v>11.636363636363637</v>
      </c>
      <c r="JG79" s="39" t="s">
        <v>155</v>
      </c>
      <c r="JH79" s="40">
        <v>1.7217391304347827</v>
      </c>
      <c r="JI79" s="39">
        <v>2266</v>
      </c>
      <c r="JJ79" s="41">
        <v>115</v>
      </c>
      <c r="JK79" s="39">
        <v>11.444444444444445</v>
      </c>
    </row>
    <row r="80" spans="1:271" ht="14.45" customHeight="1" x14ac:dyDescent="0.3">
      <c r="A80" s="57">
        <v>2011</v>
      </c>
      <c r="B80" s="34">
        <v>7.6173913043478265</v>
      </c>
      <c r="C80" s="58" t="s">
        <v>157</v>
      </c>
      <c r="D80" s="36">
        <v>0</v>
      </c>
      <c r="E80" s="36">
        <v>0</v>
      </c>
      <c r="F80" s="36">
        <v>7.833333333333333</v>
      </c>
      <c r="G80" s="36">
        <v>6.1780821917808222</v>
      </c>
      <c r="H80" s="36">
        <v>7.4668949771689501</v>
      </c>
      <c r="I80" s="36">
        <v>9.7191780821917817</v>
      </c>
      <c r="J80" s="36">
        <v>14.689497716894977</v>
      </c>
      <c r="K80" s="36">
        <v>13.837899543378995</v>
      </c>
      <c r="L80" s="36">
        <v>11.91324200913242</v>
      </c>
      <c r="M80" s="36">
        <v>10.978310502283104</v>
      </c>
      <c r="N80" s="36">
        <v>11.147260273972602</v>
      </c>
      <c r="O80" s="37">
        <v>11.147260273972602</v>
      </c>
      <c r="P80" s="37"/>
      <c r="Q80" s="38"/>
      <c r="R80" s="38"/>
      <c r="W80" s="39"/>
      <c r="X80" s="39"/>
      <c r="AG80" s="39" t="s">
        <v>168</v>
      </c>
      <c r="AH80" s="39">
        <v>4184</v>
      </c>
      <c r="AI80" s="39">
        <v>14.556521739130435</v>
      </c>
      <c r="AJ80" s="39"/>
      <c r="AK80" s="39">
        <v>115</v>
      </c>
      <c r="AL80" s="39">
        <v>2.4994026284348867</v>
      </c>
      <c r="AN80" s="39" t="s">
        <v>168</v>
      </c>
      <c r="AO80" s="39">
        <v>13756</v>
      </c>
      <c r="AP80" s="39">
        <v>14.556521739130435</v>
      </c>
      <c r="AQ80" s="39"/>
      <c r="AR80" s="39">
        <v>115</v>
      </c>
      <c r="AS80" s="39">
        <v>8.217443249701315</v>
      </c>
      <c r="AT80" s="11"/>
      <c r="AU80" s="39" t="s">
        <v>168</v>
      </c>
      <c r="AV80" s="39">
        <v>21894</v>
      </c>
      <c r="AW80" s="39">
        <v>14.556521739130435</v>
      </c>
      <c r="AX80" s="39"/>
      <c r="AY80" s="39">
        <v>115</v>
      </c>
      <c r="AZ80" s="39">
        <v>13.078853046594983</v>
      </c>
      <c r="BA80" s="11"/>
      <c r="BB80" s="39" t="s">
        <v>168</v>
      </c>
      <c r="BC80" s="39">
        <v>19872</v>
      </c>
      <c r="BD80" s="39">
        <v>14.556521739130435</v>
      </c>
      <c r="BE80" s="39"/>
      <c r="BF80" s="39">
        <v>115</v>
      </c>
      <c r="BG80" s="39">
        <v>11.870967741935484</v>
      </c>
      <c r="BI80" s="39" t="s">
        <v>168</v>
      </c>
      <c r="BJ80" s="39"/>
      <c r="BK80" s="39">
        <v>14.556521739130435</v>
      </c>
      <c r="BL80" s="39">
        <v>22747</v>
      </c>
      <c r="BM80" s="39">
        <v>115</v>
      </c>
      <c r="BN80" s="39">
        <v>13.588410991636797</v>
      </c>
      <c r="BO80" s="37"/>
      <c r="BP80" s="40" t="s">
        <v>168</v>
      </c>
      <c r="BQ80" s="40"/>
      <c r="BR80" s="40">
        <v>14.556521739130435</v>
      </c>
      <c r="BS80" s="41">
        <v>26457</v>
      </c>
      <c r="BT80" s="41">
        <v>115</v>
      </c>
      <c r="BU80" s="39">
        <v>15.804659498207885</v>
      </c>
      <c r="BV80" s="37"/>
      <c r="BW80" s="40" t="s">
        <v>157</v>
      </c>
      <c r="BX80" s="40">
        <v>7.7</v>
      </c>
      <c r="BY80" s="41">
        <v>10428</v>
      </c>
      <c r="BZ80" s="41">
        <v>115</v>
      </c>
      <c r="CA80" s="39">
        <v>11.77639751552795</v>
      </c>
      <c r="CB80" s="37"/>
      <c r="CC80" s="40" t="s">
        <v>157</v>
      </c>
      <c r="CD80" s="40">
        <v>7.7</v>
      </c>
      <c r="CE80" s="41">
        <v>10645</v>
      </c>
      <c r="CF80" s="41">
        <v>115</v>
      </c>
      <c r="CG80" s="39">
        <v>12.021456804065499</v>
      </c>
      <c r="CH80" s="37"/>
      <c r="CI80" s="40" t="s">
        <v>168</v>
      </c>
      <c r="CJ80" s="40">
        <v>14.556521739130435</v>
      </c>
      <c r="CK80" s="41">
        <v>25448</v>
      </c>
      <c r="CL80" s="41">
        <v>115</v>
      </c>
      <c r="CM80" s="39">
        <v>15.201911589008363</v>
      </c>
      <c r="CN80" s="37"/>
      <c r="CO80" s="40" t="s">
        <v>169</v>
      </c>
      <c r="CP80" s="42">
        <v>18.956521739130434</v>
      </c>
      <c r="CQ80" s="40">
        <v>26657</v>
      </c>
      <c r="CR80" s="43">
        <v>115</v>
      </c>
      <c r="CS80" s="40">
        <v>12.227981651376147</v>
      </c>
      <c r="CT80" s="37"/>
      <c r="CU80" s="40" t="s">
        <v>169</v>
      </c>
      <c r="CV80" s="44">
        <v>18.956521739130434</v>
      </c>
      <c r="CW80" s="39">
        <v>25847</v>
      </c>
      <c r="CX80" s="42">
        <v>115</v>
      </c>
      <c r="CY80" s="40">
        <v>11.856422018348624</v>
      </c>
      <c r="DA80" s="39" t="s">
        <v>169</v>
      </c>
      <c r="DB80" s="45">
        <v>18.956521739130434</v>
      </c>
      <c r="DC80" s="39">
        <v>25983</v>
      </c>
      <c r="DD80" s="42">
        <v>115</v>
      </c>
      <c r="DE80" s="39">
        <v>11.918807339449542</v>
      </c>
      <c r="DG80" s="39" t="s">
        <v>164</v>
      </c>
      <c r="DH80" s="40">
        <v>14.31304347826087</v>
      </c>
      <c r="DI80" s="39">
        <v>26772</v>
      </c>
      <c r="DJ80" s="40">
        <v>115</v>
      </c>
      <c r="DK80" s="39">
        <v>16.264884568651276</v>
      </c>
      <c r="DM80" s="39" t="s">
        <v>157</v>
      </c>
      <c r="DN80" s="40">
        <v>7.6173913043478265</v>
      </c>
      <c r="DO80" s="39">
        <v>10568</v>
      </c>
      <c r="DP80" s="41">
        <v>115</v>
      </c>
      <c r="DQ80" s="39">
        <v>12.06392694063927</v>
      </c>
      <c r="DS80" s="39" t="s">
        <v>157</v>
      </c>
      <c r="DT80" s="40">
        <v>7.6173913043478265</v>
      </c>
      <c r="DU80" s="39">
        <v>10436</v>
      </c>
      <c r="DV80" s="41">
        <v>115</v>
      </c>
      <c r="DW80" s="39">
        <v>11.91324200913242</v>
      </c>
      <c r="DY80" s="39" t="s">
        <v>157</v>
      </c>
      <c r="DZ80" s="40">
        <v>7.6173913043478265</v>
      </c>
      <c r="EA80" s="39">
        <v>10618</v>
      </c>
      <c r="EB80" s="41">
        <v>115</v>
      </c>
      <c r="EC80" s="39">
        <v>12.121004566210045</v>
      </c>
      <c r="EE80" s="39" t="s">
        <v>157</v>
      </c>
      <c r="EF80" s="40">
        <v>7.6173913043478265</v>
      </c>
      <c r="EG80" s="39">
        <v>10622</v>
      </c>
      <c r="EH80" s="41">
        <v>115</v>
      </c>
      <c r="EI80" s="39">
        <v>12.125570776255708</v>
      </c>
      <c r="EK80" s="39" t="s">
        <v>157</v>
      </c>
      <c r="EL80" s="40">
        <v>7.6173913043478265</v>
      </c>
      <c r="EM80" s="39">
        <v>11034</v>
      </c>
      <c r="EN80" s="41">
        <v>115</v>
      </c>
      <c r="EO80" s="39">
        <v>12.595890410958905</v>
      </c>
      <c r="EQ80" s="39" t="s">
        <v>157</v>
      </c>
      <c r="ER80" s="42">
        <v>7.6173913043478265</v>
      </c>
      <c r="ES80" s="39">
        <v>10644</v>
      </c>
      <c r="ET80" s="41">
        <v>115</v>
      </c>
      <c r="EU80" s="39">
        <v>12.150684931506849</v>
      </c>
      <c r="EW80" s="39" t="s">
        <v>157</v>
      </c>
      <c r="EX80" s="45">
        <v>7.6173913043478265</v>
      </c>
      <c r="EY80" s="39">
        <v>9958</v>
      </c>
      <c r="EZ80" s="43">
        <v>115</v>
      </c>
      <c r="FA80" s="39">
        <v>11.367579908675799</v>
      </c>
      <c r="FC80" s="39" t="s">
        <v>157</v>
      </c>
      <c r="FD80" s="40">
        <v>7.6173913043478265</v>
      </c>
      <c r="FE80" s="39">
        <v>9839</v>
      </c>
      <c r="FF80" s="41">
        <v>115</v>
      </c>
      <c r="FG80" s="39">
        <v>11.231735159817351</v>
      </c>
      <c r="FI80" s="39" t="s">
        <v>157</v>
      </c>
      <c r="FJ80" s="40">
        <v>7.6173913043478265</v>
      </c>
      <c r="FK80" s="39">
        <v>9463</v>
      </c>
      <c r="FL80" s="41">
        <v>115</v>
      </c>
      <c r="FM80" s="39">
        <v>10.802511415525114</v>
      </c>
      <c r="FO80" s="39" t="s">
        <v>157</v>
      </c>
      <c r="FP80" s="40">
        <v>7.6173913043478265</v>
      </c>
      <c r="FQ80" s="39">
        <v>9502</v>
      </c>
      <c r="FR80" s="41">
        <v>115</v>
      </c>
      <c r="FS80" s="39">
        <v>10.84703196347032</v>
      </c>
      <c r="FU80" s="39" t="s">
        <v>157</v>
      </c>
      <c r="FV80" s="40">
        <v>7.6173913043478265</v>
      </c>
      <c r="FW80" s="39">
        <v>9452</v>
      </c>
      <c r="FX80" s="41">
        <v>115</v>
      </c>
      <c r="FY80" s="39">
        <v>10.789954337899543</v>
      </c>
      <c r="GA80" s="39" t="s">
        <v>157</v>
      </c>
      <c r="GB80" s="40">
        <v>7.6173913043478265</v>
      </c>
      <c r="GC80" s="39">
        <v>9603</v>
      </c>
      <c r="GD80" s="41">
        <v>115</v>
      </c>
      <c r="GE80" s="39">
        <v>10.962328767123287</v>
      </c>
      <c r="GG80" s="39" t="s">
        <v>157</v>
      </c>
      <c r="GH80" s="40">
        <v>7.6173913043478265</v>
      </c>
      <c r="GI80" s="39">
        <v>9555</v>
      </c>
      <c r="GJ80" s="41">
        <v>115</v>
      </c>
      <c r="GK80" s="39">
        <v>10.907534246575343</v>
      </c>
      <c r="GM80" s="39" t="s">
        <v>157</v>
      </c>
      <c r="GN80" s="40">
        <v>7.6173913043478265</v>
      </c>
      <c r="GO80" s="39">
        <v>9617</v>
      </c>
      <c r="GP80" s="41">
        <v>115</v>
      </c>
      <c r="GQ80" s="39">
        <v>10.978310502283104</v>
      </c>
      <c r="GS80" s="39" t="s">
        <v>157</v>
      </c>
      <c r="GT80" s="40">
        <v>7.6173913043478265</v>
      </c>
      <c r="GU80" s="39">
        <v>9295</v>
      </c>
      <c r="GV80" s="41">
        <v>115</v>
      </c>
      <c r="GW80" s="39">
        <v>10.610730593607306</v>
      </c>
      <c r="GY80" s="39" t="s">
        <v>157</v>
      </c>
      <c r="GZ80" s="40">
        <v>7.6173913043478265</v>
      </c>
      <c r="HA80" s="39">
        <v>9291</v>
      </c>
      <c r="HB80" s="41">
        <v>115</v>
      </c>
      <c r="HC80" s="39">
        <v>10.606164383561644</v>
      </c>
      <c r="HE80" s="39" t="s">
        <v>157</v>
      </c>
      <c r="HF80" s="40">
        <v>7.6173913043478265</v>
      </c>
      <c r="HG80" s="39">
        <v>9275</v>
      </c>
      <c r="HH80" s="41">
        <v>115</v>
      </c>
      <c r="HI80" s="39">
        <v>10.587899543378995</v>
      </c>
      <c r="HK80" s="39" t="s">
        <v>157</v>
      </c>
      <c r="HL80" s="40">
        <v>7.6173913043478265</v>
      </c>
      <c r="HM80" s="39">
        <v>9447</v>
      </c>
      <c r="HN80" s="41">
        <v>115</v>
      </c>
      <c r="HO80" s="39">
        <v>10.784246575342467</v>
      </c>
      <c r="HQ80" s="39" t="s">
        <v>157</v>
      </c>
      <c r="HR80" s="40">
        <v>7.6173913043478265</v>
      </c>
      <c r="HS80" s="39">
        <v>9721</v>
      </c>
      <c r="HT80" s="41">
        <v>115</v>
      </c>
      <c r="HU80" s="39">
        <v>11.09703196347032</v>
      </c>
      <c r="HW80" s="39" t="s">
        <v>157</v>
      </c>
      <c r="HX80" s="40">
        <v>7.6173913043478265</v>
      </c>
      <c r="HY80" s="39">
        <v>10102</v>
      </c>
      <c r="HZ80" s="41">
        <v>115</v>
      </c>
      <c r="IA80" s="39">
        <v>11.531963470319635</v>
      </c>
      <c r="IC80" s="39" t="s">
        <v>157</v>
      </c>
      <c r="ID80" s="40">
        <v>7.6173913043478265</v>
      </c>
      <c r="IE80" s="39">
        <v>10209</v>
      </c>
      <c r="IF80" s="41">
        <v>115</v>
      </c>
      <c r="IG80" s="39">
        <v>11.654109589041095</v>
      </c>
      <c r="II80" s="39" t="s">
        <v>157</v>
      </c>
      <c r="IJ80" s="40">
        <v>7.6173913043478265</v>
      </c>
      <c r="IK80" s="39">
        <v>9463</v>
      </c>
      <c r="IL80" s="41">
        <v>115</v>
      </c>
      <c r="IM80" s="39">
        <v>10.802511415525114</v>
      </c>
      <c r="IO80" s="39" t="s">
        <v>157</v>
      </c>
      <c r="IP80" s="40">
        <v>7.6173913043478265</v>
      </c>
      <c r="IQ80" s="39">
        <v>9709</v>
      </c>
      <c r="IR80" s="41">
        <v>115</v>
      </c>
      <c r="IS80" s="39">
        <v>11.083333333333334</v>
      </c>
      <c r="IU80" s="39" t="s">
        <v>157</v>
      </c>
      <c r="IV80" s="40">
        <v>7.6173913043478265</v>
      </c>
      <c r="IW80" s="39">
        <v>9819</v>
      </c>
      <c r="IX80" s="41">
        <v>115</v>
      </c>
      <c r="IY80" s="39">
        <v>11.20890410958904</v>
      </c>
      <c r="JA80" s="39" t="s">
        <v>157</v>
      </c>
      <c r="JB80" s="40">
        <v>7.6173913043478265</v>
      </c>
      <c r="JC80" s="39">
        <v>9745</v>
      </c>
      <c r="JD80" s="41">
        <v>115</v>
      </c>
      <c r="JE80" s="39">
        <v>11.124429223744292</v>
      </c>
      <c r="JG80" s="39" t="s">
        <v>157</v>
      </c>
      <c r="JH80" s="40">
        <v>7.6173913043478265</v>
      </c>
      <c r="JI80" s="39">
        <v>9765</v>
      </c>
      <c r="JJ80" s="41">
        <v>115</v>
      </c>
      <c r="JK80" s="39">
        <v>11.147260273972602</v>
      </c>
    </row>
    <row r="81" spans="1:271" ht="14.45" customHeight="1" x14ac:dyDescent="0.3">
      <c r="A81" s="57">
        <v>2011</v>
      </c>
      <c r="B81" s="34">
        <v>8.0086956521739125</v>
      </c>
      <c r="C81" s="58" t="s">
        <v>170</v>
      </c>
      <c r="D81" s="36">
        <v>0</v>
      </c>
      <c r="E81" s="36">
        <v>0</v>
      </c>
      <c r="F81" s="36">
        <v>9.6036916395222587</v>
      </c>
      <c r="G81" s="36">
        <v>10.391965255157437</v>
      </c>
      <c r="H81" s="36">
        <v>8.9098805646036912</v>
      </c>
      <c r="I81" s="36">
        <v>10.77198697068404</v>
      </c>
      <c r="J81" s="36">
        <v>14.311617806731814</v>
      </c>
      <c r="K81" s="36">
        <v>13.484256243213897</v>
      </c>
      <c r="L81" s="36">
        <v>10.917480998914224</v>
      </c>
      <c r="M81" s="36">
        <v>10.281216069489686</v>
      </c>
      <c r="N81" s="36">
        <v>11.32899022801303</v>
      </c>
      <c r="O81" s="37">
        <v>11.32899022801303</v>
      </c>
      <c r="P81" s="37"/>
      <c r="Q81" s="38"/>
      <c r="R81" s="38"/>
      <c r="W81" s="39"/>
      <c r="X81" s="39"/>
      <c r="AG81" s="39" t="s">
        <v>171</v>
      </c>
      <c r="AH81" s="39">
        <v>0</v>
      </c>
      <c r="AI81" s="39">
        <v>6.2260869565217387</v>
      </c>
      <c r="AJ81" s="39"/>
      <c r="AK81" s="39">
        <v>115</v>
      </c>
      <c r="AL81" s="39">
        <v>0</v>
      </c>
      <c r="AN81" s="39" t="s">
        <v>171</v>
      </c>
      <c r="AO81" s="39">
        <v>362</v>
      </c>
      <c r="AP81" s="39">
        <v>6.2260869565217387</v>
      </c>
      <c r="AQ81" s="39"/>
      <c r="AR81" s="39">
        <v>115</v>
      </c>
      <c r="AS81" s="39">
        <v>0.505586592178771</v>
      </c>
      <c r="AT81" s="11"/>
      <c r="AU81" s="39" t="s">
        <v>171</v>
      </c>
      <c r="AV81" s="39">
        <v>7001</v>
      </c>
      <c r="AW81" s="39">
        <v>6.2260869565217387</v>
      </c>
      <c r="AX81" s="39"/>
      <c r="AY81" s="39">
        <v>115</v>
      </c>
      <c r="AZ81" s="39">
        <v>9.777932960893855</v>
      </c>
      <c r="BA81" s="11"/>
      <c r="BB81" s="39" t="s">
        <v>171</v>
      </c>
      <c r="BC81" s="39">
        <v>9466</v>
      </c>
      <c r="BD81" s="39">
        <v>6.2260869565217387</v>
      </c>
      <c r="BE81" s="39"/>
      <c r="BF81" s="39">
        <v>115</v>
      </c>
      <c r="BG81" s="39">
        <v>13.220670391061452</v>
      </c>
      <c r="BI81" s="39" t="s">
        <v>171</v>
      </c>
      <c r="BJ81" s="39"/>
      <c r="BK81" s="39">
        <v>6.2260869565217387</v>
      </c>
      <c r="BL81" s="39">
        <v>8136</v>
      </c>
      <c r="BM81" s="39">
        <v>115</v>
      </c>
      <c r="BN81" s="39">
        <v>11.363128491620111</v>
      </c>
      <c r="BO81" s="37"/>
      <c r="BP81" s="40" t="s">
        <v>171</v>
      </c>
      <c r="BQ81" s="40"/>
      <c r="BR81" s="40">
        <v>6.2260869565217387</v>
      </c>
      <c r="BS81" s="41">
        <v>9844</v>
      </c>
      <c r="BT81" s="41">
        <v>115</v>
      </c>
      <c r="BU81" s="39">
        <v>13.748603351955307</v>
      </c>
      <c r="BV81" s="37"/>
      <c r="BW81" s="40" t="s">
        <v>170</v>
      </c>
      <c r="BX81" s="40">
        <v>8.1</v>
      </c>
      <c r="BY81" s="41">
        <v>11177</v>
      </c>
      <c r="BZ81" s="41">
        <v>115</v>
      </c>
      <c r="CA81" s="39">
        <v>11.998926462694579</v>
      </c>
      <c r="CB81" s="37"/>
      <c r="CC81" s="40" t="s">
        <v>170</v>
      </c>
      <c r="CD81" s="40">
        <v>8.1</v>
      </c>
      <c r="CE81" s="41">
        <v>11345</v>
      </c>
      <c r="CF81" s="41">
        <v>115</v>
      </c>
      <c r="CG81" s="39">
        <v>12.179280730005368</v>
      </c>
      <c r="CH81" s="37"/>
      <c r="CI81" s="40" t="s">
        <v>171</v>
      </c>
      <c r="CJ81" s="40">
        <v>6.2260869565217387</v>
      </c>
      <c r="CK81" s="41">
        <v>8519</v>
      </c>
      <c r="CL81" s="41">
        <v>115</v>
      </c>
      <c r="CM81" s="39">
        <v>11.898044692737431</v>
      </c>
      <c r="CN81" s="37"/>
      <c r="CO81" s="40" t="s">
        <v>172</v>
      </c>
      <c r="CP81" s="42">
        <v>3.9043478260869566</v>
      </c>
      <c r="CQ81" s="40">
        <v>6042</v>
      </c>
      <c r="CR81" s="43">
        <v>115</v>
      </c>
      <c r="CS81" s="40">
        <v>13.456570155902005</v>
      </c>
      <c r="CT81" s="37"/>
      <c r="CU81" s="40" t="s">
        <v>172</v>
      </c>
      <c r="CV81" s="44">
        <v>3.9043478260869566</v>
      </c>
      <c r="CW81" s="39">
        <v>5792</v>
      </c>
      <c r="CX81" s="42">
        <v>115</v>
      </c>
      <c r="CY81" s="40">
        <v>12.89977728285078</v>
      </c>
      <c r="DA81" s="39" t="s">
        <v>172</v>
      </c>
      <c r="DB81" s="45">
        <v>3.9043478260869566</v>
      </c>
      <c r="DC81" s="39">
        <v>5556</v>
      </c>
      <c r="DD81" s="42">
        <v>115</v>
      </c>
      <c r="DE81" s="39">
        <v>12.374164810690424</v>
      </c>
      <c r="DG81" s="39" t="s">
        <v>166</v>
      </c>
      <c r="DH81" s="40">
        <v>21.556521739130435</v>
      </c>
      <c r="DI81" s="39">
        <v>39295</v>
      </c>
      <c r="DJ81" s="40">
        <v>115</v>
      </c>
      <c r="DK81" s="39">
        <v>15.851149657119807</v>
      </c>
      <c r="DM81" s="39" t="s">
        <v>170</v>
      </c>
      <c r="DN81" s="40">
        <v>8.0086956521739125</v>
      </c>
      <c r="DO81" s="39">
        <v>10355</v>
      </c>
      <c r="DP81" s="41">
        <v>115</v>
      </c>
      <c r="DQ81" s="39">
        <v>11.243213897937025</v>
      </c>
      <c r="DS81" s="39" t="s">
        <v>170</v>
      </c>
      <c r="DT81" s="40">
        <v>8.0086956521739125</v>
      </c>
      <c r="DU81" s="39">
        <v>10055</v>
      </c>
      <c r="DV81" s="41">
        <v>115</v>
      </c>
      <c r="DW81" s="39">
        <v>10.917480998914224</v>
      </c>
      <c r="DY81" s="39" t="s">
        <v>170</v>
      </c>
      <c r="DZ81" s="40">
        <v>8.0086956521739125</v>
      </c>
      <c r="EA81" s="39">
        <v>10189</v>
      </c>
      <c r="EB81" s="41">
        <v>115</v>
      </c>
      <c r="EC81" s="39">
        <v>11.062975027144407</v>
      </c>
      <c r="EE81" s="39" t="s">
        <v>170</v>
      </c>
      <c r="EF81" s="40">
        <v>8.0086956521739125</v>
      </c>
      <c r="EG81" s="39">
        <v>10197</v>
      </c>
      <c r="EH81" s="41">
        <v>115</v>
      </c>
      <c r="EI81" s="39">
        <v>11.071661237785015</v>
      </c>
      <c r="EK81" s="39" t="s">
        <v>170</v>
      </c>
      <c r="EL81" s="40">
        <v>8.0086956521739125</v>
      </c>
      <c r="EM81" s="39">
        <v>10029</v>
      </c>
      <c r="EN81" s="41">
        <v>115</v>
      </c>
      <c r="EO81" s="39">
        <v>10.889250814332248</v>
      </c>
      <c r="EQ81" s="39" t="s">
        <v>170</v>
      </c>
      <c r="ER81" s="42">
        <v>8.0086956521739125</v>
      </c>
      <c r="ES81" s="39">
        <v>9903</v>
      </c>
      <c r="ET81" s="41">
        <v>115</v>
      </c>
      <c r="EU81" s="39">
        <v>10.752442996742671</v>
      </c>
      <c r="EW81" s="39" t="s">
        <v>170</v>
      </c>
      <c r="EX81" s="45">
        <v>8.0086956521739125</v>
      </c>
      <c r="EY81" s="39">
        <v>9382</v>
      </c>
      <c r="EZ81" s="43">
        <v>115</v>
      </c>
      <c r="FA81" s="39">
        <v>10.186753528773073</v>
      </c>
      <c r="FC81" s="39" t="s">
        <v>170</v>
      </c>
      <c r="FD81" s="40">
        <v>8.0086956521739125</v>
      </c>
      <c r="FE81" s="39">
        <v>8508</v>
      </c>
      <c r="FF81" s="41">
        <v>115</v>
      </c>
      <c r="FG81" s="39">
        <v>9.2377850162866455</v>
      </c>
      <c r="FI81" s="39" t="s">
        <v>170</v>
      </c>
      <c r="FJ81" s="40">
        <v>8.0086956521739125</v>
      </c>
      <c r="FK81" s="39">
        <v>8264</v>
      </c>
      <c r="FL81" s="41">
        <v>115</v>
      </c>
      <c r="FM81" s="39">
        <v>8.9728555917481003</v>
      </c>
      <c r="FO81" s="39" t="s">
        <v>170</v>
      </c>
      <c r="FP81" s="40">
        <v>8.0086956521739125</v>
      </c>
      <c r="FQ81" s="39">
        <v>9002</v>
      </c>
      <c r="FR81" s="41">
        <v>115</v>
      </c>
      <c r="FS81" s="39">
        <v>9.774158523344191</v>
      </c>
      <c r="FU81" s="39" t="s">
        <v>170</v>
      </c>
      <c r="FV81" s="40">
        <v>8.0086956521739125</v>
      </c>
      <c r="FW81" s="39">
        <v>8894</v>
      </c>
      <c r="FX81" s="41">
        <v>115</v>
      </c>
      <c r="FY81" s="39">
        <v>9.6568946796959825</v>
      </c>
      <c r="GA81" s="39" t="s">
        <v>170</v>
      </c>
      <c r="GB81" s="40">
        <v>8.0086956521739125</v>
      </c>
      <c r="GC81" s="39">
        <v>9276</v>
      </c>
      <c r="GD81" s="41">
        <v>115</v>
      </c>
      <c r="GE81" s="39">
        <v>10.071661237785015</v>
      </c>
      <c r="GG81" s="39" t="s">
        <v>170</v>
      </c>
      <c r="GH81" s="40">
        <v>8.0086956521739125</v>
      </c>
      <c r="GI81" s="39">
        <v>9407</v>
      </c>
      <c r="GJ81" s="41">
        <v>115</v>
      </c>
      <c r="GK81" s="39">
        <v>10.213897937024973</v>
      </c>
      <c r="GM81" s="39" t="s">
        <v>170</v>
      </c>
      <c r="GN81" s="40">
        <v>8.0086956521739125</v>
      </c>
      <c r="GO81" s="39">
        <v>9469</v>
      </c>
      <c r="GP81" s="41">
        <v>115</v>
      </c>
      <c r="GQ81" s="39">
        <v>10.281216069489686</v>
      </c>
      <c r="GS81" s="39" t="s">
        <v>170</v>
      </c>
      <c r="GT81" s="40">
        <v>8.0086956521739125</v>
      </c>
      <c r="GU81" s="39">
        <v>9341</v>
      </c>
      <c r="GV81" s="41">
        <v>115</v>
      </c>
      <c r="GW81" s="39">
        <v>10.142236699239957</v>
      </c>
      <c r="GY81" s="39" t="s">
        <v>170</v>
      </c>
      <c r="GZ81" s="40">
        <v>8.0086956521739125</v>
      </c>
      <c r="HA81" s="39">
        <v>9339</v>
      </c>
      <c r="HB81" s="41">
        <v>115</v>
      </c>
      <c r="HC81" s="39">
        <v>10.140065146579804</v>
      </c>
      <c r="HE81" s="39" t="s">
        <v>170</v>
      </c>
      <c r="HF81" s="40">
        <v>8.0086956521739125</v>
      </c>
      <c r="HG81" s="39">
        <v>9821</v>
      </c>
      <c r="HH81" s="41">
        <v>115</v>
      </c>
      <c r="HI81" s="39">
        <v>10.663409337676439</v>
      </c>
      <c r="HK81" s="39" t="s">
        <v>170</v>
      </c>
      <c r="HL81" s="40">
        <v>8.0086956521739125</v>
      </c>
      <c r="HM81" s="39">
        <v>10135</v>
      </c>
      <c r="HN81" s="41">
        <v>115</v>
      </c>
      <c r="HO81" s="39">
        <v>11.004343105320304</v>
      </c>
      <c r="HQ81" s="39" t="s">
        <v>170</v>
      </c>
      <c r="HR81" s="40">
        <v>8.0086956521739125</v>
      </c>
      <c r="HS81" s="39">
        <v>10539</v>
      </c>
      <c r="HT81" s="41">
        <v>115</v>
      </c>
      <c r="HU81" s="39">
        <v>11.44299674267101</v>
      </c>
      <c r="HW81" s="39" t="s">
        <v>170</v>
      </c>
      <c r="HX81" s="40">
        <v>8.0086956521739125</v>
      </c>
      <c r="HY81" s="39">
        <v>10657</v>
      </c>
      <c r="HZ81" s="41">
        <v>115</v>
      </c>
      <c r="IA81" s="39">
        <v>11.571118349619978</v>
      </c>
      <c r="IC81" s="39" t="s">
        <v>170</v>
      </c>
      <c r="ID81" s="40">
        <v>8.0086956521739125</v>
      </c>
      <c r="IE81" s="39">
        <v>10934</v>
      </c>
      <c r="IF81" s="41">
        <v>115</v>
      </c>
      <c r="IG81" s="39">
        <v>11.871878393051032</v>
      </c>
      <c r="II81" s="39" t="s">
        <v>170</v>
      </c>
      <c r="IJ81" s="40">
        <v>8.0086956521739125</v>
      </c>
      <c r="IK81" s="39">
        <v>10624</v>
      </c>
      <c r="IL81" s="41">
        <v>115</v>
      </c>
      <c r="IM81" s="39">
        <v>11.53528773072747</v>
      </c>
      <c r="IO81" s="39" t="s">
        <v>170</v>
      </c>
      <c r="IP81" s="40">
        <v>8.0086956521739125</v>
      </c>
      <c r="IQ81" s="39">
        <v>10390</v>
      </c>
      <c r="IR81" s="41">
        <v>115</v>
      </c>
      <c r="IS81" s="39">
        <v>11.281216069489686</v>
      </c>
      <c r="IU81" s="39" t="s">
        <v>170</v>
      </c>
      <c r="IV81" s="40">
        <v>8.0086956521739125</v>
      </c>
      <c r="IW81" s="39">
        <v>10286</v>
      </c>
      <c r="IX81" s="41">
        <v>115</v>
      </c>
      <c r="IY81" s="39">
        <v>11.168295331161781</v>
      </c>
      <c r="JA81" s="39" t="s">
        <v>170</v>
      </c>
      <c r="JB81" s="40">
        <v>8.0086956521739125</v>
      </c>
      <c r="JC81" s="39">
        <v>10441</v>
      </c>
      <c r="JD81" s="41">
        <v>115</v>
      </c>
      <c r="JE81" s="39">
        <v>11.336590662323561</v>
      </c>
      <c r="JG81" s="39" t="s">
        <v>170</v>
      </c>
      <c r="JH81" s="40">
        <v>8.0086956521739125</v>
      </c>
      <c r="JI81" s="39">
        <v>10434</v>
      </c>
      <c r="JJ81" s="41">
        <v>115</v>
      </c>
      <c r="JK81" s="39">
        <v>11.32899022801303</v>
      </c>
    </row>
    <row r="82" spans="1:271" ht="14.45" customHeight="1" x14ac:dyDescent="0.3">
      <c r="A82" s="57">
        <v>2011</v>
      </c>
      <c r="B82" s="34">
        <v>6.3913043478260869</v>
      </c>
      <c r="C82" s="58" t="s">
        <v>161</v>
      </c>
      <c r="D82" s="36">
        <v>0</v>
      </c>
      <c r="E82" s="36">
        <v>0</v>
      </c>
      <c r="F82" s="36">
        <v>13.024489795918367</v>
      </c>
      <c r="G82" s="36">
        <v>9.6571428571428566</v>
      </c>
      <c r="H82" s="36">
        <v>8.2612244897959179</v>
      </c>
      <c r="I82" s="36">
        <v>8.4748299319727884</v>
      </c>
      <c r="J82" s="36">
        <v>11.723809523809523</v>
      </c>
      <c r="K82" s="36">
        <v>9.8775510204081627</v>
      </c>
      <c r="L82" s="36">
        <v>8.7387755102040821</v>
      </c>
      <c r="M82" s="36">
        <v>10.345578231292517</v>
      </c>
      <c r="N82" s="36">
        <v>8.9836734693877549</v>
      </c>
      <c r="O82" s="37">
        <v>8.9836734693877549</v>
      </c>
      <c r="P82" s="37"/>
      <c r="Q82" s="38"/>
      <c r="R82" s="38"/>
      <c r="W82" s="39"/>
      <c r="X82" s="39"/>
      <c r="AG82" s="39" t="s">
        <v>145</v>
      </c>
      <c r="AH82" s="39">
        <v>13479</v>
      </c>
      <c r="AI82" s="39">
        <v>15.017391304347827</v>
      </c>
      <c r="AJ82" s="39"/>
      <c r="AK82" s="39">
        <v>115</v>
      </c>
      <c r="AL82" s="39">
        <v>7.8048639258830343</v>
      </c>
      <c r="AN82" s="39" t="s">
        <v>145</v>
      </c>
      <c r="AO82" s="39">
        <v>23764</v>
      </c>
      <c r="AP82" s="39">
        <v>15.017391304347827</v>
      </c>
      <c r="AQ82" s="39"/>
      <c r="AR82" s="39">
        <v>115</v>
      </c>
      <c r="AS82" s="39">
        <v>13.760277938621888</v>
      </c>
      <c r="AT82" s="11"/>
      <c r="AU82" s="39" t="s">
        <v>145</v>
      </c>
      <c r="AV82" s="39">
        <v>21746</v>
      </c>
      <c r="AW82" s="39">
        <v>15.017391304347827</v>
      </c>
      <c r="AX82" s="39"/>
      <c r="AY82" s="39">
        <v>115</v>
      </c>
      <c r="AZ82" s="39">
        <v>12.59177764910249</v>
      </c>
      <c r="BA82" s="11"/>
      <c r="BB82" s="39" t="s">
        <v>145</v>
      </c>
      <c r="BC82" s="39">
        <v>20394</v>
      </c>
      <c r="BD82" s="39">
        <v>15.017391304347827</v>
      </c>
      <c r="BE82" s="39"/>
      <c r="BF82" s="39">
        <v>115</v>
      </c>
      <c r="BG82" s="39">
        <v>11.80891719745223</v>
      </c>
      <c r="BI82" s="39" t="s">
        <v>145</v>
      </c>
      <c r="BJ82" s="39"/>
      <c r="BK82" s="39">
        <v>15.017391304347827</v>
      </c>
      <c r="BL82" s="39">
        <v>23730</v>
      </c>
      <c r="BM82" s="39">
        <v>115</v>
      </c>
      <c r="BN82" s="39">
        <v>13.740590619571512</v>
      </c>
      <c r="BO82" s="37"/>
      <c r="BP82" s="40" t="s">
        <v>145</v>
      </c>
      <c r="BQ82" s="40"/>
      <c r="BR82" s="40">
        <v>15.017391304347827</v>
      </c>
      <c r="BS82" s="41">
        <v>24913</v>
      </c>
      <c r="BT82" s="41">
        <v>115</v>
      </c>
      <c r="BU82" s="39">
        <v>14.42559351476549</v>
      </c>
      <c r="BV82" s="37"/>
      <c r="BW82" s="40" t="s">
        <v>161</v>
      </c>
      <c r="BX82" s="40">
        <v>6.4</v>
      </c>
      <c r="BY82" s="41">
        <v>6805</v>
      </c>
      <c r="BZ82" s="41">
        <v>115</v>
      </c>
      <c r="CA82" s="39">
        <v>9.2459239130434785</v>
      </c>
      <c r="CB82" s="37"/>
      <c r="CC82" s="40" t="s">
        <v>161</v>
      </c>
      <c r="CD82" s="40">
        <v>6.4</v>
      </c>
      <c r="CE82" s="41">
        <v>6639</v>
      </c>
      <c r="CF82" s="41">
        <v>115</v>
      </c>
      <c r="CG82" s="39">
        <v>9.0203804347826093</v>
      </c>
      <c r="CH82" s="37"/>
      <c r="CI82" s="40" t="s">
        <v>145</v>
      </c>
      <c r="CJ82" s="40">
        <v>15.017391304347827</v>
      </c>
      <c r="CK82" s="41">
        <v>23986</v>
      </c>
      <c r="CL82" s="41">
        <v>115</v>
      </c>
      <c r="CM82" s="39">
        <v>13.888824551244934</v>
      </c>
      <c r="CN82" s="37"/>
      <c r="CO82" s="40" t="s">
        <v>173</v>
      </c>
      <c r="CP82" s="42">
        <v>9.1391304347826079</v>
      </c>
      <c r="CQ82" s="40">
        <v>12737</v>
      </c>
      <c r="CR82" s="43">
        <v>115</v>
      </c>
      <c r="CS82" s="40">
        <v>12.118934348239772</v>
      </c>
      <c r="CT82" s="37"/>
      <c r="CU82" s="40" t="s">
        <v>173</v>
      </c>
      <c r="CV82" s="44">
        <v>9.1391304347826079</v>
      </c>
      <c r="CW82" s="39">
        <v>12305</v>
      </c>
      <c r="CX82" s="42">
        <v>115</v>
      </c>
      <c r="CY82" s="40">
        <v>11.707897240723121</v>
      </c>
      <c r="DA82" s="39" t="s">
        <v>173</v>
      </c>
      <c r="DB82" s="45">
        <v>9.1391304347826079</v>
      </c>
      <c r="DC82" s="39">
        <v>11880</v>
      </c>
      <c r="DD82" s="42">
        <v>115</v>
      </c>
      <c r="DE82" s="39">
        <v>11.303520456707897</v>
      </c>
      <c r="DG82" s="39" t="s">
        <v>168</v>
      </c>
      <c r="DH82" s="40">
        <v>14.556521739130435</v>
      </c>
      <c r="DI82" s="39">
        <v>26444</v>
      </c>
      <c r="DJ82" s="40">
        <v>115</v>
      </c>
      <c r="DK82" s="39">
        <v>15.79689366786141</v>
      </c>
      <c r="DM82" s="39" t="s">
        <v>161</v>
      </c>
      <c r="DN82" s="40">
        <v>6.3913043478260869</v>
      </c>
      <c r="DO82" s="39">
        <v>6465</v>
      </c>
      <c r="DP82" s="41">
        <v>115</v>
      </c>
      <c r="DQ82" s="39">
        <v>8.795918367346939</v>
      </c>
      <c r="DS82" s="39" t="s">
        <v>161</v>
      </c>
      <c r="DT82" s="40">
        <v>6.3913043478260869</v>
      </c>
      <c r="DU82" s="39">
        <v>6423</v>
      </c>
      <c r="DV82" s="41">
        <v>115</v>
      </c>
      <c r="DW82" s="39">
        <v>8.7387755102040821</v>
      </c>
      <c r="DY82" s="39" t="s">
        <v>161</v>
      </c>
      <c r="DZ82" s="40">
        <v>6.3913043478260869</v>
      </c>
      <c r="EA82" s="39">
        <v>6649</v>
      </c>
      <c r="EB82" s="41">
        <v>115</v>
      </c>
      <c r="EC82" s="39">
        <v>9.0462585034013614</v>
      </c>
      <c r="EE82" s="39" t="s">
        <v>161</v>
      </c>
      <c r="EF82" s="40">
        <v>6.3913043478260869</v>
      </c>
      <c r="EG82" s="39">
        <v>6455</v>
      </c>
      <c r="EH82" s="41">
        <v>115</v>
      </c>
      <c r="EI82" s="39">
        <v>8.7823129251700678</v>
      </c>
      <c r="EK82" s="39" t="s">
        <v>161</v>
      </c>
      <c r="EL82" s="40">
        <v>6.3913043478260869</v>
      </c>
      <c r="EM82" s="39">
        <v>6714</v>
      </c>
      <c r="EN82" s="41">
        <v>115</v>
      </c>
      <c r="EO82" s="39">
        <v>9.1346938775510207</v>
      </c>
      <c r="EQ82" s="39" t="s">
        <v>161</v>
      </c>
      <c r="ER82" s="42">
        <v>6.3913043478260869</v>
      </c>
      <c r="ES82" s="39">
        <v>6710</v>
      </c>
      <c r="ET82" s="41">
        <v>115</v>
      </c>
      <c r="EU82" s="39">
        <v>9.1292517006802729</v>
      </c>
      <c r="EW82" s="39" t="s">
        <v>161</v>
      </c>
      <c r="EX82" s="45">
        <v>6.3913043478260869</v>
      </c>
      <c r="EY82" s="39">
        <v>6926</v>
      </c>
      <c r="EZ82" s="43">
        <v>115</v>
      </c>
      <c r="FA82" s="39">
        <v>9.4231292517006811</v>
      </c>
      <c r="FC82" s="39" t="s">
        <v>161</v>
      </c>
      <c r="FD82" s="40">
        <v>6.3913043478260869</v>
      </c>
      <c r="FE82" s="39">
        <v>7328</v>
      </c>
      <c r="FF82" s="41">
        <v>115</v>
      </c>
      <c r="FG82" s="39">
        <v>9.9700680272108837</v>
      </c>
      <c r="FI82" s="39" t="s">
        <v>161</v>
      </c>
      <c r="FJ82" s="40">
        <v>6.3913043478260869</v>
      </c>
      <c r="FK82" s="39">
        <v>7605</v>
      </c>
      <c r="FL82" s="41">
        <v>115</v>
      </c>
      <c r="FM82" s="39">
        <v>10.346938775510203</v>
      </c>
      <c r="FO82" s="39" t="s">
        <v>161</v>
      </c>
      <c r="FP82" s="40">
        <v>6.3913043478260869</v>
      </c>
      <c r="FQ82" s="39">
        <v>7699</v>
      </c>
      <c r="FR82" s="41">
        <v>115</v>
      </c>
      <c r="FS82" s="39">
        <v>10.474829931972788</v>
      </c>
      <c r="FU82" s="39" t="s">
        <v>161</v>
      </c>
      <c r="FV82" s="40">
        <v>6.3913043478260869</v>
      </c>
      <c r="FW82" s="39">
        <v>7644</v>
      </c>
      <c r="FX82" s="41">
        <v>115</v>
      </c>
      <c r="FY82" s="39">
        <v>10.4</v>
      </c>
      <c r="GA82" s="39" t="s">
        <v>161</v>
      </c>
      <c r="GB82" s="40">
        <v>6.3913043478260869</v>
      </c>
      <c r="GC82" s="39">
        <v>7694</v>
      </c>
      <c r="GD82" s="41">
        <v>115</v>
      </c>
      <c r="GE82" s="39">
        <v>10.468027210884355</v>
      </c>
      <c r="GG82" s="39" t="s">
        <v>161</v>
      </c>
      <c r="GH82" s="40">
        <v>6.3913043478260869</v>
      </c>
      <c r="GI82" s="39">
        <v>7652</v>
      </c>
      <c r="GJ82" s="41">
        <v>115</v>
      </c>
      <c r="GK82" s="39">
        <v>10.410884353741496</v>
      </c>
      <c r="GM82" s="39" t="s">
        <v>161</v>
      </c>
      <c r="GN82" s="40">
        <v>6.3913043478260869</v>
      </c>
      <c r="GO82" s="39">
        <v>7604</v>
      </c>
      <c r="GP82" s="41">
        <v>115</v>
      </c>
      <c r="GQ82" s="39">
        <v>10.345578231292517</v>
      </c>
      <c r="GS82" s="39" t="s">
        <v>161</v>
      </c>
      <c r="GT82" s="40">
        <v>6.3913043478260869</v>
      </c>
      <c r="GU82" s="39">
        <v>6888</v>
      </c>
      <c r="GV82" s="41">
        <v>115</v>
      </c>
      <c r="GW82" s="39">
        <v>9.3714285714285719</v>
      </c>
      <c r="GY82" s="39" t="s">
        <v>161</v>
      </c>
      <c r="GZ82" s="40">
        <v>6.3913043478260869</v>
      </c>
      <c r="HA82" s="39">
        <v>6848</v>
      </c>
      <c r="HB82" s="41">
        <v>115</v>
      </c>
      <c r="HC82" s="39">
        <v>9.3170068027210888</v>
      </c>
      <c r="HE82" s="39" t="s">
        <v>161</v>
      </c>
      <c r="HF82" s="40">
        <v>6.3913043478260869</v>
      </c>
      <c r="HG82" s="39">
        <v>6396</v>
      </c>
      <c r="HH82" s="41">
        <v>115</v>
      </c>
      <c r="HI82" s="39">
        <v>8.7020408163265301</v>
      </c>
      <c r="HK82" s="39" t="s">
        <v>161</v>
      </c>
      <c r="HL82" s="40">
        <v>6.3913043478260869</v>
      </c>
      <c r="HM82" s="39">
        <v>6220</v>
      </c>
      <c r="HN82" s="41">
        <v>115</v>
      </c>
      <c r="HO82" s="39">
        <v>8.4625850340136051</v>
      </c>
      <c r="HQ82" s="39" t="s">
        <v>161</v>
      </c>
      <c r="HR82" s="40">
        <v>6.3913043478260869</v>
      </c>
      <c r="HS82" s="39">
        <v>5950</v>
      </c>
      <c r="HT82" s="41">
        <v>115</v>
      </c>
      <c r="HU82" s="39">
        <v>8.0952380952380949</v>
      </c>
      <c r="HW82" s="39" t="s">
        <v>161</v>
      </c>
      <c r="HX82" s="40">
        <v>6.3913043478260869</v>
      </c>
      <c r="HY82" s="39">
        <v>6107</v>
      </c>
      <c r="HZ82" s="41">
        <v>115</v>
      </c>
      <c r="IA82" s="39">
        <v>8.3088435374149654</v>
      </c>
      <c r="IC82" s="39" t="s">
        <v>161</v>
      </c>
      <c r="ID82" s="40">
        <v>6.3913043478260869</v>
      </c>
      <c r="IE82" s="39">
        <v>5837</v>
      </c>
      <c r="IF82" s="41">
        <v>115</v>
      </c>
      <c r="IG82" s="39">
        <v>7.9414965986394561</v>
      </c>
      <c r="II82" s="39" t="s">
        <v>161</v>
      </c>
      <c r="IJ82" s="40">
        <v>6.3913043478260869</v>
      </c>
      <c r="IK82" s="39">
        <v>6007</v>
      </c>
      <c r="IL82" s="41">
        <v>115</v>
      </c>
      <c r="IM82" s="39">
        <v>8.1727891156462587</v>
      </c>
      <c r="IO82" s="39" t="s">
        <v>161</v>
      </c>
      <c r="IP82" s="40">
        <v>6.3913043478260869</v>
      </c>
      <c r="IQ82" s="39">
        <v>6155</v>
      </c>
      <c r="IR82" s="41">
        <v>115</v>
      </c>
      <c r="IS82" s="39">
        <v>8.3741496598639458</v>
      </c>
      <c r="IU82" s="39" t="s">
        <v>161</v>
      </c>
      <c r="IV82" s="40">
        <v>6.3913043478260869</v>
      </c>
      <c r="IW82" s="39">
        <v>6493</v>
      </c>
      <c r="IX82" s="41">
        <v>115</v>
      </c>
      <c r="IY82" s="39">
        <v>8.834013605442177</v>
      </c>
      <c r="JA82" s="39" t="s">
        <v>161</v>
      </c>
      <c r="JB82" s="40">
        <v>6.3913043478260869</v>
      </c>
      <c r="JC82" s="39">
        <v>6511</v>
      </c>
      <c r="JD82" s="41">
        <v>115</v>
      </c>
      <c r="JE82" s="39">
        <v>8.8585034013605437</v>
      </c>
      <c r="JG82" s="39" t="s">
        <v>161</v>
      </c>
      <c r="JH82" s="40">
        <v>6.3913043478260869</v>
      </c>
      <c r="JI82" s="39">
        <v>6603</v>
      </c>
      <c r="JJ82" s="41">
        <v>115</v>
      </c>
      <c r="JK82" s="39">
        <v>8.9836734693877549</v>
      </c>
    </row>
    <row r="83" spans="1:271" ht="14.45" customHeight="1" x14ac:dyDescent="0.3">
      <c r="A83" s="57">
        <v>2011</v>
      </c>
      <c r="B83" s="34">
        <v>17.913043478260871</v>
      </c>
      <c r="C83" s="58" t="s">
        <v>165</v>
      </c>
      <c r="D83" s="36">
        <v>0</v>
      </c>
      <c r="E83" s="36">
        <v>0</v>
      </c>
      <c r="F83" s="36">
        <v>13.43495145631068</v>
      </c>
      <c r="G83" s="36">
        <v>16.284951456310679</v>
      </c>
      <c r="H83" s="36">
        <v>13.941747572815533</v>
      </c>
      <c r="I83" s="36">
        <v>12.228640776699029</v>
      </c>
      <c r="J83" s="36">
        <v>13.720873786407767</v>
      </c>
      <c r="K83" s="36">
        <v>14.059223300970874</v>
      </c>
      <c r="L83" s="36">
        <v>11.217961165048544</v>
      </c>
      <c r="M83" s="36">
        <v>13.510194174757281</v>
      </c>
      <c r="N83" s="36">
        <v>14.081067961165049</v>
      </c>
      <c r="O83" s="37">
        <v>14.081067961165049</v>
      </c>
      <c r="P83" s="37"/>
      <c r="Q83" s="38"/>
      <c r="R83" s="38"/>
      <c r="W83" s="39"/>
      <c r="X83" s="39"/>
      <c r="AG83" s="39" t="s">
        <v>83</v>
      </c>
      <c r="AH83" s="39">
        <v>3388</v>
      </c>
      <c r="AI83" s="39">
        <v>0.54782608695652169</v>
      </c>
      <c r="AJ83" s="39"/>
      <c r="AK83" s="39">
        <v>115</v>
      </c>
      <c r="AL83" s="39">
        <v>53.777777777777786</v>
      </c>
      <c r="AN83" s="39" t="s">
        <v>83</v>
      </c>
      <c r="AO83" s="39">
        <v>521</v>
      </c>
      <c r="AP83" s="39">
        <v>0.54782608695652169</v>
      </c>
      <c r="AQ83" s="39"/>
      <c r="AR83" s="39">
        <v>115</v>
      </c>
      <c r="AS83" s="39">
        <v>8.2698412698412707</v>
      </c>
      <c r="AT83" s="11"/>
      <c r="AU83" s="39" t="s">
        <v>83</v>
      </c>
      <c r="AV83" s="39">
        <v>2535</v>
      </c>
      <c r="AW83" s="39">
        <v>0.54782608695652169</v>
      </c>
      <c r="AX83" s="39"/>
      <c r="AY83" s="39">
        <v>115</v>
      </c>
      <c r="AZ83" s="39">
        <v>40.238095238095241</v>
      </c>
      <c r="BA83" s="11"/>
      <c r="BB83" s="39" t="s">
        <v>83</v>
      </c>
      <c r="BC83" s="39">
        <v>677</v>
      </c>
      <c r="BD83" s="39">
        <v>0.54782608695652169</v>
      </c>
      <c r="BE83" s="39"/>
      <c r="BF83" s="39">
        <v>115</v>
      </c>
      <c r="BG83" s="39">
        <v>10.746031746031747</v>
      </c>
      <c r="BI83" s="39" t="s">
        <v>83</v>
      </c>
      <c r="BJ83" s="39"/>
      <c r="BK83" s="39">
        <v>0.54782608695652169</v>
      </c>
      <c r="BL83" s="39">
        <v>718</v>
      </c>
      <c r="BM83" s="39">
        <v>115</v>
      </c>
      <c r="BN83" s="39">
        <v>11.396825396825399</v>
      </c>
      <c r="BO83" s="37"/>
      <c r="BP83" s="40" t="s">
        <v>83</v>
      </c>
      <c r="BQ83" s="40"/>
      <c r="BR83" s="40">
        <v>0.54782608695652169</v>
      </c>
      <c r="BS83" s="41">
        <v>802</v>
      </c>
      <c r="BT83" s="41">
        <v>115</v>
      </c>
      <c r="BU83" s="39">
        <v>12.730158730158731</v>
      </c>
      <c r="BV83" s="37"/>
      <c r="BW83" s="40" t="s">
        <v>165</v>
      </c>
      <c r="BX83" s="40">
        <v>18.2</v>
      </c>
      <c r="BY83" s="41">
        <v>30414</v>
      </c>
      <c r="BZ83" s="41">
        <v>115</v>
      </c>
      <c r="CA83" s="39">
        <v>14.531294792164358</v>
      </c>
      <c r="CB83" s="37"/>
      <c r="CC83" s="40" t="s">
        <v>165</v>
      </c>
      <c r="CD83" s="40">
        <v>18.2</v>
      </c>
      <c r="CE83" s="41">
        <v>28529</v>
      </c>
      <c r="CF83" s="41">
        <v>115</v>
      </c>
      <c r="CG83" s="39">
        <v>13.630673674151936</v>
      </c>
      <c r="CH83" s="37"/>
      <c r="CI83" s="40" t="s">
        <v>83</v>
      </c>
      <c r="CJ83" s="40">
        <v>0.54782608695652169</v>
      </c>
      <c r="CK83" s="41">
        <v>786</v>
      </c>
      <c r="CL83" s="41">
        <v>115</v>
      </c>
      <c r="CM83" s="39">
        <v>12.476190476190478</v>
      </c>
      <c r="CN83" s="37"/>
      <c r="CO83" s="40" t="s">
        <v>174</v>
      </c>
      <c r="CP83" s="42">
        <v>16.704347826086956</v>
      </c>
      <c r="CQ83" s="40">
        <v>26236</v>
      </c>
      <c r="CR83" s="43">
        <v>115</v>
      </c>
      <c r="CS83" s="40">
        <v>13.657470067673087</v>
      </c>
      <c r="CT83" s="37"/>
      <c r="CU83" s="40" t="s">
        <v>174</v>
      </c>
      <c r="CV83" s="44">
        <v>16.704347826086956</v>
      </c>
      <c r="CW83" s="39">
        <v>26318</v>
      </c>
      <c r="CX83" s="42">
        <v>115</v>
      </c>
      <c r="CY83" s="40">
        <v>13.700156168662154</v>
      </c>
      <c r="DA83" s="39" t="s">
        <v>174</v>
      </c>
      <c r="DB83" s="45">
        <v>16.704347826086956</v>
      </c>
      <c r="DC83" s="39">
        <v>25934</v>
      </c>
      <c r="DD83" s="42">
        <v>115</v>
      </c>
      <c r="DE83" s="39">
        <v>13.500260281103591</v>
      </c>
      <c r="DG83" s="39" t="s">
        <v>171</v>
      </c>
      <c r="DH83" s="40">
        <v>6.2260869565217387</v>
      </c>
      <c r="DI83" s="39">
        <v>8382</v>
      </c>
      <c r="DJ83" s="40">
        <v>115</v>
      </c>
      <c r="DK83" s="39">
        <v>11.706703910614525</v>
      </c>
      <c r="DM83" s="39" t="s">
        <v>165</v>
      </c>
      <c r="DN83" s="40">
        <v>17.913043478260871</v>
      </c>
      <c r="DO83" s="39">
        <v>23287</v>
      </c>
      <c r="DP83" s="41">
        <v>115</v>
      </c>
      <c r="DQ83" s="39">
        <v>11.304368932038836</v>
      </c>
      <c r="DS83" s="39" t="s">
        <v>165</v>
      </c>
      <c r="DT83" s="40">
        <v>17.913043478260871</v>
      </c>
      <c r="DU83" s="39">
        <v>23109</v>
      </c>
      <c r="DV83" s="41">
        <v>115</v>
      </c>
      <c r="DW83" s="39">
        <v>11.217961165048544</v>
      </c>
      <c r="DY83" s="39" t="s">
        <v>165</v>
      </c>
      <c r="DZ83" s="40">
        <v>17.913043478260871</v>
      </c>
      <c r="EA83" s="39">
        <v>23743</v>
      </c>
      <c r="EB83" s="41">
        <v>115</v>
      </c>
      <c r="EC83" s="39">
        <v>11.525728155339806</v>
      </c>
      <c r="EE83" s="39" t="s">
        <v>165</v>
      </c>
      <c r="EF83" s="40">
        <v>17.913043478260871</v>
      </c>
      <c r="EG83" s="39">
        <v>23672</v>
      </c>
      <c r="EH83" s="41">
        <v>115</v>
      </c>
      <c r="EI83" s="39">
        <v>11.49126213592233</v>
      </c>
      <c r="EK83" s="39" t="s">
        <v>165</v>
      </c>
      <c r="EL83" s="40">
        <v>17.913043478260871</v>
      </c>
      <c r="EM83" s="39">
        <v>23670</v>
      </c>
      <c r="EN83" s="41">
        <v>115</v>
      </c>
      <c r="EO83" s="39">
        <v>11.490291262135923</v>
      </c>
      <c r="EQ83" s="39" t="s">
        <v>165</v>
      </c>
      <c r="ER83" s="42">
        <v>17.913043478260871</v>
      </c>
      <c r="ES83" s="39">
        <v>23596</v>
      </c>
      <c r="ET83" s="41">
        <v>115</v>
      </c>
      <c r="EU83" s="39">
        <v>11.454368932038834</v>
      </c>
      <c r="EW83" s="39" t="s">
        <v>165</v>
      </c>
      <c r="EX83" s="45">
        <v>17.913043478260871</v>
      </c>
      <c r="EY83" s="39">
        <v>22966</v>
      </c>
      <c r="EZ83" s="43">
        <v>115</v>
      </c>
      <c r="FA83" s="39">
        <v>11.148543689320388</v>
      </c>
      <c r="FC83" s="39" t="s">
        <v>165</v>
      </c>
      <c r="FD83" s="40">
        <v>17.913043478260871</v>
      </c>
      <c r="FE83" s="39">
        <v>23768</v>
      </c>
      <c r="FF83" s="41">
        <v>115</v>
      </c>
      <c r="FG83" s="39">
        <v>11.537864077669903</v>
      </c>
      <c r="FI83" s="39" t="s">
        <v>165</v>
      </c>
      <c r="FJ83" s="40">
        <v>17.913043478260871</v>
      </c>
      <c r="FK83" s="39">
        <v>23284</v>
      </c>
      <c r="FL83" s="41">
        <v>115</v>
      </c>
      <c r="FM83" s="39">
        <v>11.302912621359223</v>
      </c>
      <c r="FO83" s="39" t="s">
        <v>165</v>
      </c>
      <c r="FP83" s="40">
        <v>17.913043478260871</v>
      </c>
      <c r="FQ83" s="39">
        <v>21810</v>
      </c>
      <c r="FR83" s="41">
        <v>115</v>
      </c>
      <c r="FS83" s="39">
        <v>10.587378640776699</v>
      </c>
      <c r="FU83" s="39" t="s">
        <v>165</v>
      </c>
      <c r="FV83" s="40">
        <v>17.913043478260871</v>
      </c>
      <c r="FW83" s="39">
        <v>24985</v>
      </c>
      <c r="FX83" s="41">
        <v>115</v>
      </c>
      <c r="FY83" s="39">
        <v>12.128640776699029</v>
      </c>
      <c r="GA83" s="39" t="s">
        <v>165</v>
      </c>
      <c r="GB83" s="40">
        <v>17.913043478260871</v>
      </c>
      <c r="GC83" s="39">
        <v>25613</v>
      </c>
      <c r="GD83" s="41">
        <v>115</v>
      </c>
      <c r="GE83" s="39">
        <v>12.433495145631069</v>
      </c>
      <c r="GG83" s="39" t="s">
        <v>165</v>
      </c>
      <c r="GH83" s="40">
        <v>17.913043478260871</v>
      </c>
      <c r="GI83" s="39">
        <v>27671</v>
      </c>
      <c r="GJ83" s="41">
        <v>115</v>
      </c>
      <c r="GK83" s="39">
        <v>13.43252427184466</v>
      </c>
      <c r="GM83" s="39" t="s">
        <v>165</v>
      </c>
      <c r="GN83" s="40">
        <v>17.913043478260871</v>
      </c>
      <c r="GO83" s="39">
        <v>27831</v>
      </c>
      <c r="GP83" s="41">
        <v>115</v>
      </c>
      <c r="GQ83" s="39">
        <v>13.510194174757281</v>
      </c>
      <c r="GS83" s="39" t="s">
        <v>165</v>
      </c>
      <c r="GT83" s="40">
        <v>17.913043478260871</v>
      </c>
      <c r="GU83" s="39">
        <v>27539</v>
      </c>
      <c r="GV83" s="41">
        <v>115</v>
      </c>
      <c r="GW83" s="39">
        <v>13.368446601941747</v>
      </c>
      <c r="GY83" s="39" t="s">
        <v>165</v>
      </c>
      <c r="GZ83" s="40">
        <v>17.913043478260871</v>
      </c>
      <c r="HA83" s="39">
        <v>27776</v>
      </c>
      <c r="HB83" s="41">
        <v>115</v>
      </c>
      <c r="HC83" s="39">
        <v>13.483495145631068</v>
      </c>
      <c r="HE83" s="39" t="s">
        <v>165</v>
      </c>
      <c r="HF83" s="40">
        <v>17.913043478260871</v>
      </c>
      <c r="HG83" s="39">
        <v>28207</v>
      </c>
      <c r="HH83" s="41">
        <v>115</v>
      </c>
      <c r="HI83" s="39">
        <v>13.692718446601942</v>
      </c>
      <c r="HK83" s="39" t="s">
        <v>165</v>
      </c>
      <c r="HL83" s="40">
        <v>17.913043478260871</v>
      </c>
      <c r="HM83" s="39">
        <v>28498</v>
      </c>
      <c r="HN83" s="41">
        <v>115</v>
      </c>
      <c r="HO83" s="39">
        <v>13.833980582524271</v>
      </c>
      <c r="HQ83" s="39" t="s">
        <v>165</v>
      </c>
      <c r="HR83" s="40">
        <v>17.913043478260871</v>
      </c>
      <c r="HS83" s="39">
        <v>30189</v>
      </c>
      <c r="HT83" s="41">
        <v>115</v>
      </c>
      <c r="HU83" s="39">
        <v>14.654854368932039</v>
      </c>
      <c r="HW83" s="39" t="s">
        <v>165</v>
      </c>
      <c r="HX83" s="40">
        <v>17.913043478260871</v>
      </c>
      <c r="HY83" s="39">
        <v>31411</v>
      </c>
      <c r="HZ83" s="41">
        <v>115</v>
      </c>
      <c r="IA83" s="39">
        <v>15.248058252427185</v>
      </c>
      <c r="IC83" s="39" t="s">
        <v>165</v>
      </c>
      <c r="ID83" s="40">
        <v>17.913043478260871</v>
      </c>
      <c r="IE83" s="39">
        <v>29918</v>
      </c>
      <c r="IF83" s="41">
        <v>115</v>
      </c>
      <c r="IG83" s="39">
        <v>14.523300970873786</v>
      </c>
      <c r="II83" s="39" t="s">
        <v>165</v>
      </c>
      <c r="IJ83" s="40">
        <v>17.913043478260871</v>
      </c>
      <c r="IK83" s="39">
        <v>32278</v>
      </c>
      <c r="IL83" s="41">
        <v>115</v>
      </c>
      <c r="IM83" s="39">
        <v>15.668932038834951</v>
      </c>
      <c r="IO83" s="39" t="s">
        <v>165</v>
      </c>
      <c r="IP83" s="40">
        <v>17.913043478260871</v>
      </c>
      <c r="IQ83" s="39">
        <v>30089</v>
      </c>
      <c r="IR83" s="41">
        <v>115</v>
      </c>
      <c r="IS83" s="39">
        <v>14.606310679611651</v>
      </c>
      <c r="IU83" s="39" t="s">
        <v>165</v>
      </c>
      <c r="IV83" s="40">
        <v>17.913043478260871</v>
      </c>
      <c r="IW83" s="39">
        <v>29877</v>
      </c>
      <c r="IX83" s="41">
        <v>115</v>
      </c>
      <c r="IY83" s="39">
        <v>14.503398058252428</v>
      </c>
      <c r="JA83" s="39" t="s">
        <v>165</v>
      </c>
      <c r="JB83" s="40">
        <v>17.913043478260871</v>
      </c>
      <c r="JC83" s="39">
        <v>28743</v>
      </c>
      <c r="JD83" s="41">
        <v>115</v>
      </c>
      <c r="JE83" s="39">
        <v>13.952912621359223</v>
      </c>
      <c r="JG83" s="39" t="s">
        <v>165</v>
      </c>
      <c r="JH83" s="40">
        <v>17.913043478260871</v>
      </c>
      <c r="JI83" s="39">
        <v>29007</v>
      </c>
      <c r="JJ83" s="41">
        <v>115</v>
      </c>
      <c r="JK83" s="39">
        <v>14.081067961165049</v>
      </c>
    </row>
    <row r="84" spans="1:271" ht="14.45" customHeight="1" x14ac:dyDescent="0.3">
      <c r="A84" s="57">
        <v>2011</v>
      </c>
      <c r="B84" s="34">
        <v>19.860869565217392</v>
      </c>
      <c r="C84" s="58" t="s">
        <v>167</v>
      </c>
      <c r="D84" s="36">
        <v>0</v>
      </c>
      <c r="E84" s="36">
        <v>0</v>
      </c>
      <c r="F84" s="36">
        <v>11.549912434325744</v>
      </c>
      <c r="G84" s="36">
        <v>13.603327495621716</v>
      </c>
      <c r="H84" s="36">
        <v>12.687390542907181</v>
      </c>
      <c r="I84" s="36">
        <v>11.191768826619965</v>
      </c>
      <c r="J84" s="36">
        <v>13.271453590192644</v>
      </c>
      <c r="K84" s="36">
        <v>12.890542907180386</v>
      </c>
      <c r="L84" s="36">
        <v>11.097197898423818</v>
      </c>
      <c r="M84" s="36">
        <v>11.8922942206655</v>
      </c>
      <c r="N84" s="36">
        <v>11.381786339754816</v>
      </c>
      <c r="O84" s="37">
        <v>11.381786339754816</v>
      </c>
      <c r="P84" s="37"/>
      <c r="Q84" s="38"/>
      <c r="R84" s="38"/>
      <c r="W84" s="39"/>
      <c r="X84" s="39"/>
      <c r="AG84" s="39" t="s">
        <v>85</v>
      </c>
      <c r="AH84" s="39">
        <v>18289</v>
      </c>
      <c r="AI84" s="39">
        <v>12.382608695652173</v>
      </c>
      <c r="AJ84" s="39"/>
      <c r="AK84" s="39">
        <v>115</v>
      </c>
      <c r="AL84" s="39">
        <v>12.843398876404494</v>
      </c>
      <c r="AN84" s="39" t="s">
        <v>85</v>
      </c>
      <c r="AO84" s="39">
        <v>15122</v>
      </c>
      <c r="AP84" s="39">
        <v>12.382608695652173</v>
      </c>
      <c r="AQ84" s="39"/>
      <c r="AR84" s="39">
        <v>115</v>
      </c>
      <c r="AS84" s="39">
        <v>10.61938202247191</v>
      </c>
      <c r="AT84" s="11"/>
      <c r="AU84" s="39" t="s">
        <v>85</v>
      </c>
      <c r="AV84" s="39">
        <v>17625</v>
      </c>
      <c r="AW84" s="39">
        <v>12.382608695652173</v>
      </c>
      <c r="AX84" s="39"/>
      <c r="AY84" s="39">
        <v>115</v>
      </c>
      <c r="AZ84" s="39">
        <v>12.377106741573034</v>
      </c>
      <c r="BA84" s="11"/>
      <c r="BB84" s="39" t="s">
        <v>85</v>
      </c>
      <c r="BC84" s="39">
        <v>16526</v>
      </c>
      <c r="BD84" s="39">
        <v>12.382608695652173</v>
      </c>
      <c r="BE84" s="39"/>
      <c r="BF84" s="39">
        <v>115</v>
      </c>
      <c r="BG84" s="39">
        <v>11.605337078651685</v>
      </c>
      <c r="BI84" s="39" t="s">
        <v>85</v>
      </c>
      <c r="BJ84" s="39"/>
      <c r="BK84" s="39">
        <v>12.382608695652173</v>
      </c>
      <c r="BL84" s="39">
        <v>21948</v>
      </c>
      <c r="BM84" s="39">
        <v>115</v>
      </c>
      <c r="BN84" s="39">
        <v>15.412921348314606</v>
      </c>
      <c r="BO84" s="37"/>
      <c r="BP84" s="40" t="s">
        <v>85</v>
      </c>
      <c r="BQ84" s="40"/>
      <c r="BR84" s="40">
        <v>12.382608695652173</v>
      </c>
      <c r="BS84" s="41">
        <v>21567</v>
      </c>
      <c r="BT84" s="41">
        <v>115</v>
      </c>
      <c r="BU84" s="39">
        <v>15.145365168539326</v>
      </c>
      <c r="BV84" s="37"/>
      <c r="BW84" s="40" t="s">
        <v>167</v>
      </c>
      <c r="BX84" s="40">
        <v>20.100000000000001</v>
      </c>
      <c r="BY84" s="41">
        <v>32639.190000000002</v>
      </c>
      <c r="BZ84" s="41">
        <v>115</v>
      </c>
      <c r="CA84" s="39">
        <v>14.120350421804025</v>
      </c>
      <c r="CB84" s="37"/>
      <c r="CC84" s="40" t="s">
        <v>167</v>
      </c>
      <c r="CD84" s="40">
        <v>20.100000000000001</v>
      </c>
      <c r="CE84" s="41">
        <v>31561.190000000002</v>
      </c>
      <c r="CF84" s="41">
        <v>115</v>
      </c>
      <c r="CG84" s="39">
        <v>13.653986588795156</v>
      </c>
      <c r="CH84" s="37"/>
      <c r="CI84" s="40" t="s">
        <v>85</v>
      </c>
      <c r="CJ84" s="40">
        <v>12.382608695652173</v>
      </c>
      <c r="CK84" s="41">
        <v>21047</v>
      </c>
      <c r="CL84" s="41">
        <v>115</v>
      </c>
      <c r="CM84" s="39">
        <v>14.780196629213483</v>
      </c>
      <c r="CN84" s="37"/>
      <c r="CO84" s="40" t="s">
        <v>175</v>
      </c>
      <c r="CP84" s="42">
        <v>14.391304347826088</v>
      </c>
      <c r="CQ84" s="40">
        <v>23889</v>
      </c>
      <c r="CR84" s="43">
        <v>115</v>
      </c>
      <c r="CS84" s="40">
        <v>14.434441087613292</v>
      </c>
      <c r="CT84" s="37"/>
      <c r="CU84" s="40" t="s">
        <v>175</v>
      </c>
      <c r="CV84" s="44">
        <v>14.391304347826088</v>
      </c>
      <c r="CW84" s="39">
        <v>23047</v>
      </c>
      <c r="CX84" s="42">
        <v>115</v>
      </c>
      <c r="CY84" s="40">
        <v>13.925679758308156</v>
      </c>
      <c r="DA84" s="39" t="s">
        <v>175</v>
      </c>
      <c r="DB84" s="45">
        <v>14.391304347826088</v>
      </c>
      <c r="DC84" s="39">
        <v>22429</v>
      </c>
      <c r="DD84" s="42">
        <v>115</v>
      </c>
      <c r="DE84" s="39">
        <v>13.552265861027191</v>
      </c>
      <c r="DG84" s="39" t="s">
        <v>145</v>
      </c>
      <c r="DH84" s="40">
        <v>15.017391304347827</v>
      </c>
      <c r="DI84" s="39">
        <v>21566</v>
      </c>
      <c r="DJ84" s="40">
        <v>115</v>
      </c>
      <c r="DK84" s="39">
        <v>12.487550665894615</v>
      </c>
      <c r="DM84" s="39" t="s">
        <v>167</v>
      </c>
      <c r="DN84" s="40">
        <v>19.860869565217392</v>
      </c>
      <c r="DO84" s="39">
        <v>26312</v>
      </c>
      <c r="DP84" s="41">
        <v>115</v>
      </c>
      <c r="DQ84" s="39">
        <v>11.520140105078809</v>
      </c>
      <c r="DS84" s="39" t="s">
        <v>167</v>
      </c>
      <c r="DT84" s="40">
        <v>19.860869565217392</v>
      </c>
      <c r="DU84" s="39">
        <v>25346</v>
      </c>
      <c r="DV84" s="41">
        <v>115</v>
      </c>
      <c r="DW84" s="39">
        <v>11.097197898423818</v>
      </c>
      <c r="DY84" s="39" t="s">
        <v>167</v>
      </c>
      <c r="DZ84" s="40">
        <v>19.860869565217392</v>
      </c>
      <c r="EA84" s="39">
        <v>25568</v>
      </c>
      <c r="EB84" s="41">
        <v>115</v>
      </c>
      <c r="EC84" s="39">
        <v>11.194395796847635</v>
      </c>
      <c r="EE84" s="39" t="s">
        <v>167</v>
      </c>
      <c r="EF84" s="40">
        <v>19.860869565217392</v>
      </c>
      <c r="EG84" s="39">
        <v>25292</v>
      </c>
      <c r="EH84" s="41">
        <v>115</v>
      </c>
      <c r="EI84" s="39">
        <v>11.073555166374781</v>
      </c>
      <c r="EK84" s="39" t="s">
        <v>167</v>
      </c>
      <c r="EL84" s="40">
        <v>19.860869565217392</v>
      </c>
      <c r="EM84" s="39">
        <v>24976</v>
      </c>
      <c r="EN84" s="41">
        <v>115</v>
      </c>
      <c r="EO84" s="39">
        <v>10.935201401050788</v>
      </c>
      <c r="EQ84" s="39" t="s">
        <v>167</v>
      </c>
      <c r="ER84" s="42">
        <v>19.860869565217392</v>
      </c>
      <c r="ES84" s="39">
        <v>24952</v>
      </c>
      <c r="ET84" s="41">
        <v>115</v>
      </c>
      <c r="EU84" s="39">
        <v>10.924693520140105</v>
      </c>
      <c r="EW84" s="39" t="s">
        <v>167</v>
      </c>
      <c r="EX84" s="45">
        <v>19.860869565217392</v>
      </c>
      <c r="EY84" s="39">
        <v>24268</v>
      </c>
      <c r="EZ84" s="43">
        <v>115</v>
      </c>
      <c r="FA84" s="39">
        <v>10.625218914185639</v>
      </c>
      <c r="FC84" s="39" t="s">
        <v>167</v>
      </c>
      <c r="FD84" s="40">
        <v>19.860869565217392</v>
      </c>
      <c r="FE84" s="39">
        <v>25827</v>
      </c>
      <c r="FF84" s="41">
        <v>115</v>
      </c>
      <c r="FG84" s="39">
        <v>11.307793345008756</v>
      </c>
      <c r="FI84" s="39" t="s">
        <v>167</v>
      </c>
      <c r="FJ84" s="40">
        <v>19.860869565217392</v>
      </c>
      <c r="FK84" s="39">
        <v>23309</v>
      </c>
      <c r="FL84" s="41">
        <v>115</v>
      </c>
      <c r="FM84" s="39">
        <v>10.205341506129598</v>
      </c>
      <c r="FO84" s="39" t="s">
        <v>167</v>
      </c>
      <c r="FP84" s="40">
        <v>19.860869565217392</v>
      </c>
      <c r="FQ84" s="39">
        <v>24093</v>
      </c>
      <c r="FR84" s="41">
        <v>115</v>
      </c>
      <c r="FS84" s="39">
        <v>10.548598949211909</v>
      </c>
      <c r="FU84" s="39" t="s">
        <v>167</v>
      </c>
      <c r="FV84" s="40">
        <v>19.860869565217392</v>
      </c>
      <c r="FW84" s="39">
        <v>25619</v>
      </c>
      <c r="FX84" s="41">
        <v>115</v>
      </c>
      <c r="FY84" s="39">
        <v>11.216725043782837</v>
      </c>
      <c r="GA84" s="39" t="s">
        <v>167</v>
      </c>
      <c r="GB84" s="40">
        <v>19.860869565217392</v>
      </c>
      <c r="GC84" s="39">
        <v>27124</v>
      </c>
      <c r="GD84" s="41">
        <v>115</v>
      </c>
      <c r="GE84" s="39">
        <v>11.875656742556918</v>
      </c>
      <c r="GG84" s="39" t="s">
        <v>167</v>
      </c>
      <c r="GH84" s="40">
        <v>19.860869565217392</v>
      </c>
      <c r="GI84" s="39">
        <v>27202</v>
      </c>
      <c r="GJ84" s="41">
        <v>115</v>
      </c>
      <c r="GK84" s="39">
        <v>11.909807355516637</v>
      </c>
      <c r="GM84" s="39" t="s">
        <v>167</v>
      </c>
      <c r="GN84" s="40">
        <v>19.860869565217392</v>
      </c>
      <c r="GO84" s="39">
        <v>27162</v>
      </c>
      <c r="GP84" s="41">
        <v>115</v>
      </c>
      <c r="GQ84" s="39">
        <v>11.8922942206655</v>
      </c>
      <c r="GS84" s="39" t="s">
        <v>167</v>
      </c>
      <c r="GT84" s="40">
        <v>19.860869565217392</v>
      </c>
      <c r="GU84" s="39">
        <v>26828</v>
      </c>
      <c r="GV84" s="41">
        <v>115</v>
      </c>
      <c r="GW84" s="39">
        <v>11.746059544658493</v>
      </c>
      <c r="GY84" s="39" t="s">
        <v>167</v>
      </c>
      <c r="GZ84" s="40">
        <v>19.860869565217392</v>
      </c>
      <c r="HA84" s="39">
        <v>26879</v>
      </c>
      <c r="HB84" s="41">
        <v>115</v>
      </c>
      <c r="HC84" s="39">
        <v>11.768388791593695</v>
      </c>
      <c r="HE84" s="39" t="s">
        <v>167</v>
      </c>
      <c r="HF84" s="40">
        <v>19.860869565217392</v>
      </c>
      <c r="HG84" s="39">
        <v>27535</v>
      </c>
      <c r="HH84" s="41">
        <v>115</v>
      </c>
      <c r="HI84" s="39">
        <v>12.055604203152365</v>
      </c>
      <c r="HK84" s="39" t="s">
        <v>167</v>
      </c>
      <c r="HL84" s="40">
        <v>19.860869565217392</v>
      </c>
      <c r="HM84" s="39">
        <v>27511</v>
      </c>
      <c r="HN84" s="41">
        <v>115</v>
      </c>
      <c r="HO84" s="39">
        <v>12.045096322241681</v>
      </c>
      <c r="HQ84" s="39" t="s">
        <v>167</v>
      </c>
      <c r="HR84" s="40">
        <v>19.860869565217392</v>
      </c>
      <c r="HS84" s="39">
        <v>28919</v>
      </c>
      <c r="HT84" s="41">
        <v>115</v>
      </c>
      <c r="HU84" s="39">
        <v>12.661558669001751</v>
      </c>
      <c r="HW84" s="39" t="s">
        <v>167</v>
      </c>
      <c r="HX84" s="40">
        <v>19.860869565217392</v>
      </c>
      <c r="HY84" s="39">
        <v>28806</v>
      </c>
      <c r="HZ84" s="41">
        <v>115</v>
      </c>
      <c r="IA84" s="39">
        <v>12.612084063047286</v>
      </c>
      <c r="IC84" s="39" t="s">
        <v>167</v>
      </c>
      <c r="ID84" s="40">
        <v>19.860869565217392</v>
      </c>
      <c r="IE84" s="39">
        <v>29593</v>
      </c>
      <c r="IF84" s="41">
        <v>115</v>
      </c>
      <c r="IG84" s="39">
        <v>12.956654991243433</v>
      </c>
      <c r="II84" s="39" t="s">
        <v>167</v>
      </c>
      <c r="IJ84" s="40">
        <v>19.860869565217392</v>
      </c>
      <c r="IK84" s="39">
        <v>29257</v>
      </c>
      <c r="IL84" s="41">
        <v>115</v>
      </c>
      <c r="IM84" s="39">
        <v>12.80954465849387</v>
      </c>
      <c r="IO84" s="39" t="s">
        <v>167</v>
      </c>
      <c r="IP84" s="40">
        <v>19.860869565217392</v>
      </c>
      <c r="IQ84" s="39">
        <v>27438</v>
      </c>
      <c r="IR84" s="41">
        <v>115</v>
      </c>
      <c r="IS84" s="39">
        <v>12.013134851138354</v>
      </c>
      <c r="IU84" s="39" t="s">
        <v>167</v>
      </c>
      <c r="IV84" s="40">
        <v>19.860869565217392</v>
      </c>
      <c r="IW84" s="39">
        <v>27020</v>
      </c>
      <c r="IX84" s="41">
        <v>115</v>
      </c>
      <c r="IY84" s="39">
        <v>11.830122591943958</v>
      </c>
      <c r="JA84" s="39" t="s">
        <v>167</v>
      </c>
      <c r="JB84" s="40">
        <v>19.860869565217392</v>
      </c>
      <c r="JC84" s="39">
        <v>25972</v>
      </c>
      <c r="JD84" s="41">
        <v>115</v>
      </c>
      <c r="JE84" s="39">
        <v>11.371278458844133</v>
      </c>
      <c r="JG84" s="39" t="s">
        <v>167</v>
      </c>
      <c r="JH84" s="40">
        <v>19.860869565217392</v>
      </c>
      <c r="JI84" s="39">
        <v>25996</v>
      </c>
      <c r="JJ84" s="41">
        <v>115</v>
      </c>
      <c r="JK84" s="39">
        <v>11.381786339754816</v>
      </c>
    </row>
    <row r="85" spans="1:271" ht="14.45" customHeight="1" x14ac:dyDescent="0.3">
      <c r="A85" s="57">
        <v>2011</v>
      </c>
      <c r="B85" s="34">
        <v>18.956521739130434</v>
      </c>
      <c r="C85" s="58" t="s">
        <v>169</v>
      </c>
      <c r="D85" s="36">
        <v>0</v>
      </c>
      <c r="E85" s="36">
        <v>0</v>
      </c>
      <c r="F85" s="36">
        <v>9.6954128440366976</v>
      </c>
      <c r="G85" s="36">
        <v>13.270642201834862</v>
      </c>
      <c r="H85" s="36">
        <v>13.286238532110092</v>
      </c>
      <c r="I85" s="36">
        <v>11.025229357798166</v>
      </c>
      <c r="J85" s="36">
        <v>12.371100917431193</v>
      </c>
      <c r="K85" s="36">
        <v>12.908256880733944</v>
      </c>
      <c r="L85" s="36">
        <v>10.841284403669725</v>
      </c>
      <c r="M85" s="36">
        <v>12.387614678899082</v>
      </c>
      <c r="N85" s="36">
        <v>11.830733944954128</v>
      </c>
      <c r="O85" s="37">
        <v>11.830733944954128</v>
      </c>
      <c r="P85" s="37"/>
      <c r="Q85" s="38"/>
      <c r="R85" s="38"/>
      <c r="W85" s="39"/>
      <c r="X85" s="39"/>
      <c r="AG85" s="39" t="s">
        <v>87</v>
      </c>
      <c r="AH85" s="39">
        <v>26377</v>
      </c>
      <c r="AI85" s="39">
        <v>17.982608695652175</v>
      </c>
      <c r="AJ85" s="39"/>
      <c r="AK85" s="39">
        <v>115</v>
      </c>
      <c r="AL85" s="39">
        <v>12.754835589941973</v>
      </c>
      <c r="AN85" s="39" t="s">
        <v>87</v>
      </c>
      <c r="AO85" s="39">
        <v>28026</v>
      </c>
      <c r="AP85" s="39">
        <v>17.982608695652175</v>
      </c>
      <c r="AQ85" s="39"/>
      <c r="AR85" s="39">
        <v>115</v>
      </c>
      <c r="AS85" s="39">
        <v>13.552224371373308</v>
      </c>
      <c r="AT85" s="11"/>
      <c r="AU85" s="39" t="s">
        <v>87</v>
      </c>
      <c r="AV85" s="39">
        <v>25650</v>
      </c>
      <c r="AW85" s="39">
        <v>17.982608695652175</v>
      </c>
      <c r="AX85" s="39"/>
      <c r="AY85" s="39">
        <v>115</v>
      </c>
      <c r="AZ85" s="39">
        <v>12.403288201160542</v>
      </c>
      <c r="BA85" s="11"/>
      <c r="BB85" s="39" t="s">
        <v>87</v>
      </c>
      <c r="BC85" s="39">
        <v>22161</v>
      </c>
      <c r="BD85" s="39">
        <v>17.982608695652175</v>
      </c>
      <c r="BE85" s="39"/>
      <c r="BF85" s="39">
        <v>115</v>
      </c>
      <c r="BG85" s="39">
        <v>10.716150870406189</v>
      </c>
      <c r="BI85" s="39" t="s">
        <v>87</v>
      </c>
      <c r="BJ85" s="39"/>
      <c r="BK85" s="39">
        <v>17.982608695652175</v>
      </c>
      <c r="BL85" s="39">
        <v>31015</v>
      </c>
      <c r="BM85" s="39">
        <v>115</v>
      </c>
      <c r="BN85" s="39">
        <v>14.997582205029014</v>
      </c>
      <c r="BO85" s="37"/>
      <c r="BP85" s="40" t="s">
        <v>87</v>
      </c>
      <c r="BQ85" s="40"/>
      <c r="BR85" s="40">
        <v>17.982608695652175</v>
      </c>
      <c r="BS85" s="41">
        <v>32348</v>
      </c>
      <c r="BT85" s="41">
        <v>115</v>
      </c>
      <c r="BU85" s="39">
        <v>15.642166344294004</v>
      </c>
      <c r="BV85" s="37"/>
      <c r="BW85" s="40" t="s">
        <v>169</v>
      </c>
      <c r="BX85" s="40">
        <v>19.3</v>
      </c>
      <c r="BY85" s="41">
        <v>30139</v>
      </c>
      <c r="BZ85" s="41">
        <v>115</v>
      </c>
      <c r="CA85" s="39">
        <v>13.579184501013742</v>
      </c>
      <c r="CB85" s="37"/>
      <c r="CC85" s="40" t="s">
        <v>169</v>
      </c>
      <c r="CD85" s="40">
        <v>19.3</v>
      </c>
      <c r="CE85" s="41">
        <v>29321</v>
      </c>
      <c r="CF85" s="41">
        <v>115</v>
      </c>
      <c r="CG85" s="39">
        <v>13.210633025456184</v>
      </c>
      <c r="CH85" s="37"/>
      <c r="CI85" s="40" t="s">
        <v>87</v>
      </c>
      <c r="CJ85" s="40">
        <v>17.982608695652175</v>
      </c>
      <c r="CK85" s="41">
        <v>31971</v>
      </c>
      <c r="CL85" s="41">
        <v>115</v>
      </c>
      <c r="CM85" s="39">
        <v>15.459864603481625</v>
      </c>
      <c r="CN85" s="37"/>
      <c r="CO85" s="40" t="s">
        <v>170</v>
      </c>
      <c r="CP85" s="42">
        <v>8.0086956521739125</v>
      </c>
      <c r="CQ85" s="40">
        <v>11396</v>
      </c>
      <c r="CR85" s="43">
        <v>115</v>
      </c>
      <c r="CS85" s="40">
        <v>12.373507057546146</v>
      </c>
      <c r="CT85" s="37"/>
      <c r="CU85" s="40" t="s">
        <v>170</v>
      </c>
      <c r="CV85" s="44">
        <v>8.0086956521739125</v>
      </c>
      <c r="CW85" s="39">
        <v>10802</v>
      </c>
      <c r="CX85" s="42">
        <v>115</v>
      </c>
      <c r="CY85" s="40">
        <v>11.728555917481</v>
      </c>
      <c r="DA85" s="39" t="s">
        <v>170</v>
      </c>
      <c r="DB85" s="45">
        <v>8.0086956521739125</v>
      </c>
      <c r="DC85" s="39">
        <v>11250</v>
      </c>
      <c r="DD85" s="42">
        <v>115</v>
      </c>
      <c r="DE85" s="39">
        <v>12.214983713355048</v>
      </c>
      <c r="DG85" s="39" t="s">
        <v>83</v>
      </c>
      <c r="DH85" s="40">
        <v>0.54782608695652169</v>
      </c>
      <c r="DI85" s="39">
        <v>650</v>
      </c>
      <c r="DJ85" s="40">
        <v>115</v>
      </c>
      <c r="DK85" s="39">
        <v>10.317460317460318</v>
      </c>
      <c r="DM85" s="39" t="s">
        <v>169</v>
      </c>
      <c r="DN85" s="40">
        <v>18.956521739130434</v>
      </c>
      <c r="DO85" s="39">
        <v>24428</v>
      </c>
      <c r="DP85" s="41">
        <v>115</v>
      </c>
      <c r="DQ85" s="39">
        <v>11.205504587155962</v>
      </c>
      <c r="DS85" s="39" t="s">
        <v>169</v>
      </c>
      <c r="DT85" s="40">
        <v>18.956521739130434</v>
      </c>
      <c r="DU85" s="39">
        <v>23634</v>
      </c>
      <c r="DV85" s="41">
        <v>115</v>
      </c>
      <c r="DW85" s="39">
        <v>10.841284403669725</v>
      </c>
      <c r="DY85" s="39" t="s">
        <v>169</v>
      </c>
      <c r="DZ85" s="40">
        <v>18.956521739130434</v>
      </c>
      <c r="EA85" s="39">
        <v>24228</v>
      </c>
      <c r="EB85" s="41">
        <v>115</v>
      </c>
      <c r="EC85" s="39">
        <v>11.113761467889908</v>
      </c>
      <c r="EE85" s="39" t="s">
        <v>169</v>
      </c>
      <c r="EF85" s="40">
        <v>18.956521739130434</v>
      </c>
      <c r="EG85" s="39">
        <v>24056</v>
      </c>
      <c r="EH85" s="41">
        <v>115</v>
      </c>
      <c r="EI85" s="39">
        <v>11.034862385321102</v>
      </c>
      <c r="EK85" s="39" t="s">
        <v>169</v>
      </c>
      <c r="EL85" s="40">
        <v>18.956521739130434</v>
      </c>
      <c r="EM85" s="39">
        <v>23224</v>
      </c>
      <c r="EN85" s="41">
        <v>115</v>
      </c>
      <c r="EO85" s="39">
        <v>10.653211009174312</v>
      </c>
      <c r="EQ85" s="39" t="s">
        <v>169</v>
      </c>
      <c r="ER85" s="42">
        <v>18.956521739130434</v>
      </c>
      <c r="ES85" s="39">
        <v>23946</v>
      </c>
      <c r="ET85" s="41">
        <v>115</v>
      </c>
      <c r="EU85" s="39">
        <v>10.98440366972477</v>
      </c>
      <c r="EW85" s="39" t="s">
        <v>169</v>
      </c>
      <c r="EX85" s="45">
        <v>18.956521739130434</v>
      </c>
      <c r="EY85" s="39">
        <v>23499</v>
      </c>
      <c r="EZ85" s="43">
        <v>115</v>
      </c>
      <c r="FA85" s="39">
        <v>10.779357798165137</v>
      </c>
      <c r="FC85" s="39" t="s">
        <v>169</v>
      </c>
      <c r="FD85" s="40">
        <v>18.956521739130434</v>
      </c>
      <c r="FE85" s="39">
        <v>24919</v>
      </c>
      <c r="FF85" s="41">
        <v>115</v>
      </c>
      <c r="FG85" s="39">
        <v>11.430733944954129</v>
      </c>
      <c r="FI85" s="39" t="s">
        <v>169</v>
      </c>
      <c r="FJ85" s="40">
        <v>18.956521739130434</v>
      </c>
      <c r="FK85" s="39">
        <v>22883</v>
      </c>
      <c r="FL85" s="41">
        <v>115</v>
      </c>
      <c r="FM85" s="39">
        <v>10.496788990825689</v>
      </c>
      <c r="FO85" s="39" t="s">
        <v>169</v>
      </c>
      <c r="FP85" s="40">
        <v>18.956521739130434</v>
      </c>
      <c r="FQ85" s="39">
        <v>24365</v>
      </c>
      <c r="FR85" s="41">
        <v>115</v>
      </c>
      <c r="FS85" s="39">
        <v>11.176605504587156</v>
      </c>
      <c r="FU85" s="39" t="s">
        <v>169</v>
      </c>
      <c r="FV85" s="40">
        <v>18.956521739130434</v>
      </c>
      <c r="FW85" s="39">
        <v>25584</v>
      </c>
      <c r="FX85" s="41">
        <v>115</v>
      </c>
      <c r="FY85" s="39">
        <v>11.735779816513762</v>
      </c>
      <c r="GA85" s="39" t="s">
        <v>169</v>
      </c>
      <c r="GB85" s="40">
        <v>18.956521739130434</v>
      </c>
      <c r="GC85" s="39">
        <v>26660</v>
      </c>
      <c r="GD85" s="41">
        <v>115</v>
      </c>
      <c r="GE85" s="39">
        <v>12.229357798165138</v>
      </c>
      <c r="GG85" s="39" t="s">
        <v>169</v>
      </c>
      <c r="GH85" s="40">
        <v>18.956521739130434</v>
      </c>
      <c r="GI85" s="39">
        <v>26651</v>
      </c>
      <c r="GJ85" s="41">
        <v>115</v>
      </c>
      <c r="GK85" s="39">
        <v>12.225229357798165</v>
      </c>
      <c r="GM85" s="39" t="s">
        <v>169</v>
      </c>
      <c r="GN85" s="40">
        <v>18.956521739130434</v>
      </c>
      <c r="GO85" s="39">
        <v>27005</v>
      </c>
      <c r="GP85" s="41">
        <v>115</v>
      </c>
      <c r="GQ85" s="39">
        <v>12.387614678899082</v>
      </c>
      <c r="GS85" s="39" t="s">
        <v>169</v>
      </c>
      <c r="GT85" s="40">
        <v>18.956521739130434</v>
      </c>
      <c r="GU85" s="39">
        <v>26545</v>
      </c>
      <c r="GV85" s="41">
        <v>115</v>
      </c>
      <c r="GW85" s="39">
        <v>12.176605504587156</v>
      </c>
      <c r="GY85" s="39" t="s">
        <v>169</v>
      </c>
      <c r="GZ85" s="40">
        <v>18.956521739130434</v>
      </c>
      <c r="HA85" s="39">
        <v>27005</v>
      </c>
      <c r="HB85" s="41">
        <v>115</v>
      </c>
      <c r="HC85" s="39">
        <v>12.387614678899082</v>
      </c>
      <c r="HE85" s="39" t="s">
        <v>169</v>
      </c>
      <c r="HF85" s="40">
        <v>18.956521739130434</v>
      </c>
      <c r="HG85" s="39">
        <v>27549</v>
      </c>
      <c r="HH85" s="41">
        <v>115</v>
      </c>
      <c r="HI85" s="39">
        <v>12.637155963302753</v>
      </c>
      <c r="HK85" s="39" t="s">
        <v>169</v>
      </c>
      <c r="HL85" s="40">
        <v>18.956521739130434</v>
      </c>
      <c r="HM85" s="39">
        <v>28869</v>
      </c>
      <c r="HN85" s="41">
        <v>115</v>
      </c>
      <c r="HO85" s="39">
        <v>13.242660550458716</v>
      </c>
      <c r="HQ85" s="39" t="s">
        <v>169</v>
      </c>
      <c r="HR85" s="40">
        <v>18.956521739130434</v>
      </c>
      <c r="HS85" s="39">
        <v>29674</v>
      </c>
      <c r="HT85" s="41">
        <v>115</v>
      </c>
      <c r="HU85" s="39">
        <v>13.611926605504587</v>
      </c>
      <c r="HW85" s="39" t="s">
        <v>169</v>
      </c>
      <c r="HX85" s="40">
        <v>18.956521739130434</v>
      </c>
      <c r="HY85" s="39">
        <v>27868</v>
      </c>
      <c r="HZ85" s="41">
        <v>115</v>
      </c>
      <c r="IA85" s="39">
        <v>12.78348623853211</v>
      </c>
      <c r="IC85" s="39" t="s">
        <v>169</v>
      </c>
      <c r="ID85" s="40">
        <v>18.956521739130434</v>
      </c>
      <c r="IE85" s="39">
        <v>30292</v>
      </c>
      <c r="IF85" s="41">
        <v>115</v>
      </c>
      <c r="IG85" s="39">
        <v>13.895412844036697</v>
      </c>
      <c r="II85" s="39" t="s">
        <v>169</v>
      </c>
      <c r="IJ85" s="40">
        <v>18.956521739130434</v>
      </c>
      <c r="IK85" s="39">
        <v>29362</v>
      </c>
      <c r="IL85" s="41">
        <v>115</v>
      </c>
      <c r="IM85" s="39">
        <v>13.46880733944954</v>
      </c>
      <c r="IO85" s="39" t="s">
        <v>169</v>
      </c>
      <c r="IP85" s="40">
        <v>18.956521739130434</v>
      </c>
      <c r="IQ85" s="39">
        <v>27009</v>
      </c>
      <c r="IR85" s="41">
        <v>115</v>
      </c>
      <c r="IS85" s="39">
        <v>12.389449541284403</v>
      </c>
      <c r="IU85" s="39" t="s">
        <v>169</v>
      </c>
      <c r="IV85" s="40">
        <v>18.956521739130434</v>
      </c>
      <c r="IW85" s="39">
        <v>26807</v>
      </c>
      <c r="IX85" s="41">
        <v>115</v>
      </c>
      <c r="IY85" s="39">
        <v>12.296788990825688</v>
      </c>
      <c r="JA85" s="39" t="s">
        <v>169</v>
      </c>
      <c r="JB85" s="40">
        <v>18.956521739130434</v>
      </c>
      <c r="JC85" s="39">
        <v>25981</v>
      </c>
      <c r="JD85" s="41">
        <v>115</v>
      </c>
      <c r="JE85" s="39">
        <v>11.91788990825688</v>
      </c>
      <c r="JG85" s="39" t="s">
        <v>169</v>
      </c>
      <c r="JH85" s="40">
        <v>18.956521739130434</v>
      </c>
      <c r="JI85" s="39">
        <v>25791</v>
      </c>
      <c r="JJ85" s="41">
        <v>115</v>
      </c>
      <c r="JK85" s="39">
        <v>11.830733944954128</v>
      </c>
    </row>
    <row r="86" spans="1:271" ht="14.45" customHeight="1" x14ac:dyDescent="0.3">
      <c r="A86" s="57">
        <v>2011</v>
      </c>
      <c r="B86" s="34">
        <v>3.9043478260869566</v>
      </c>
      <c r="C86" s="58" t="s">
        <v>172</v>
      </c>
      <c r="D86" s="36">
        <v>0</v>
      </c>
      <c r="E86" s="36">
        <v>0</v>
      </c>
      <c r="F86" s="36">
        <v>9.1113585746102448</v>
      </c>
      <c r="G86" s="36">
        <v>8.4899777282850781</v>
      </c>
      <c r="H86" s="36">
        <v>15.311804008908686</v>
      </c>
      <c r="I86" s="36">
        <v>11.919821826280623</v>
      </c>
      <c r="J86" s="36">
        <v>12.937639198218262</v>
      </c>
      <c r="K86" s="36">
        <v>12.316258351893095</v>
      </c>
      <c r="L86" s="36">
        <v>11.026726057906458</v>
      </c>
      <c r="M86" s="36">
        <v>12.066815144766148</v>
      </c>
      <c r="N86" s="36">
        <v>12.683741648106905</v>
      </c>
      <c r="O86" s="37">
        <v>12.683741648106905</v>
      </c>
      <c r="P86" s="37"/>
      <c r="Q86" s="38"/>
      <c r="R86" s="38"/>
      <c r="W86" s="39"/>
      <c r="X86" s="39"/>
      <c r="AG86" s="39" t="s">
        <v>89</v>
      </c>
      <c r="AH86" s="39">
        <v>18515</v>
      </c>
      <c r="AI86" s="39">
        <v>15.043478260869565</v>
      </c>
      <c r="AJ86" s="39"/>
      <c r="AK86" s="39">
        <v>115</v>
      </c>
      <c r="AL86" s="39">
        <v>10.702312138728324</v>
      </c>
      <c r="AN86" s="39" t="s">
        <v>89</v>
      </c>
      <c r="AO86" s="39">
        <v>25089</v>
      </c>
      <c r="AP86" s="39">
        <v>15.043478260869565</v>
      </c>
      <c r="AQ86" s="39"/>
      <c r="AR86" s="39">
        <v>115</v>
      </c>
      <c r="AS86" s="39">
        <v>14.502312138728323</v>
      </c>
      <c r="AT86" s="11"/>
      <c r="AU86" s="39" t="s">
        <v>89</v>
      </c>
      <c r="AV86" s="39">
        <v>24929</v>
      </c>
      <c r="AW86" s="39">
        <v>15.043478260869565</v>
      </c>
      <c r="AX86" s="39"/>
      <c r="AY86" s="39">
        <v>115</v>
      </c>
      <c r="AZ86" s="39">
        <v>14.409826589595376</v>
      </c>
      <c r="BA86" s="11"/>
      <c r="BB86" s="39" t="s">
        <v>89</v>
      </c>
      <c r="BC86" s="39">
        <v>21337</v>
      </c>
      <c r="BD86" s="39">
        <v>15.043478260869565</v>
      </c>
      <c r="BE86" s="39"/>
      <c r="BF86" s="39">
        <v>115</v>
      </c>
      <c r="BG86" s="39">
        <v>12.333526011560693</v>
      </c>
      <c r="BI86" s="39" t="s">
        <v>89</v>
      </c>
      <c r="BJ86" s="39"/>
      <c r="BK86" s="39">
        <v>15.043478260869565</v>
      </c>
      <c r="BL86" s="39">
        <v>25311</v>
      </c>
      <c r="BM86" s="39">
        <v>115</v>
      </c>
      <c r="BN86" s="39">
        <v>14.630635838150289</v>
      </c>
      <c r="BO86" s="37"/>
      <c r="BP86" s="40" t="s">
        <v>89</v>
      </c>
      <c r="BQ86" s="40"/>
      <c r="BR86" s="40">
        <v>15.043478260869565</v>
      </c>
      <c r="BS86" s="41">
        <v>27027</v>
      </c>
      <c r="BT86" s="41">
        <v>115</v>
      </c>
      <c r="BU86" s="39">
        <v>15.622543352601156</v>
      </c>
      <c r="BV86" s="37"/>
      <c r="BW86" s="40" t="s">
        <v>172</v>
      </c>
      <c r="BX86" s="40">
        <v>3.9</v>
      </c>
      <c r="BY86" s="41">
        <v>6406</v>
      </c>
      <c r="BZ86" s="41">
        <v>115</v>
      </c>
      <c r="CA86" s="39">
        <v>14.283166109253067</v>
      </c>
      <c r="CB86" s="37"/>
      <c r="CC86" s="40" t="s">
        <v>172</v>
      </c>
      <c r="CD86" s="40">
        <v>3.9</v>
      </c>
      <c r="CE86" s="41">
        <v>6525</v>
      </c>
      <c r="CF86" s="41">
        <v>115</v>
      </c>
      <c r="CG86" s="39">
        <v>14.548494983277592</v>
      </c>
      <c r="CH86" s="37"/>
      <c r="CI86" s="40" t="s">
        <v>89</v>
      </c>
      <c r="CJ86" s="40">
        <v>15.043478260869565</v>
      </c>
      <c r="CK86" s="41">
        <v>24117</v>
      </c>
      <c r="CL86" s="41">
        <v>115</v>
      </c>
      <c r="CM86" s="39">
        <v>13.940462427745665</v>
      </c>
      <c r="CN86" s="37"/>
      <c r="CO86" s="40" t="s">
        <v>176</v>
      </c>
      <c r="CP86" s="42">
        <v>10.095652173913043</v>
      </c>
      <c r="CQ86" s="40">
        <v>13296</v>
      </c>
      <c r="CR86" s="43">
        <v>115</v>
      </c>
      <c r="CS86" s="40">
        <v>11.452196382428941</v>
      </c>
      <c r="CT86" s="37"/>
      <c r="CU86" s="40" t="s">
        <v>176</v>
      </c>
      <c r="CV86" s="44">
        <v>10.095652173913043</v>
      </c>
      <c r="CW86" s="39">
        <v>12103</v>
      </c>
      <c r="CX86" s="42">
        <v>115</v>
      </c>
      <c r="CY86" s="40">
        <v>10.424633936261843</v>
      </c>
      <c r="DA86" s="39" t="s">
        <v>176</v>
      </c>
      <c r="DB86" s="45">
        <v>10.095652173913043</v>
      </c>
      <c r="DC86" s="39">
        <v>11253</v>
      </c>
      <c r="DD86" s="42">
        <v>115</v>
      </c>
      <c r="DE86" s="39">
        <v>9.6925064599483211</v>
      </c>
      <c r="DG86" s="39" t="s">
        <v>85</v>
      </c>
      <c r="DH86" s="40">
        <v>12.382608695652173</v>
      </c>
      <c r="DI86" s="39">
        <v>20069</v>
      </c>
      <c r="DJ86" s="40">
        <v>115</v>
      </c>
      <c r="DK86" s="39">
        <v>14.093398876404494</v>
      </c>
      <c r="DM86" s="39" t="s">
        <v>172</v>
      </c>
      <c r="DN86" s="40">
        <v>3.9043478260869566</v>
      </c>
      <c r="DO86" s="39">
        <v>5097</v>
      </c>
      <c r="DP86" s="41">
        <v>115</v>
      </c>
      <c r="DQ86" s="39">
        <v>11.351893095768375</v>
      </c>
      <c r="DS86" s="39" t="s">
        <v>172</v>
      </c>
      <c r="DT86" s="40">
        <v>3.9043478260869566</v>
      </c>
      <c r="DU86" s="39">
        <v>4951</v>
      </c>
      <c r="DV86" s="41">
        <v>115</v>
      </c>
      <c r="DW86" s="39">
        <v>11.026726057906458</v>
      </c>
      <c r="DY86" s="39" t="s">
        <v>172</v>
      </c>
      <c r="DZ86" s="40">
        <v>3.9043478260869566</v>
      </c>
      <c r="EA86" s="39">
        <v>5105</v>
      </c>
      <c r="EB86" s="41">
        <v>115</v>
      </c>
      <c r="EC86" s="39">
        <v>11.369710467706014</v>
      </c>
      <c r="EE86" s="39" t="s">
        <v>172</v>
      </c>
      <c r="EF86" s="40">
        <v>3.9043478260869566</v>
      </c>
      <c r="EG86" s="39">
        <v>5069</v>
      </c>
      <c r="EH86" s="41">
        <v>115</v>
      </c>
      <c r="EI86" s="39">
        <v>11.289532293986637</v>
      </c>
      <c r="EK86" s="39" t="s">
        <v>172</v>
      </c>
      <c r="EL86" s="40">
        <v>3.9043478260869566</v>
      </c>
      <c r="EM86" s="39">
        <v>4828</v>
      </c>
      <c r="EN86" s="41">
        <v>115</v>
      </c>
      <c r="EO86" s="39">
        <v>10.752783964365257</v>
      </c>
      <c r="EQ86" s="39" t="s">
        <v>172</v>
      </c>
      <c r="ER86" s="42">
        <v>3.9043478260869566</v>
      </c>
      <c r="ES86" s="39">
        <v>4554</v>
      </c>
      <c r="ET86" s="41">
        <v>115</v>
      </c>
      <c r="EU86" s="39">
        <v>10.142538975501113</v>
      </c>
      <c r="EW86" s="39" t="s">
        <v>172</v>
      </c>
      <c r="EX86" s="45">
        <v>3.9043478260869566</v>
      </c>
      <c r="EY86" s="39">
        <v>4508</v>
      </c>
      <c r="EZ86" s="43">
        <v>115</v>
      </c>
      <c r="FA86" s="39">
        <v>10.040089086859687</v>
      </c>
      <c r="FC86" s="39" t="s">
        <v>172</v>
      </c>
      <c r="FD86" s="40">
        <v>3.9043478260869566</v>
      </c>
      <c r="FE86" s="39">
        <v>4740</v>
      </c>
      <c r="FF86" s="41">
        <v>115</v>
      </c>
      <c r="FG86" s="39">
        <v>10.556792873051226</v>
      </c>
      <c r="FI86" s="39" t="s">
        <v>172</v>
      </c>
      <c r="FJ86" s="40">
        <v>3.9043478260869566</v>
      </c>
      <c r="FK86" s="39">
        <v>4606</v>
      </c>
      <c r="FL86" s="41">
        <v>115</v>
      </c>
      <c r="FM86" s="39">
        <v>10.258351893095769</v>
      </c>
      <c r="FO86" s="39" t="s">
        <v>172</v>
      </c>
      <c r="FP86" s="40">
        <v>3.9043478260869566</v>
      </c>
      <c r="FQ86" s="39">
        <v>5056</v>
      </c>
      <c r="FR86" s="41">
        <v>115</v>
      </c>
      <c r="FS86" s="39">
        <v>11.260579064587974</v>
      </c>
      <c r="FU86" s="39" t="s">
        <v>172</v>
      </c>
      <c r="FV86" s="40">
        <v>3.9043478260869566</v>
      </c>
      <c r="FW86" s="39">
        <v>5228</v>
      </c>
      <c r="FX86" s="41">
        <v>115</v>
      </c>
      <c r="FY86" s="39">
        <v>11.643652561247215</v>
      </c>
      <c r="GA86" s="39" t="s">
        <v>172</v>
      </c>
      <c r="GB86" s="40">
        <v>3.9043478260869566</v>
      </c>
      <c r="GC86" s="39">
        <v>5356</v>
      </c>
      <c r="GD86" s="41">
        <v>115</v>
      </c>
      <c r="GE86" s="39">
        <v>11.928730512249443</v>
      </c>
      <c r="GG86" s="39" t="s">
        <v>172</v>
      </c>
      <c r="GH86" s="40">
        <v>3.9043478260869566</v>
      </c>
      <c r="GI86" s="39">
        <v>5364</v>
      </c>
      <c r="GJ86" s="41">
        <v>115</v>
      </c>
      <c r="GK86" s="39">
        <v>11.946547884187082</v>
      </c>
      <c r="GM86" s="39" t="s">
        <v>172</v>
      </c>
      <c r="GN86" s="40">
        <v>3.9043478260869566</v>
      </c>
      <c r="GO86" s="39">
        <v>5418</v>
      </c>
      <c r="GP86" s="41">
        <v>115</v>
      </c>
      <c r="GQ86" s="39">
        <v>12.066815144766148</v>
      </c>
      <c r="GS86" s="39" t="s">
        <v>172</v>
      </c>
      <c r="GT86" s="40">
        <v>3.9043478260869566</v>
      </c>
      <c r="GU86" s="39">
        <v>5338</v>
      </c>
      <c r="GV86" s="41">
        <v>115</v>
      </c>
      <c r="GW86" s="39">
        <v>11.888641425389755</v>
      </c>
      <c r="GY86" s="39" t="s">
        <v>172</v>
      </c>
      <c r="GZ86" s="40">
        <v>3.9043478260869566</v>
      </c>
      <c r="HA86" s="39">
        <v>5412</v>
      </c>
      <c r="HB86" s="41">
        <v>115</v>
      </c>
      <c r="HC86" s="39">
        <v>12.053452115812918</v>
      </c>
      <c r="HE86" s="39" t="s">
        <v>172</v>
      </c>
      <c r="HF86" s="40">
        <v>3.9043478260869566</v>
      </c>
      <c r="HG86" s="39">
        <v>5590</v>
      </c>
      <c r="HH86" s="41">
        <v>115</v>
      </c>
      <c r="HI86" s="39">
        <v>12.449888641425389</v>
      </c>
      <c r="HK86" s="39" t="s">
        <v>172</v>
      </c>
      <c r="HL86" s="40">
        <v>3.9043478260869566</v>
      </c>
      <c r="HM86" s="39">
        <v>5931</v>
      </c>
      <c r="HN86" s="41">
        <v>115</v>
      </c>
      <c r="HO86" s="39">
        <v>13.20935412026726</v>
      </c>
      <c r="HQ86" s="39" t="s">
        <v>172</v>
      </c>
      <c r="HR86" s="40">
        <v>3.9043478260869566</v>
      </c>
      <c r="HS86" s="39">
        <v>6053</v>
      </c>
      <c r="HT86" s="41">
        <v>115</v>
      </c>
      <c r="HU86" s="39">
        <v>13.481069042316259</v>
      </c>
      <c r="HW86" s="39" t="s">
        <v>172</v>
      </c>
      <c r="HX86" s="40">
        <v>3.9043478260869566</v>
      </c>
      <c r="HY86" s="39">
        <v>6023</v>
      </c>
      <c r="HZ86" s="41">
        <v>115</v>
      </c>
      <c r="IA86" s="39">
        <v>13.414253897550111</v>
      </c>
      <c r="IC86" s="39" t="s">
        <v>172</v>
      </c>
      <c r="ID86" s="40">
        <v>3.9043478260869566</v>
      </c>
      <c r="IE86" s="39">
        <v>6081</v>
      </c>
      <c r="IF86" s="41">
        <v>115</v>
      </c>
      <c r="IG86" s="39">
        <v>13.543429844097995</v>
      </c>
      <c r="II86" s="39" t="s">
        <v>172</v>
      </c>
      <c r="IJ86" s="40">
        <v>3.9043478260869566</v>
      </c>
      <c r="IK86" s="39">
        <v>6001</v>
      </c>
      <c r="IL86" s="41">
        <v>115</v>
      </c>
      <c r="IM86" s="39">
        <v>13.365256124721604</v>
      </c>
      <c r="IO86" s="39" t="s">
        <v>172</v>
      </c>
      <c r="IP86" s="40">
        <v>3.9043478260869566</v>
      </c>
      <c r="IQ86" s="39">
        <v>5731</v>
      </c>
      <c r="IR86" s="41">
        <v>115</v>
      </c>
      <c r="IS86" s="39">
        <v>12.763919821826281</v>
      </c>
      <c r="IU86" s="39" t="s">
        <v>172</v>
      </c>
      <c r="IV86" s="40">
        <v>3.9043478260869566</v>
      </c>
      <c r="IW86" s="39">
        <v>5693</v>
      </c>
      <c r="IX86" s="41">
        <v>115</v>
      </c>
      <c r="IY86" s="39">
        <v>12.679287305122495</v>
      </c>
      <c r="JA86" s="39" t="s">
        <v>172</v>
      </c>
      <c r="JB86" s="40">
        <v>3.9043478260869566</v>
      </c>
      <c r="JC86" s="39">
        <v>5735</v>
      </c>
      <c r="JD86" s="41">
        <v>115</v>
      </c>
      <c r="JE86" s="39">
        <v>12.772828507795101</v>
      </c>
      <c r="JG86" s="39" t="s">
        <v>172</v>
      </c>
      <c r="JH86" s="40">
        <v>3.9043478260869566</v>
      </c>
      <c r="JI86" s="39">
        <v>5695</v>
      </c>
      <c r="JJ86" s="41">
        <v>115</v>
      </c>
      <c r="JK86" s="39">
        <v>12.683741648106905</v>
      </c>
    </row>
    <row r="87" spans="1:271" ht="14.45" customHeight="1" x14ac:dyDescent="0.3">
      <c r="A87" s="57">
        <v>2011</v>
      </c>
      <c r="B87" s="34">
        <v>10.095652173913043</v>
      </c>
      <c r="C87" s="58" t="s">
        <v>176</v>
      </c>
      <c r="D87" s="36">
        <v>0</v>
      </c>
      <c r="E87" s="36">
        <v>0</v>
      </c>
      <c r="F87" s="36">
        <v>14.65805340223945</v>
      </c>
      <c r="G87" s="36">
        <v>13.951765719207579</v>
      </c>
      <c r="H87" s="36">
        <v>11.006890611541774</v>
      </c>
      <c r="I87" s="36">
        <v>10.058570198105082</v>
      </c>
      <c r="J87" s="36">
        <v>11.910422049956933</v>
      </c>
      <c r="K87" s="36">
        <v>11.374677002583979</v>
      </c>
      <c r="L87" s="36">
        <v>8.5934539190353139</v>
      </c>
      <c r="M87" s="36">
        <v>10.45650301464255</v>
      </c>
      <c r="N87" s="36">
        <v>10.391903531438414</v>
      </c>
      <c r="O87" s="37">
        <v>10.391903531438414</v>
      </c>
      <c r="P87" s="37"/>
      <c r="Q87" s="38"/>
      <c r="R87" s="38"/>
      <c r="W87" s="39"/>
      <c r="X87" s="39"/>
      <c r="AG87" s="39" t="s">
        <v>146</v>
      </c>
      <c r="AH87" s="39">
        <v>28186</v>
      </c>
      <c r="AI87" s="39">
        <v>16.913043478260871</v>
      </c>
      <c r="AJ87" s="39"/>
      <c r="AK87" s="39">
        <v>115</v>
      </c>
      <c r="AL87" s="39">
        <v>14.491516709511567</v>
      </c>
      <c r="AN87" s="39" t="s">
        <v>146</v>
      </c>
      <c r="AO87" s="39">
        <v>28802</v>
      </c>
      <c r="AP87" s="39">
        <v>16.913043478260871</v>
      </c>
      <c r="AQ87" s="39"/>
      <c r="AR87" s="39">
        <v>115</v>
      </c>
      <c r="AS87" s="39">
        <v>14.808226221079689</v>
      </c>
      <c r="AT87" s="11"/>
      <c r="AU87" s="39" t="s">
        <v>146</v>
      </c>
      <c r="AV87" s="39">
        <v>26135</v>
      </c>
      <c r="AW87" s="39">
        <v>16.913043478260871</v>
      </c>
      <c r="AX87" s="39"/>
      <c r="AY87" s="39">
        <v>115</v>
      </c>
      <c r="AZ87" s="39">
        <v>13.437017994858611</v>
      </c>
      <c r="BA87" s="11"/>
      <c r="BB87" s="39" t="s">
        <v>146</v>
      </c>
      <c r="BC87" s="39">
        <v>21542</v>
      </c>
      <c r="BD87" s="39">
        <v>16.913043478260871</v>
      </c>
      <c r="BE87" s="39"/>
      <c r="BF87" s="39">
        <v>115</v>
      </c>
      <c r="BG87" s="39">
        <v>11.075578406169665</v>
      </c>
      <c r="BI87" s="39" t="s">
        <v>146</v>
      </c>
      <c r="BJ87" s="39"/>
      <c r="BK87" s="39">
        <v>16.913043478260871</v>
      </c>
      <c r="BL87" s="39">
        <v>23769</v>
      </c>
      <c r="BM87" s="39">
        <v>115</v>
      </c>
      <c r="BN87" s="39">
        <v>12.220565552699227</v>
      </c>
      <c r="BO87" s="37"/>
      <c r="BP87" s="40" t="s">
        <v>146</v>
      </c>
      <c r="BQ87" s="40"/>
      <c r="BR87" s="40">
        <v>16.913043478260871</v>
      </c>
      <c r="BS87" s="41">
        <v>24559</v>
      </c>
      <c r="BT87" s="41">
        <v>115</v>
      </c>
      <c r="BU87" s="39">
        <v>12.626735218508996</v>
      </c>
      <c r="BV87" s="37"/>
      <c r="BW87" s="40" t="s">
        <v>176</v>
      </c>
      <c r="BX87" s="40">
        <v>11.1</v>
      </c>
      <c r="BY87" s="41">
        <v>12277</v>
      </c>
      <c r="BZ87" s="41">
        <v>115</v>
      </c>
      <c r="CA87" s="39">
        <v>9.6177046611829216</v>
      </c>
      <c r="CB87" s="37"/>
      <c r="CC87" s="40" t="s">
        <v>176</v>
      </c>
      <c r="CD87" s="40">
        <v>11.1</v>
      </c>
      <c r="CE87" s="41">
        <v>11824</v>
      </c>
      <c r="CF87" s="41">
        <v>115</v>
      </c>
      <c r="CG87" s="39">
        <v>9.2628280454367413</v>
      </c>
      <c r="CH87" s="37"/>
      <c r="CI87" s="40" t="s">
        <v>146</v>
      </c>
      <c r="CJ87" s="40">
        <v>16.913043478260871</v>
      </c>
      <c r="CK87" s="41">
        <v>24549</v>
      </c>
      <c r="CL87" s="41">
        <v>115</v>
      </c>
      <c r="CM87" s="39">
        <v>12.621593830334188</v>
      </c>
      <c r="CN87" s="37"/>
      <c r="CO87" s="40" t="s">
        <v>177</v>
      </c>
      <c r="CP87" s="42">
        <v>15.373913043478261</v>
      </c>
      <c r="CQ87" s="40">
        <v>22445</v>
      </c>
      <c r="CR87" s="43">
        <v>115</v>
      </c>
      <c r="CS87" s="40">
        <v>12.695135746606335</v>
      </c>
      <c r="CT87" s="37"/>
      <c r="CU87" s="40" t="s">
        <v>177</v>
      </c>
      <c r="CV87" s="44">
        <v>15.373913043478261</v>
      </c>
      <c r="CW87" s="39">
        <v>22126</v>
      </c>
      <c r="CX87" s="42">
        <v>115</v>
      </c>
      <c r="CY87" s="40">
        <v>12.514705882352942</v>
      </c>
      <c r="DA87" s="39" t="s">
        <v>177</v>
      </c>
      <c r="DB87" s="45">
        <v>15.373913043478261</v>
      </c>
      <c r="DC87" s="39">
        <v>21503</v>
      </c>
      <c r="DD87" s="42">
        <v>115</v>
      </c>
      <c r="DE87" s="39">
        <v>12.162330316742082</v>
      </c>
      <c r="DG87" s="39" t="s">
        <v>87</v>
      </c>
      <c r="DH87" s="40">
        <v>17.982608695652175</v>
      </c>
      <c r="DI87" s="39">
        <v>28397</v>
      </c>
      <c r="DJ87" s="40">
        <v>115</v>
      </c>
      <c r="DK87" s="39">
        <v>13.731624758220503</v>
      </c>
      <c r="DM87" s="39" t="s">
        <v>176</v>
      </c>
      <c r="DN87" s="40">
        <v>10.095652173913043</v>
      </c>
      <c r="DO87" s="39">
        <v>10377</v>
      </c>
      <c r="DP87" s="41">
        <v>115</v>
      </c>
      <c r="DQ87" s="39">
        <v>8.9379844961240309</v>
      </c>
      <c r="DS87" s="39" t="s">
        <v>176</v>
      </c>
      <c r="DT87" s="40">
        <v>10.095652173913043</v>
      </c>
      <c r="DU87" s="39">
        <v>9977</v>
      </c>
      <c r="DV87" s="41">
        <v>115</v>
      </c>
      <c r="DW87" s="39">
        <v>8.5934539190353139</v>
      </c>
      <c r="DY87" s="39" t="s">
        <v>176</v>
      </c>
      <c r="DZ87" s="40">
        <v>10.095652173913043</v>
      </c>
      <c r="EA87" s="39">
        <v>10423</v>
      </c>
      <c r="EB87" s="41">
        <v>115</v>
      </c>
      <c r="EC87" s="39">
        <v>8.9776055124892338</v>
      </c>
      <c r="EE87" s="39" t="s">
        <v>176</v>
      </c>
      <c r="EF87" s="40">
        <v>10.095652173913043</v>
      </c>
      <c r="EG87" s="39">
        <v>9902</v>
      </c>
      <c r="EH87" s="41">
        <v>115</v>
      </c>
      <c r="EI87" s="39">
        <v>8.52885443583118</v>
      </c>
      <c r="EK87" s="39" t="s">
        <v>176</v>
      </c>
      <c r="EL87" s="40">
        <v>10.095652173913043</v>
      </c>
      <c r="EM87" s="39">
        <v>9488</v>
      </c>
      <c r="EN87" s="41">
        <v>115</v>
      </c>
      <c r="EO87" s="39">
        <v>8.1722652885443576</v>
      </c>
      <c r="EQ87" s="39" t="s">
        <v>176</v>
      </c>
      <c r="ER87" s="42">
        <v>10.095652173913043</v>
      </c>
      <c r="ES87" s="39">
        <v>9460</v>
      </c>
      <c r="ET87" s="41">
        <v>115</v>
      </c>
      <c r="EU87" s="39">
        <v>8.1481481481481488</v>
      </c>
      <c r="EW87" s="39" t="s">
        <v>176</v>
      </c>
      <c r="EX87" s="45">
        <v>10.095652173913043</v>
      </c>
      <c r="EY87" s="39">
        <v>9032</v>
      </c>
      <c r="EZ87" s="43">
        <v>115</v>
      </c>
      <c r="FA87" s="39">
        <v>7.7795004306632212</v>
      </c>
      <c r="FC87" s="39" t="s">
        <v>176</v>
      </c>
      <c r="FD87" s="40">
        <v>10.095652173913043</v>
      </c>
      <c r="FE87" s="39">
        <v>8562</v>
      </c>
      <c r="FF87" s="41">
        <v>115</v>
      </c>
      <c r="FG87" s="39">
        <v>7.3746770025839794</v>
      </c>
      <c r="FI87" s="39" t="s">
        <v>176</v>
      </c>
      <c r="FJ87" s="40">
        <v>10.095652173913043</v>
      </c>
      <c r="FK87" s="39">
        <v>9146</v>
      </c>
      <c r="FL87" s="41">
        <v>115</v>
      </c>
      <c r="FM87" s="39">
        <v>7.8776916451335053</v>
      </c>
      <c r="FO87" s="39" t="s">
        <v>176</v>
      </c>
      <c r="FP87" s="40">
        <v>10.095652173913043</v>
      </c>
      <c r="FQ87" s="39">
        <v>10222</v>
      </c>
      <c r="FR87" s="41">
        <v>115</v>
      </c>
      <c r="FS87" s="39">
        <v>8.804478897502154</v>
      </c>
      <c r="FU87" s="39" t="s">
        <v>176</v>
      </c>
      <c r="FV87" s="40">
        <v>10.095652173913043</v>
      </c>
      <c r="FW87" s="39">
        <v>11348</v>
      </c>
      <c r="FX87" s="41">
        <v>115</v>
      </c>
      <c r="FY87" s="39">
        <v>9.7743324720068898</v>
      </c>
      <c r="GA87" s="39" t="s">
        <v>176</v>
      </c>
      <c r="GB87" s="40">
        <v>10.095652173913043</v>
      </c>
      <c r="GC87" s="39">
        <v>11580</v>
      </c>
      <c r="GD87" s="41">
        <v>115</v>
      </c>
      <c r="GE87" s="39">
        <v>9.9741602067183468</v>
      </c>
      <c r="GG87" s="39" t="s">
        <v>176</v>
      </c>
      <c r="GH87" s="40">
        <v>10.095652173913043</v>
      </c>
      <c r="GI87" s="39">
        <v>11902</v>
      </c>
      <c r="GJ87" s="41">
        <v>115</v>
      </c>
      <c r="GK87" s="39">
        <v>10.251507321274763</v>
      </c>
      <c r="GM87" s="39" t="s">
        <v>176</v>
      </c>
      <c r="GN87" s="40">
        <v>10.095652173913043</v>
      </c>
      <c r="GO87" s="39">
        <v>12140</v>
      </c>
      <c r="GP87" s="41">
        <v>115</v>
      </c>
      <c r="GQ87" s="39">
        <v>10.45650301464255</v>
      </c>
      <c r="GS87" s="39" t="s">
        <v>176</v>
      </c>
      <c r="GT87" s="40">
        <v>10.095652173913043</v>
      </c>
      <c r="GU87" s="39">
        <v>11426</v>
      </c>
      <c r="GV87" s="41">
        <v>115</v>
      </c>
      <c r="GW87" s="39">
        <v>9.8415159345391903</v>
      </c>
      <c r="GY87" s="39" t="s">
        <v>176</v>
      </c>
      <c r="GZ87" s="40">
        <v>10.095652173913043</v>
      </c>
      <c r="HA87" s="39">
        <v>11523</v>
      </c>
      <c r="HB87" s="41">
        <v>115</v>
      </c>
      <c r="HC87" s="39">
        <v>9.9250645994832034</v>
      </c>
      <c r="HE87" s="39" t="s">
        <v>176</v>
      </c>
      <c r="HF87" s="40">
        <v>10.095652173913043</v>
      </c>
      <c r="HG87" s="39">
        <v>11127</v>
      </c>
      <c r="HH87" s="41">
        <v>115</v>
      </c>
      <c r="HI87" s="39">
        <v>9.5839793281653751</v>
      </c>
      <c r="HK87" s="39" t="s">
        <v>176</v>
      </c>
      <c r="HL87" s="40">
        <v>10.095652173913043</v>
      </c>
      <c r="HM87" s="39">
        <v>11313</v>
      </c>
      <c r="HN87" s="41">
        <v>115</v>
      </c>
      <c r="HO87" s="39">
        <v>9.7441860465116275</v>
      </c>
      <c r="HQ87" s="39" t="s">
        <v>176</v>
      </c>
      <c r="HR87" s="40">
        <v>10.095652173913043</v>
      </c>
      <c r="HS87" s="39">
        <v>11703</v>
      </c>
      <c r="HT87" s="41">
        <v>115</v>
      </c>
      <c r="HU87" s="39">
        <v>10.080103359173126</v>
      </c>
      <c r="HW87" s="39" t="s">
        <v>176</v>
      </c>
      <c r="HX87" s="40">
        <v>10.095652173913043</v>
      </c>
      <c r="HY87" s="39">
        <v>12081</v>
      </c>
      <c r="HZ87" s="41">
        <v>115</v>
      </c>
      <c r="IA87" s="39">
        <v>10.405684754521964</v>
      </c>
      <c r="IC87" s="39" t="s">
        <v>176</v>
      </c>
      <c r="ID87" s="40">
        <v>10.095652173913043</v>
      </c>
      <c r="IE87" s="39">
        <v>11780</v>
      </c>
      <c r="IF87" s="41">
        <v>115</v>
      </c>
      <c r="IG87" s="39">
        <v>10.146425495262704</v>
      </c>
      <c r="II87" s="39" t="s">
        <v>176</v>
      </c>
      <c r="IJ87" s="40">
        <v>10.095652173913043</v>
      </c>
      <c r="IK87" s="39">
        <v>10870</v>
      </c>
      <c r="IL87" s="41">
        <v>115</v>
      </c>
      <c r="IM87" s="39">
        <v>9.3626184323858741</v>
      </c>
      <c r="IO87" s="39" t="s">
        <v>176</v>
      </c>
      <c r="IP87" s="40">
        <v>10.095652173913043</v>
      </c>
      <c r="IQ87" s="39">
        <v>11080</v>
      </c>
      <c r="IR87" s="41">
        <v>115</v>
      </c>
      <c r="IS87" s="39">
        <v>9.5434969853574501</v>
      </c>
      <c r="IU87" s="39" t="s">
        <v>176</v>
      </c>
      <c r="IV87" s="40">
        <v>10.095652173913043</v>
      </c>
      <c r="IW87" s="39">
        <v>11445</v>
      </c>
      <c r="IX87" s="41">
        <v>115</v>
      </c>
      <c r="IY87" s="39">
        <v>9.8578811369509047</v>
      </c>
      <c r="JA87" s="39" t="s">
        <v>176</v>
      </c>
      <c r="JB87" s="40">
        <v>10.095652173913043</v>
      </c>
      <c r="JC87" s="39">
        <v>11733</v>
      </c>
      <c r="JD87" s="41">
        <v>115</v>
      </c>
      <c r="JE87" s="39">
        <v>10.105943152454781</v>
      </c>
      <c r="JG87" s="39" t="s">
        <v>176</v>
      </c>
      <c r="JH87" s="40">
        <v>10.095652173913043</v>
      </c>
      <c r="JI87" s="39">
        <v>12065</v>
      </c>
      <c r="JJ87" s="41">
        <v>115</v>
      </c>
      <c r="JK87" s="39">
        <v>10.391903531438414</v>
      </c>
    </row>
    <row r="88" spans="1:271" ht="14.45" customHeight="1" x14ac:dyDescent="0.3">
      <c r="A88" s="57">
        <v>2011</v>
      </c>
      <c r="B88" s="34">
        <v>9.1391304347826079</v>
      </c>
      <c r="C88" s="58" t="s">
        <v>173</v>
      </c>
      <c r="D88" s="36">
        <v>0</v>
      </c>
      <c r="E88" s="36">
        <v>0</v>
      </c>
      <c r="F88" s="36">
        <v>8.9752616555661273</v>
      </c>
      <c r="G88" s="36">
        <v>13.670789724072312</v>
      </c>
      <c r="H88" s="36">
        <v>13.632730732635585</v>
      </c>
      <c r="I88" s="36">
        <v>11.910561370123691</v>
      </c>
      <c r="J88" s="36">
        <v>13.178877259752616</v>
      </c>
      <c r="K88" s="36">
        <v>13.949571836346337</v>
      </c>
      <c r="L88" s="36">
        <v>10.629876308277831</v>
      </c>
      <c r="M88" s="36">
        <v>12.224548049476688</v>
      </c>
      <c r="N88" s="36">
        <v>12.262607040913416</v>
      </c>
      <c r="O88" s="37">
        <v>12.262607040913416</v>
      </c>
      <c r="P88" s="37"/>
      <c r="Q88" s="38"/>
      <c r="R88" s="38"/>
      <c r="W88" s="39"/>
      <c r="X88" s="39"/>
      <c r="AG88" s="39" t="s">
        <v>148</v>
      </c>
      <c r="AH88" s="39">
        <v>23890</v>
      </c>
      <c r="AI88" s="39">
        <v>16.808695652173913</v>
      </c>
      <c r="AJ88" s="39"/>
      <c r="AK88" s="39">
        <v>115</v>
      </c>
      <c r="AL88" s="39">
        <v>12.359027418520435</v>
      </c>
      <c r="AN88" s="39" t="s">
        <v>148</v>
      </c>
      <c r="AO88" s="39">
        <v>32404</v>
      </c>
      <c r="AP88" s="39">
        <v>16.808695652173913</v>
      </c>
      <c r="AQ88" s="39"/>
      <c r="AR88" s="39">
        <v>115</v>
      </c>
      <c r="AS88" s="39">
        <v>16.763579927573719</v>
      </c>
      <c r="AT88" s="11"/>
      <c r="AU88" s="39" t="s">
        <v>148</v>
      </c>
      <c r="AV88" s="39">
        <v>29321</v>
      </c>
      <c r="AW88" s="39">
        <v>16.808695652173913</v>
      </c>
      <c r="AX88" s="39"/>
      <c r="AY88" s="39">
        <v>115</v>
      </c>
      <c r="AZ88" s="39">
        <v>15.168649767201241</v>
      </c>
      <c r="BA88" s="11"/>
      <c r="BB88" s="39" t="s">
        <v>148</v>
      </c>
      <c r="BC88" s="39">
        <v>23630</v>
      </c>
      <c r="BD88" s="39">
        <v>16.808695652173913</v>
      </c>
      <c r="BE88" s="39"/>
      <c r="BF88" s="39">
        <v>115</v>
      </c>
      <c r="BG88" s="39">
        <v>12.22452146921883</v>
      </c>
      <c r="BI88" s="39" t="s">
        <v>148</v>
      </c>
      <c r="BJ88" s="39"/>
      <c r="BK88" s="39">
        <v>16.808695652173913</v>
      </c>
      <c r="BL88" s="39">
        <v>25163</v>
      </c>
      <c r="BM88" s="39">
        <v>115</v>
      </c>
      <c r="BN88" s="39">
        <v>13.017589239524057</v>
      </c>
      <c r="BO88" s="37"/>
      <c r="BP88" s="40" t="s">
        <v>148</v>
      </c>
      <c r="BQ88" s="40"/>
      <c r="BR88" s="40">
        <v>16.808695652173913</v>
      </c>
      <c r="BS88" s="41">
        <v>24978</v>
      </c>
      <c r="BT88" s="41">
        <v>115</v>
      </c>
      <c r="BU88" s="39">
        <v>12.921883083290222</v>
      </c>
      <c r="BV88" s="37"/>
      <c r="BW88" s="40" t="s">
        <v>173</v>
      </c>
      <c r="BX88" s="40">
        <v>9.1999999999999993</v>
      </c>
      <c r="BY88" s="41">
        <v>13926</v>
      </c>
      <c r="BZ88" s="41">
        <v>115</v>
      </c>
      <c r="CA88" s="39">
        <v>13.162570888468808</v>
      </c>
      <c r="CB88" s="37"/>
      <c r="CC88" s="40" t="s">
        <v>173</v>
      </c>
      <c r="CD88" s="40">
        <v>9.1999999999999993</v>
      </c>
      <c r="CE88" s="41">
        <v>13328</v>
      </c>
      <c r="CF88" s="41">
        <v>115</v>
      </c>
      <c r="CG88" s="39">
        <v>12.597353497164461</v>
      </c>
      <c r="CH88" s="37"/>
      <c r="CI88" s="40" t="s">
        <v>148</v>
      </c>
      <c r="CJ88" s="40">
        <v>16.808695652173913</v>
      </c>
      <c r="CK88" s="41">
        <v>24098</v>
      </c>
      <c r="CL88" s="41">
        <v>115</v>
      </c>
      <c r="CM88" s="39">
        <v>12.466632177961717</v>
      </c>
      <c r="CN88" s="37"/>
      <c r="CO88" s="40" t="s">
        <v>58</v>
      </c>
      <c r="CP88" s="42">
        <v>3.2167832167832167</v>
      </c>
      <c r="CQ88" s="40">
        <v>6061</v>
      </c>
      <c r="CR88" s="43">
        <v>143</v>
      </c>
      <c r="CS88" s="40">
        <v>13.17608695652174</v>
      </c>
      <c r="CT88" s="37"/>
      <c r="CU88" s="40" t="s">
        <v>58</v>
      </c>
      <c r="CV88" s="44">
        <v>3.2167832167832167</v>
      </c>
      <c r="CW88" s="39">
        <v>6228</v>
      </c>
      <c r="CX88" s="42">
        <v>143</v>
      </c>
      <c r="CY88" s="40">
        <v>13.539130434782608</v>
      </c>
      <c r="DA88" s="39" t="s">
        <v>58</v>
      </c>
      <c r="DB88" s="45">
        <v>3.2167832167832167</v>
      </c>
      <c r="DC88" s="39">
        <v>6074</v>
      </c>
      <c r="DD88" s="42">
        <v>143</v>
      </c>
      <c r="DE88" s="39">
        <v>13.204347826086957</v>
      </c>
      <c r="DG88" s="39" t="s">
        <v>89</v>
      </c>
      <c r="DH88" s="40">
        <v>15.043478260869565</v>
      </c>
      <c r="DI88" s="39">
        <v>22913</v>
      </c>
      <c r="DJ88" s="40">
        <v>115</v>
      </c>
      <c r="DK88" s="39">
        <v>13.244508670520231</v>
      </c>
      <c r="DM88" s="39" t="s">
        <v>173</v>
      </c>
      <c r="DN88" s="40">
        <v>9.1391304347826079</v>
      </c>
      <c r="DO88" s="39">
        <v>11538</v>
      </c>
      <c r="DP88" s="41">
        <v>115</v>
      </c>
      <c r="DQ88" s="39">
        <v>10.978116079923883</v>
      </c>
      <c r="DS88" s="39" t="s">
        <v>173</v>
      </c>
      <c r="DT88" s="40">
        <v>9.1391304347826079</v>
      </c>
      <c r="DU88" s="39">
        <v>11172</v>
      </c>
      <c r="DV88" s="41">
        <v>115</v>
      </c>
      <c r="DW88" s="39">
        <v>10.629876308277831</v>
      </c>
      <c r="DY88" s="39" t="s">
        <v>173</v>
      </c>
      <c r="DZ88" s="40">
        <v>9.1391304347826079</v>
      </c>
      <c r="EA88" s="39">
        <v>11587</v>
      </c>
      <c r="EB88" s="41">
        <v>115</v>
      </c>
      <c r="EC88" s="39">
        <v>11.024738344433873</v>
      </c>
      <c r="EE88" s="39" t="s">
        <v>173</v>
      </c>
      <c r="EF88" s="40">
        <v>9.1391304347826079</v>
      </c>
      <c r="EG88" s="39">
        <v>11443</v>
      </c>
      <c r="EH88" s="41">
        <v>115</v>
      </c>
      <c r="EI88" s="39">
        <v>10.887725975261656</v>
      </c>
      <c r="EK88" s="39" t="s">
        <v>173</v>
      </c>
      <c r="EL88" s="40">
        <v>9.1391304347826079</v>
      </c>
      <c r="EM88" s="39">
        <v>11659</v>
      </c>
      <c r="EN88" s="41">
        <v>115</v>
      </c>
      <c r="EO88" s="39">
        <v>11.09324452901998</v>
      </c>
      <c r="EQ88" s="39" t="s">
        <v>173</v>
      </c>
      <c r="ER88" s="42">
        <v>9.1391304347826079</v>
      </c>
      <c r="ES88" s="39">
        <v>11535</v>
      </c>
      <c r="ET88" s="41">
        <v>115</v>
      </c>
      <c r="EU88" s="39">
        <v>10.975261655566127</v>
      </c>
      <c r="EW88" s="39" t="s">
        <v>173</v>
      </c>
      <c r="EX88" s="45">
        <v>9.1391304347826079</v>
      </c>
      <c r="EY88" s="39">
        <v>11991</v>
      </c>
      <c r="EZ88" s="43">
        <v>115</v>
      </c>
      <c r="FA88" s="39">
        <v>11.409134157944814</v>
      </c>
      <c r="FC88" s="39" t="s">
        <v>173</v>
      </c>
      <c r="FD88" s="40">
        <v>9.1391304347826079</v>
      </c>
      <c r="FE88" s="39">
        <v>11310</v>
      </c>
      <c r="FF88" s="41">
        <v>115</v>
      </c>
      <c r="FG88" s="39">
        <v>10.761179828734539</v>
      </c>
      <c r="FI88" s="39" t="s">
        <v>173</v>
      </c>
      <c r="FJ88" s="40">
        <v>9.1391304347826079</v>
      </c>
      <c r="FK88" s="39">
        <v>11720</v>
      </c>
      <c r="FL88" s="41">
        <v>115</v>
      </c>
      <c r="FM88" s="39">
        <v>11.15128449096099</v>
      </c>
      <c r="FO88" s="39" t="s">
        <v>173</v>
      </c>
      <c r="FP88" s="40">
        <v>9.1391304347826079</v>
      </c>
      <c r="FQ88" s="39">
        <v>11872</v>
      </c>
      <c r="FR88" s="41">
        <v>115</v>
      </c>
      <c r="FS88" s="39">
        <v>11.295908658420553</v>
      </c>
      <c r="FU88" s="39" t="s">
        <v>173</v>
      </c>
      <c r="FV88" s="40">
        <v>9.1391304347826079</v>
      </c>
      <c r="FW88" s="39">
        <v>12782</v>
      </c>
      <c r="FX88" s="41">
        <v>115</v>
      </c>
      <c r="FY88" s="39">
        <v>12.161750713606089</v>
      </c>
      <c r="GA88" s="39" t="s">
        <v>173</v>
      </c>
      <c r="GB88" s="40">
        <v>9.1391304347826079</v>
      </c>
      <c r="GC88" s="39">
        <v>12330</v>
      </c>
      <c r="GD88" s="41">
        <v>115</v>
      </c>
      <c r="GE88" s="39">
        <v>11.731684110371075</v>
      </c>
      <c r="GG88" s="39" t="s">
        <v>173</v>
      </c>
      <c r="GH88" s="40">
        <v>9.1391304347826079</v>
      </c>
      <c r="GI88" s="39">
        <v>12958</v>
      </c>
      <c r="GJ88" s="41">
        <v>115</v>
      </c>
      <c r="GK88" s="39">
        <v>12.329210275927688</v>
      </c>
      <c r="GM88" s="39" t="s">
        <v>173</v>
      </c>
      <c r="GN88" s="40">
        <v>9.1391304347826079</v>
      </c>
      <c r="GO88" s="39">
        <v>12848</v>
      </c>
      <c r="GP88" s="41">
        <v>115</v>
      </c>
      <c r="GQ88" s="39">
        <v>12.224548049476688</v>
      </c>
      <c r="GS88" s="39" t="s">
        <v>173</v>
      </c>
      <c r="GT88" s="40">
        <v>9.1391304347826079</v>
      </c>
      <c r="GU88" s="39">
        <v>12104</v>
      </c>
      <c r="GV88" s="41">
        <v>115</v>
      </c>
      <c r="GW88" s="39">
        <v>11.516650808753568</v>
      </c>
      <c r="GY88" s="39" t="s">
        <v>173</v>
      </c>
      <c r="GZ88" s="40">
        <v>9.1391304347826079</v>
      </c>
      <c r="HA88" s="39">
        <v>12200</v>
      </c>
      <c r="HB88" s="41">
        <v>115</v>
      </c>
      <c r="HC88" s="39">
        <v>11.607992388201712</v>
      </c>
      <c r="HE88" s="39" t="s">
        <v>173</v>
      </c>
      <c r="HF88" s="40">
        <v>9.1391304347826079</v>
      </c>
      <c r="HG88" s="39">
        <v>12126</v>
      </c>
      <c r="HH88" s="41">
        <v>115</v>
      </c>
      <c r="HI88" s="39">
        <v>11.537583254043767</v>
      </c>
      <c r="HK88" s="39" t="s">
        <v>173</v>
      </c>
      <c r="HL88" s="40">
        <v>9.1391304347826079</v>
      </c>
      <c r="HM88" s="39">
        <v>12220</v>
      </c>
      <c r="HN88" s="41">
        <v>115</v>
      </c>
      <c r="HO88" s="39">
        <v>11.627021883920076</v>
      </c>
      <c r="HQ88" s="39" t="s">
        <v>173</v>
      </c>
      <c r="HR88" s="40">
        <v>9.1391304347826079</v>
      </c>
      <c r="HS88" s="39">
        <v>12238</v>
      </c>
      <c r="HT88" s="41">
        <v>115</v>
      </c>
      <c r="HU88" s="39">
        <v>11.644148430066604</v>
      </c>
      <c r="HW88" s="39" t="s">
        <v>173</v>
      </c>
      <c r="HX88" s="40">
        <v>9.1391304347826079</v>
      </c>
      <c r="HY88" s="39">
        <v>13366</v>
      </c>
      <c r="HZ88" s="41">
        <v>115</v>
      </c>
      <c r="IA88" s="39">
        <v>12.717411988582302</v>
      </c>
      <c r="IC88" s="39" t="s">
        <v>173</v>
      </c>
      <c r="ID88" s="40">
        <v>9.1391304347826079</v>
      </c>
      <c r="IE88" s="39">
        <v>13618</v>
      </c>
      <c r="IF88" s="41">
        <v>115</v>
      </c>
      <c r="IG88" s="39">
        <v>12.957183634633683</v>
      </c>
      <c r="II88" s="39" t="s">
        <v>173</v>
      </c>
      <c r="IJ88" s="40">
        <v>9.1391304347826079</v>
      </c>
      <c r="IK88" s="39">
        <v>12956</v>
      </c>
      <c r="IL88" s="41">
        <v>115</v>
      </c>
      <c r="IM88" s="39">
        <v>12.327307326355852</v>
      </c>
      <c r="IO88" s="39" t="s">
        <v>173</v>
      </c>
      <c r="IP88" s="40">
        <v>9.1391304347826079</v>
      </c>
      <c r="IQ88" s="39">
        <v>12896</v>
      </c>
      <c r="IR88" s="41">
        <v>115</v>
      </c>
      <c r="IS88" s="39">
        <v>12.270218839200762</v>
      </c>
      <c r="IU88" s="39" t="s">
        <v>173</v>
      </c>
      <c r="IV88" s="40">
        <v>9.1391304347826079</v>
      </c>
      <c r="IW88" s="39">
        <v>12996</v>
      </c>
      <c r="IX88" s="41">
        <v>115</v>
      </c>
      <c r="IY88" s="39">
        <v>12.365366317792578</v>
      </c>
      <c r="JA88" s="39" t="s">
        <v>173</v>
      </c>
      <c r="JB88" s="40">
        <v>9.1391304347826079</v>
      </c>
      <c r="JC88" s="39">
        <v>12614</v>
      </c>
      <c r="JD88" s="41">
        <v>115</v>
      </c>
      <c r="JE88" s="39">
        <v>12.001902949571836</v>
      </c>
      <c r="JG88" s="39" t="s">
        <v>173</v>
      </c>
      <c r="JH88" s="40">
        <v>9.1391304347826079</v>
      </c>
      <c r="JI88" s="39">
        <v>12888</v>
      </c>
      <c r="JJ88" s="41">
        <v>115</v>
      </c>
      <c r="JK88" s="39">
        <v>12.262607040913416</v>
      </c>
    </row>
    <row r="89" spans="1:271" ht="14.45" customHeight="1" x14ac:dyDescent="0.3">
      <c r="A89" s="57">
        <v>2011</v>
      </c>
      <c r="B89" s="34">
        <v>15.373913043478261</v>
      </c>
      <c r="C89" s="58" t="s">
        <v>177</v>
      </c>
      <c r="D89" s="36">
        <v>0</v>
      </c>
      <c r="E89" s="36">
        <v>0</v>
      </c>
      <c r="F89" s="36">
        <v>9.8738687782805421</v>
      </c>
      <c r="G89" s="36">
        <v>12.582013574660634</v>
      </c>
      <c r="H89" s="36">
        <v>11.427036199095022</v>
      </c>
      <c r="I89" s="36">
        <v>8.8450226244343888</v>
      </c>
      <c r="J89" s="36">
        <v>13.489819004524886</v>
      </c>
      <c r="K89" s="36">
        <v>14.199660633484163</v>
      </c>
      <c r="L89" s="36">
        <v>11.188914027149321</v>
      </c>
      <c r="M89" s="36">
        <v>12.410067873303168</v>
      </c>
      <c r="N89" s="36">
        <v>12.768099547511312</v>
      </c>
      <c r="O89" s="37">
        <v>12.768099547511312</v>
      </c>
      <c r="P89" s="37"/>
      <c r="Q89" s="38"/>
      <c r="R89" s="38"/>
      <c r="W89" s="39"/>
      <c r="X89" s="39"/>
      <c r="AG89" s="39" t="s">
        <v>150</v>
      </c>
      <c r="AH89" s="39">
        <v>10500</v>
      </c>
      <c r="AI89" s="39">
        <v>10.408695652173913</v>
      </c>
      <c r="AJ89" s="39"/>
      <c r="AK89" s="39">
        <v>115</v>
      </c>
      <c r="AL89" s="39">
        <v>8.7719298245614041</v>
      </c>
      <c r="AN89" s="39" t="s">
        <v>150</v>
      </c>
      <c r="AO89" s="39">
        <v>12708</v>
      </c>
      <c r="AP89" s="39">
        <v>10.408695652173913</v>
      </c>
      <c r="AQ89" s="39"/>
      <c r="AR89" s="39">
        <v>115</v>
      </c>
      <c r="AS89" s="39">
        <v>10.616541353383459</v>
      </c>
      <c r="AT89" s="11"/>
      <c r="AU89" s="39" t="s">
        <v>150</v>
      </c>
      <c r="AV89" s="39">
        <v>16828</v>
      </c>
      <c r="AW89" s="39">
        <v>10.408695652173913</v>
      </c>
      <c r="AX89" s="39"/>
      <c r="AY89" s="39">
        <v>115</v>
      </c>
      <c r="AZ89" s="39">
        <v>14.058479532163743</v>
      </c>
      <c r="BA89" s="11"/>
      <c r="BB89" s="39" t="s">
        <v>150</v>
      </c>
      <c r="BC89" s="39">
        <v>13670</v>
      </c>
      <c r="BD89" s="39">
        <v>10.408695652173913</v>
      </c>
      <c r="BE89" s="39"/>
      <c r="BF89" s="39">
        <v>115</v>
      </c>
      <c r="BG89" s="39">
        <v>11.420217209690893</v>
      </c>
      <c r="BI89" s="39" t="s">
        <v>150</v>
      </c>
      <c r="BJ89" s="39"/>
      <c r="BK89" s="39">
        <v>10.408695652173913</v>
      </c>
      <c r="BL89" s="39">
        <v>16183</v>
      </c>
      <c r="BM89" s="39">
        <v>115</v>
      </c>
      <c r="BN89" s="39">
        <v>13.519632414369257</v>
      </c>
      <c r="BO89" s="37"/>
      <c r="BP89" s="40" t="s">
        <v>150</v>
      </c>
      <c r="BQ89" s="40"/>
      <c r="BR89" s="40">
        <v>10.408695652173913</v>
      </c>
      <c r="BS89" s="41">
        <v>16344</v>
      </c>
      <c r="BT89" s="41">
        <v>115</v>
      </c>
      <c r="BU89" s="39">
        <v>13.654135338345865</v>
      </c>
      <c r="BV89" s="37"/>
      <c r="BW89" s="40" t="s">
        <v>177</v>
      </c>
      <c r="BX89" s="40">
        <v>15.4</v>
      </c>
      <c r="BY89" s="41">
        <v>23095</v>
      </c>
      <c r="BZ89" s="41">
        <v>115</v>
      </c>
      <c r="CA89" s="39">
        <v>13.040654997176736</v>
      </c>
      <c r="CB89" s="37"/>
      <c r="CC89" s="40" t="s">
        <v>177</v>
      </c>
      <c r="CD89" s="40">
        <v>15.4</v>
      </c>
      <c r="CE89" s="41">
        <v>22952</v>
      </c>
      <c r="CF89" s="41">
        <v>115</v>
      </c>
      <c r="CG89" s="39">
        <v>12.95990965556183</v>
      </c>
      <c r="CH89" s="37"/>
      <c r="CI89" s="40" t="s">
        <v>150</v>
      </c>
      <c r="CJ89" s="40">
        <v>10.408695652173913</v>
      </c>
      <c r="CK89" s="41">
        <v>16220</v>
      </c>
      <c r="CL89" s="41">
        <v>115</v>
      </c>
      <c r="CM89" s="39">
        <v>13.550543024227235</v>
      </c>
      <c r="CN89" s="37"/>
      <c r="CO89" s="40" t="s">
        <v>61</v>
      </c>
      <c r="CP89" s="42">
        <v>9.5384615384615383</v>
      </c>
      <c r="CQ89" s="40">
        <v>17519</v>
      </c>
      <c r="CR89" s="43">
        <v>143</v>
      </c>
      <c r="CS89" s="40">
        <v>12.843841642228739</v>
      </c>
      <c r="CT89" s="37"/>
      <c r="CU89" s="40" t="s">
        <v>61</v>
      </c>
      <c r="CV89" s="44">
        <v>9.5384615384615383</v>
      </c>
      <c r="CW89" s="39">
        <v>17810</v>
      </c>
      <c r="CX89" s="42">
        <v>143</v>
      </c>
      <c r="CY89" s="40">
        <v>13.057184750733137</v>
      </c>
      <c r="DA89" s="39" t="s">
        <v>61</v>
      </c>
      <c r="DB89" s="45">
        <v>9.5384615384615383</v>
      </c>
      <c r="DC89" s="39">
        <v>17750</v>
      </c>
      <c r="DD89" s="42">
        <v>143</v>
      </c>
      <c r="DE89" s="39">
        <v>13.013196480938417</v>
      </c>
      <c r="DG89" s="39" t="s">
        <v>146</v>
      </c>
      <c r="DH89" s="40">
        <v>16.913043478260871</v>
      </c>
      <c r="DI89" s="39">
        <v>21657</v>
      </c>
      <c r="DJ89" s="40">
        <v>115</v>
      </c>
      <c r="DK89" s="39">
        <v>11.134704370179946</v>
      </c>
      <c r="DM89" s="39" t="s">
        <v>177</v>
      </c>
      <c r="DN89" s="40">
        <v>15.373913043478261</v>
      </c>
      <c r="DO89" s="39">
        <v>20286</v>
      </c>
      <c r="DP89" s="41">
        <v>115</v>
      </c>
      <c r="DQ89" s="39">
        <v>11.473981900452488</v>
      </c>
      <c r="DS89" s="39" t="s">
        <v>177</v>
      </c>
      <c r="DT89" s="40">
        <v>15.373913043478261</v>
      </c>
      <c r="DU89" s="39">
        <v>19782</v>
      </c>
      <c r="DV89" s="41">
        <v>115</v>
      </c>
      <c r="DW89" s="39">
        <v>11.188914027149321</v>
      </c>
      <c r="DY89" s="39" t="s">
        <v>177</v>
      </c>
      <c r="DZ89" s="40">
        <v>15.373913043478261</v>
      </c>
      <c r="EA89" s="39">
        <v>20014</v>
      </c>
      <c r="EB89" s="41">
        <v>115</v>
      </c>
      <c r="EC89" s="39">
        <v>11.320135746606335</v>
      </c>
      <c r="EE89" s="39" t="s">
        <v>177</v>
      </c>
      <c r="EF89" s="40">
        <v>15.373913043478261</v>
      </c>
      <c r="EG89" s="39">
        <v>19596</v>
      </c>
      <c r="EH89" s="41">
        <v>115</v>
      </c>
      <c r="EI89" s="39">
        <v>11.083710407239819</v>
      </c>
      <c r="EK89" s="39" t="s">
        <v>177</v>
      </c>
      <c r="EL89" s="40">
        <v>15.373913043478261</v>
      </c>
      <c r="EM89" s="39">
        <v>19164</v>
      </c>
      <c r="EN89" s="41">
        <v>115</v>
      </c>
      <c r="EO89" s="39">
        <v>10.839366515837105</v>
      </c>
      <c r="EQ89" s="39" t="s">
        <v>177</v>
      </c>
      <c r="ER89" s="42">
        <v>15.373913043478261</v>
      </c>
      <c r="ES89" s="39">
        <v>18976</v>
      </c>
      <c r="ET89" s="41">
        <v>115</v>
      </c>
      <c r="EU89" s="39">
        <v>10.733031674208144</v>
      </c>
      <c r="EW89" s="39" t="s">
        <v>177</v>
      </c>
      <c r="EX89" s="45">
        <v>15.373913043478261</v>
      </c>
      <c r="EY89" s="39">
        <v>17910</v>
      </c>
      <c r="EZ89" s="43">
        <v>115</v>
      </c>
      <c r="FA89" s="39">
        <v>10.130090497737557</v>
      </c>
      <c r="FC89" s="39" t="s">
        <v>177</v>
      </c>
      <c r="FD89" s="40">
        <v>15.373913043478261</v>
      </c>
      <c r="FE89" s="39">
        <v>18384</v>
      </c>
      <c r="FF89" s="41">
        <v>115</v>
      </c>
      <c r="FG89" s="39">
        <v>10.398190045248869</v>
      </c>
      <c r="FI89" s="39" t="s">
        <v>177</v>
      </c>
      <c r="FJ89" s="40">
        <v>15.373913043478261</v>
      </c>
      <c r="FK89" s="39">
        <v>18776</v>
      </c>
      <c r="FL89" s="41">
        <v>115</v>
      </c>
      <c r="FM89" s="39">
        <v>10.619909502262443</v>
      </c>
      <c r="FO89" s="39" t="s">
        <v>177</v>
      </c>
      <c r="FP89" s="40">
        <v>15.373913043478261</v>
      </c>
      <c r="FQ89" s="39">
        <v>19013</v>
      </c>
      <c r="FR89" s="41">
        <v>115</v>
      </c>
      <c r="FS89" s="39">
        <v>10.753959276018099</v>
      </c>
      <c r="FU89" s="39" t="s">
        <v>177</v>
      </c>
      <c r="FV89" s="40">
        <v>15.373913043478261</v>
      </c>
      <c r="FW89" s="39">
        <v>20375</v>
      </c>
      <c r="FX89" s="41">
        <v>115</v>
      </c>
      <c r="FY89" s="39">
        <v>11.524321266968325</v>
      </c>
      <c r="GA89" s="39" t="s">
        <v>177</v>
      </c>
      <c r="GB89" s="40">
        <v>15.373913043478261</v>
      </c>
      <c r="GC89" s="39">
        <v>21026</v>
      </c>
      <c r="GD89" s="41">
        <v>115</v>
      </c>
      <c r="GE89" s="39">
        <v>11.892533936651583</v>
      </c>
      <c r="GG89" s="39" t="s">
        <v>177</v>
      </c>
      <c r="GH89" s="40">
        <v>15.373913043478261</v>
      </c>
      <c r="GI89" s="39">
        <v>21595</v>
      </c>
      <c r="GJ89" s="41">
        <v>115</v>
      </c>
      <c r="GK89" s="39">
        <v>12.214366515837105</v>
      </c>
      <c r="GM89" s="39" t="s">
        <v>177</v>
      </c>
      <c r="GN89" s="40">
        <v>15.373913043478261</v>
      </c>
      <c r="GO89" s="39">
        <v>21941</v>
      </c>
      <c r="GP89" s="41">
        <v>115</v>
      </c>
      <c r="GQ89" s="39">
        <v>12.410067873303168</v>
      </c>
      <c r="GS89" s="39" t="s">
        <v>177</v>
      </c>
      <c r="GT89" s="40">
        <v>15.373913043478261</v>
      </c>
      <c r="GU89" s="39">
        <v>21715</v>
      </c>
      <c r="GV89" s="41">
        <v>115</v>
      </c>
      <c r="GW89" s="39">
        <v>12.282239819004525</v>
      </c>
      <c r="GY89" s="39" t="s">
        <v>177</v>
      </c>
      <c r="GZ89" s="40">
        <v>15.373913043478261</v>
      </c>
      <c r="HA89" s="39">
        <v>22401</v>
      </c>
      <c r="HB89" s="41">
        <v>115</v>
      </c>
      <c r="HC89" s="39">
        <v>12.67024886877828</v>
      </c>
      <c r="HE89" s="39" t="s">
        <v>177</v>
      </c>
      <c r="HF89" s="40">
        <v>15.373913043478261</v>
      </c>
      <c r="HG89" s="39">
        <v>23033</v>
      </c>
      <c r="HH89" s="41">
        <v>115</v>
      </c>
      <c r="HI89" s="39">
        <v>13.027714932126697</v>
      </c>
      <c r="HK89" s="39" t="s">
        <v>177</v>
      </c>
      <c r="HL89" s="40">
        <v>15.373913043478261</v>
      </c>
      <c r="HM89" s="39">
        <v>23824</v>
      </c>
      <c r="HN89" s="41">
        <v>115</v>
      </c>
      <c r="HO89" s="39">
        <v>13.475113122171946</v>
      </c>
      <c r="HQ89" s="39" t="s">
        <v>177</v>
      </c>
      <c r="HR89" s="40">
        <v>15.373913043478261</v>
      </c>
      <c r="HS89" s="39">
        <v>24503</v>
      </c>
      <c r="HT89" s="41">
        <v>115</v>
      </c>
      <c r="HU89" s="39">
        <v>13.859162895927602</v>
      </c>
      <c r="HW89" s="39" t="s">
        <v>177</v>
      </c>
      <c r="HX89" s="40">
        <v>15.373913043478261</v>
      </c>
      <c r="HY89" s="39">
        <v>23502</v>
      </c>
      <c r="HZ89" s="41">
        <v>115</v>
      </c>
      <c r="IA89" s="39">
        <v>13.292986425339366</v>
      </c>
      <c r="IC89" s="39" t="s">
        <v>177</v>
      </c>
      <c r="ID89" s="40">
        <v>15.373913043478261</v>
      </c>
      <c r="IE89" s="39">
        <v>23701</v>
      </c>
      <c r="IF89" s="41">
        <v>115</v>
      </c>
      <c r="IG89" s="39">
        <v>13.40554298642534</v>
      </c>
      <c r="II89" s="39" t="s">
        <v>177</v>
      </c>
      <c r="IJ89" s="40">
        <v>15.373913043478261</v>
      </c>
      <c r="IK89" s="39">
        <v>24231</v>
      </c>
      <c r="IL89" s="41">
        <v>115</v>
      </c>
      <c r="IM89" s="39">
        <v>13.705316742081449</v>
      </c>
      <c r="IO89" s="39" t="s">
        <v>177</v>
      </c>
      <c r="IP89" s="40">
        <v>15.373913043478261</v>
      </c>
      <c r="IQ89" s="39">
        <v>22686</v>
      </c>
      <c r="IR89" s="41">
        <v>115</v>
      </c>
      <c r="IS89" s="39">
        <v>12.831447963800905</v>
      </c>
      <c r="IU89" s="39" t="s">
        <v>177</v>
      </c>
      <c r="IV89" s="40">
        <v>15.373913043478261</v>
      </c>
      <c r="IW89" s="39">
        <v>22503</v>
      </c>
      <c r="IX89" s="41">
        <v>115</v>
      </c>
      <c r="IY89" s="39">
        <v>12.727941176470589</v>
      </c>
      <c r="JA89" s="39" t="s">
        <v>177</v>
      </c>
      <c r="JB89" s="40">
        <v>15.373913043478261</v>
      </c>
      <c r="JC89" s="39">
        <v>22608</v>
      </c>
      <c r="JD89" s="41">
        <v>115</v>
      </c>
      <c r="JE89" s="39">
        <v>12.787330316742082</v>
      </c>
      <c r="JG89" s="39" t="s">
        <v>177</v>
      </c>
      <c r="JH89" s="40">
        <v>15.373913043478261</v>
      </c>
      <c r="JI89" s="39">
        <v>22574</v>
      </c>
      <c r="JJ89" s="41">
        <v>115</v>
      </c>
      <c r="JK89" s="39">
        <v>12.768099547511312</v>
      </c>
    </row>
    <row r="90" spans="1:271" ht="14.45" customHeight="1" x14ac:dyDescent="0.3">
      <c r="A90" s="57">
        <v>2011</v>
      </c>
      <c r="B90" s="34">
        <v>16.704347826086956</v>
      </c>
      <c r="C90" s="58" t="s">
        <v>174</v>
      </c>
      <c r="D90" s="36">
        <v>0</v>
      </c>
      <c r="E90" s="36">
        <v>0</v>
      </c>
      <c r="F90" s="36">
        <v>9.1525247267048417</v>
      </c>
      <c r="G90" s="36">
        <v>15.766788131181675</v>
      </c>
      <c r="H90" s="36">
        <v>13.406559083810516</v>
      </c>
      <c r="I90" s="36">
        <v>11.82404997397189</v>
      </c>
      <c r="J90" s="36">
        <v>14.639770952628838</v>
      </c>
      <c r="K90" s="36">
        <v>14.454971369078605</v>
      </c>
      <c r="L90" s="36">
        <v>12.597605413846955</v>
      </c>
      <c r="M90" s="36">
        <v>13.008849557522124</v>
      </c>
      <c r="N90" s="36">
        <v>14.014055179593962</v>
      </c>
      <c r="O90" s="37">
        <v>14.014055179593962</v>
      </c>
      <c r="P90" s="37"/>
      <c r="Q90" s="38"/>
      <c r="R90" s="38"/>
      <c r="W90" s="39"/>
      <c r="X90" s="39"/>
      <c r="AG90" s="39" t="s">
        <v>153</v>
      </c>
      <c r="AH90" s="39">
        <v>18792</v>
      </c>
      <c r="AI90" s="39">
        <v>17.086956521739129</v>
      </c>
      <c r="AJ90" s="39"/>
      <c r="AK90" s="39">
        <v>115</v>
      </c>
      <c r="AL90" s="39">
        <v>9.5633587786259557</v>
      </c>
      <c r="AN90" s="39" t="s">
        <v>153</v>
      </c>
      <c r="AO90" s="39">
        <v>26641</v>
      </c>
      <c r="AP90" s="39">
        <v>17.086956521739129</v>
      </c>
      <c r="AQ90" s="39"/>
      <c r="AR90" s="39">
        <v>115</v>
      </c>
      <c r="AS90" s="39">
        <v>13.557760814249365</v>
      </c>
      <c r="AT90" s="11"/>
      <c r="AU90" s="39" t="s">
        <v>153</v>
      </c>
      <c r="AV90" s="39">
        <v>25088</v>
      </c>
      <c r="AW90" s="39">
        <v>17.086956521739129</v>
      </c>
      <c r="AX90" s="39"/>
      <c r="AY90" s="39">
        <v>115</v>
      </c>
      <c r="AZ90" s="39">
        <v>12.767430025445295</v>
      </c>
      <c r="BA90" s="11"/>
      <c r="BB90" s="39" t="s">
        <v>153</v>
      </c>
      <c r="BC90" s="39">
        <v>22474</v>
      </c>
      <c r="BD90" s="39">
        <v>17.086956521739129</v>
      </c>
      <c r="BE90" s="39"/>
      <c r="BF90" s="39">
        <v>115</v>
      </c>
      <c r="BG90" s="39">
        <v>11.437150127226465</v>
      </c>
      <c r="BI90" s="39" t="s">
        <v>153</v>
      </c>
      <c r="BJ90" s="39"/>
      <c r="BK90" s="39">
        <v>17.086956521739129</v>
      </c>
      <c r="BL90" s="39">
        <v>22685</v>
      </c>
      <c r="BM90" s="39">
        <v>115</v>
      </c>
      <c r="BN90" s="39">
        <v>11.544529262086515</v>
      </c>
      <c r="BO90" s="37"/>
      <c r="BP90" s="40" t="s">
        <v>153</v>
      </c>
      <c r="BQ90" s="40"/>
      <c r="BR90" s="40">
        <v>17.086956521739129</v>
      </c>
      <c r="BS90" s="41">
        <v>26268</v>
      </c>
      <c r="BT90" s="41">
        <v>115</v>
      </c>
      <c r="BU90" s="39">
        <v>13.367938931297711</v>
      </c>
      <c r="BV90" s="37"/>
      <c r="BW90" s="40" t="s">
        <v>174</v>
      </c>
      <c r="BX90" s="40">
        <v>16.899999999999999</v>
      </c>
      <c r="BY90" s="41">
        <v>28364</v>
      </c>
      <c r="BZ90" s="41">
        <v>115</v>
      </c>
      <c r="CA90" s="39">
        <v>14.594288654489326</v>
      </c>
      <c r="CB90" s="37"/>
      <c r="CC90" s="40" t="s">
        <v>174</v>
      </c>
      <c r="CD90" s="40">
        <v>16.899999999999999</v>
      </c>
      <c r="CE90" s="41">
        <v>28358</v>
      </c>
      <c r="CF90" s="41">
        <v>115</v>
      </c>
      <c r="CG90" s="39">
        <v>14.59120144069977</v>
      </c>
      <c r="CH90" s="37"/>
      <c r="CI90" s="40" t="s">
        <v>153</v>
      </c>
      <c r="CJ90" s="40">
        <v>17.086956521739129</v>
      </c>
      <c r="CK90" s="41">
        <v>24942</v>
      </c>
      <c r="CL90" s="41">
        <v>115</v>
      </c>
      <c r="CM90" s="39">
        <v>12.693129770992368</v>
      </c>
      <c r="CN90" s="37"/>
      <c r="CO90" s="40" t="s">
        <v>64</v>
      </c>
      <c r="CP90" s="42">
        <v>2.8461538461538463</v>
      </c>
      <c r="CQ90" s="40">
        <v>5008</v>
      </c>
      <c r="CR90" s="43">
        <v>143</v>
      </c>
      <c r="CS90" s="40">
        <v>12.304668304668304</v>
      </c>
      <c r="CT90" s="37"/>
      <c r="CU90" s="40" t="s">
        <v>64</v>
      </c>
      <c r="CV90" s="44">
        <v>2.8461538461538463</v>
      </c>
      <c r="CW90" s="39">
        <v>4812</v>
      </c>
      <c r="CX90" s="42">
        <v>143</v>
      </c>
      <c r="CY90" s="40">
        <v>11.823095823095823</v>
      </c>
      <c r="DA90" s="39" t="s">
        <v>64</v>
      </c>
      <c r="DB90" s="45">
        <v>2.8461538461538463</v>
      </c>
      <c r="DC90" s="39">
        <v>4748</v>
      </c>
      <c r="DD90" s="42">
        <v>143</v>
      </c>
      <c r="DE90" s="39">
        <v>11.665847665847666</v>
      </c>
      <c r="DG90" s="39" t="s">
        <v>148</v>
      </c>
      <c r="DH90" s="40">
        <v>16.808695652173913</v>
      </c>
      <c r="DI90" s="39">
        <v>21505</v>
      </c>
      <c r="DJ90" s="40">
        <v>115</v>
      </c>
      <c r="DK90" s="39">
        <v>11.125193998965338</v>
      </c>
      <c r="DM90" s="39" t="s">
        <v>174</v>
      </c>
      <c r="DN90" s="40">
        <v>16.704347826086956</v>
      </c>
      <c r="DO90" s="39">
        <v>24616</v>
      </c>
      <c r="DP90" s="41">
        <v>115</v>
      </c>
      <c r="DQ90" s="39">
        <v>12.814159292035399</v>
      </c>
      <c r="DS90" s="39" t="s">
        <v>174</v>
      </c>
      <c r="DT90" s="40">
        <v>16.704347826086956</v>
      </c>
      <c r="DU90" s="39">
        <v>24200</v>
      </c>
      <c r="DV90" s="41">
        <v>115</v>
      </c>
      <c r="DW90" s="39">
        <v>12.597605413846955</v>
      </c>
      <c r="DY90" s="39" t="s">
        <v>174</v>
      </c>
      <c r="DZ90" s="40">
        <v>16.704347826086956</v>
      </c>
      <c r="EA90" s="39">
        <v>25156</v>
      </c>
      <c r="EB90" s="41">
        <v>115</v>
      </c>
      <c r="EC90" s="39">
        <v>13.095262883914629</v>
      </c>
      <c r="EE90" s="39" t="s">
        <v>174</v>
      </c>
      <c r="EF90" s="40">
        <v>16.704347826086956</v>
      </c>
      <c r="EG90" s="39">
        <v>24740</v>
      </c>
      <c r="EH90" s="41">
        <v>115</v>
      </c>
      <c r="EI90" s="39">
        <v>12.878709005726185</v>
      </c>
      <c r="EK90" s="39" t="s">
        <v>174</v>
      </c>
      <c r="EL90" s="40">
        <v>16.704347826086956</v>
      </c>
      <c r="EM90" s="39">
        <v>24974</v>
      </c>
      <c r="EN90" s="41">
        <v>115</v>
      </c>
      <c r="EO90" s="39">
        <v>13.000520562207184</v>
      </c>
      <c r="EQ90" s="39" t="s">
        <v>174</v>
      </c>
      <c r="ER90" s="42">
        <v>16.704347826086956</v>
      </c>
      <c r="ES90" s="39">
        <v>25040</v>
      </c>
      <c r="ET90" s="41">
        <v>115</v>
      </c>
      <c r="EU90" s="39">
        <v>13.034877667881311</v>
      </c>
      <c r="EW90" s="39" t="s">
        <v>174</v>
      </c>
      <c r="EX90" s="45">
        <v>16.704347826086956</v>
      </c>
      <c r="EY90" s="39">
        <v>24891</v>
      </c>
      <c r="EZ90" s="43">
        <v>115</v>
      </c>
      <c r="FA90" s="39">
        <v>12.957313899010932</v>
      </c>
      <c r="FC90" s="39" t="s">
        <v>174</v>
      </c>
      <c r="FD90" s="40">
        <v>16.704347826086956</v>
      </c>
      <c r="FE90" s="39">
        <v>23259</v>
      </c>
      <c r="FF90" s="41">
        <v>115</v>
      </c>
      <c r="FG90" s="39">
        <v>12.107756376887037</v>
      </c>
      <c r="FI90" s="39" t="s">
        <v>174</v>
      </c>
      <c r="FJ90" s="40">
        <v>16.704347826086956</v>
      </c>
      <c r="FK90" s="39">
        <v>23439</v>
      </c>
      <c r="FL90" s="41">
        <v>115</v>
      </c>
      <c r="FM90" s="39">
        <v>12.201457574180115</v>
      </c>
      <c r="FO90" s="39" t="s">
        <v>174</v>
      </c>
      <c r="FP90" s="40">
        <v>16.704347826086956</v>
      </c>
      <c r="FQ90" s="39">
        <v>24655</v>
      </c>
      <c r="FR90" s="41">
        <v>115</v>
      </c>
      <c r="FS90" s="39">
        <v>12.834461218115564</v>
      </c>
      <c r="FU90" s="39" t="s">
        <v>174</v>
      </c>
      <c r="FV90" s="40">
        <v>16.704347826086956</v>
      </c>
      <c r="FW90" s="39">
        <v>25202</v>
      </c>
      <c r="FX90" s="41">
        <v>115</v>
      </c>
      <c r="FY90" s="39">
        <v>13.11920874544508</v>
      </c>
      <c r="GA90" s="39" t="s">
        <v>174</v>
      </c>
      <c r="GB90" s="40">
        <v>16.704347826086956</v>
      </c>
      <c r="GC90" s="39">
        <v>24710</v>
      </c>
      <c r="GD90" s="41">
        <v>115</v>
      </c>
      <c r="GE90" s="39">
        <v>12.863092139510671</v>
      </c>
      <c r="GG90" s="39" t="s">
        <v>174</v>
      </c>
      <c r="GH90" s="40">
        <v>16.704347826086956</v>
      </c>
      <c r="GI90" s="39">
        <v>25518</v>
      </c>
      <c r="GJ90" s="41">
        <v>115</v>
      </c>
      <c r="GK90" s="39">
        <v>13.283706402915149</v>
      </c>
      <c r="GM90" s="39" t="s">
        <v>174</v>
      </c>
      <c r="GN90" s="40">
        <v>16.704347826086956</v>
      </c>
      <c r="GO90" s="39">
        <v>24990</v>
      </c>
      <c r="GP90" s="41">
        <v>115</v>
      </c>
      <c r="GQ90" s="39">
        <v>13.008849557522124</v>
      </c>
      <c r="GS90" s="39" t="s">
        <v>174</v>
      </c>
      <c r="GT90" s="40">
        <v>16.704347826086956</v>
      </c>
      <c r="GU90" s="39">
        <v>23914</v>
      </c>
      <c r="GV90" s="41">
        <v>115</v>
      </c>
      <c r="GW90" s="39">
        <v>12.448724622592399</v>
      </c>
      <c r="GY90" s="39" t="s">
        <v>174</v>
      </c>
      <c r="GZ90" s="40">
        <v>16.704347826086956</v>
      </c>
      <c r="HA90" s="39">
        <v>24438</v>
      </c>
      <c r="HB90" s="41">
        <v>115</v>
      </c>
      <c r="HC90" s="39">
        <v>12.721499219156689</v>
      </c>
      <c r="HE90" s="39" t="s">
        <v>174</v>
      </c>
      <c r="HF90" s="40">
        <v>16.704347826086956</v>
      </c>
      <c r="HG90" s="39">
        <v>24261</v>
      </c>
      <c r="HH90" s="41">
        <v>115</v>
      </c>
      <c r="HI90" s="39">
        <v>12.629359708485165</v>
      </c>
      <c r="HK90" s="39" t="s">
        <v>174</v>
      </c>
      <c r="HL90" s="40">
        <v>16.704347826086956</v>
      </c>
      <c r="HM90" s="39">
        <v>25445</v>
      </c>
      <c r="HN90" s="41">
        <v>115</v>
      </c>
      <c r="HO90" s="39">
        <v>13.245705361790733</v>
      </c>
      <c r="HQ90" s="39" t="s">
        <v>174</v>
      </c>
      <c r="HR90" s="40">
        <v>16.704347826086956</v>
      </c>
      <c r="HS90" s="39">
        <v>25432</v>
      </c>
      <c r="HT90" s="41">
        <v>115</v>
      </c>
      <c r="HU90" s="39">
        <v>13.238938053097344</v>
      </c>
      <c r="HW90" s="39" t="s">
        <v>174</v>
      </c>
      <c r="HX90" s="40">
        <v>16.704347826086956</v>
      </c>
      <c r="HY90" s="39">
        <v>27606</v>
      </c>
      <c r="HZ90" s="41">
        <v>115</v>
      </c>
      <c r="IA90" s="39">
        <v>14.370640291514835</v>
      </c>
      <c r="IC90" s="39" t="s">
        <v>174</v>
      </c>
      <c r="ID90" s="40">
        <v>16.704347826086956</v>
      </c>
      <c r="IE90" s="39">
        <v>27578</v>
      </c>
      <c r="IF90" s="41">
        <v>115</v>
      </c>
      <c r="IG90" s="39">
        <v>14.356064549713691</v>
      </c>
      <c r="II90" s="39" t="s">
        <v>174</v>
      </c>
      <c r="IJ90" s="40">
        <v>16.704347826086956</v>
      </c>
      <c r="IK90" s="39">
        <v>26708</v>
      </c>
      <c r="IL90" s="41">
        <v>115</v>
      </c>
      <c r="IM90" s="39">
        <v>13.90317542946382</v>
      </c>
      <c r="IO90" s="39" t="s">
        <v>174</v>
      </c>
      <c r="IP90" s="40">
        <v>16.704347826086956</v>
      </c>
      <c r="IQ90" s="39">
        <v>26220</v>
      </c>
      <c r="IR90" s="41">
        <v>115</v>
      </c>
      <c r="IS90" s="39">
        <v>13.649141072358146</v>
      </c>
      <c r="IU90" s="39" t="s">
        <v>174</v>
      </c>
      <c r="IV90" s="40">
        <v>16.704347826086956</v>
      </c>
      <c r="IW90" s="39">
        <v>26801</v>
      </c>
      <c r="IX90" s="41">
        <v>115</v>
      </c>
      <c r="IY90" s="39">
        <v>13.951587714731911</v>
      </c>
      <c r="JA90" s="39" t="s">
        <v>174</v>
      </c>
      <c r="JB90" s="40">
        <v>16.704347826086956</v>
      </c>
      <c r="JC90" s="39">
        <v>26307</v>
      </c>
      <c r="JD90" s="41">
        <v>115</v>
      </c>
      <c r="JE90" s="39">
        <v>13.694429984383135</v>
      </c>
      <c r="JG90" s="39" t="s">
        <v>174</v>
      </c>
      <c r="JH90" s="40">
        <v>16.704347826086956</v>
      </c>
      <c r="JI90" s="39">
        <v>26921</v>
      </c>
      <c r="JJ90" s="41">
        <v>115</v>
      </c>
      <c r="JK90" s="39">
        <v>14.014055179593962</v>
      </c>
    </row>
    <row r="91" spans="1:271" ht="14.45" customHeight="1" x14ac:dyDescent="0.3">
      <c r="A91" s="57">
        <v>2011</v>
      </c>
      <c r="B91" s="34">
        <v>14.391304347826088</v>
      </c>
      <c r="C91" s="58" t="s">
        <v>175</v>
      </c>
      <c r="D91" s="36">
        <v>0</v>
      </c>
      <c r="E91" s="36">
        <v>0</v>
      </c>
      <c r="F91" s="36">
        <v>9.3178247734138981</v>
      </c>
      <c r="G91" s="36">
        <v>16.181268882175228</v>
      </c>
      <c r="H91" s="36">
        <v>13.695468277945618</v>
      </c>
      <c r="I91" s="36">
        <v>12.090030211480363</v>
      </c>
      <c r="J91" s="36">
        <v>14.491238670694864</v>
      </c>
      <c r="K91" s="36">
        <v>14.945619335347432</v>
      </c>
      <c r="L91" s="36">
        <v>12.835649546827794</v>
      </c>
      <c r="M91" s="36">
        <v>12.958912386706949</v>
      </c>
      <c r="N91" s="36">
        <v>14.595166163141993</v>
      </c>
      <c r="O91" s="37">
        <v>14.595166163141993</v>
      </c>
      <c r="P91" s="37"/>
      <c r="Q91" s="38"/>
      <c r="R91" s="38"/>
      <c r="W91" s="39"/>
      <c r="X91" s="39"/>
      <c r="AG91" s="39" t="s">
        <v>155</v>
      </c>
      <c r="AH91" s="39">
        <v>1877</v>
      </c>
      <c r="AI91" s="39">
        <v>1.7217391304347827</v>
      </c>
      <c r="AJ91" s="39"/>
      <c r="AK91" s="39">
        <v>115</v>
      </c>
      <c r="AL91" s="39">
        <v>9.4797979797979792</v>
      </c>
      <c r="AN91" s="39" t="s">
        <v>155</v>
      </c>
      <c r="AO91" s="39">
        <v>1934</v>
      </c>
      <c r="AP91" s="39">
        <v>1.7217391304347827</v>
      </c>
      <c r="AQ91" s="39"/>
      <c r="AR91" s="39">
        <v>115</v>
      </c>
      <c r="AS91" s="39">
        <v>9.7676767676767682</v>
      </c>
      <c r="AT91" s="11"/>
      <c r="AU91" s="39" t="s">
        <v>155</v>
      </c>
      <c r="AV91" s="39">
        <v>4458</v>
      </c>
      <c r="AW91" s="39">
        <v>1.7217391304347827</v>
      </c>
      <c r="AX91" s="39"/>
      <c r="AY91" s="39">
        <v>115</v>
      </c>
      <c r="AZ91" s="39">
        <v>22.515151515151516</v>
      </c>
      <c r="BA91" s="11"/>
      <c r="BB91" s="39" t="s">
        <v>155</v>
      </c>
      <c r="BC91" s="39">
        <v>1812</v>
      </c>
      <c r="BD91" s="39">
        <v>1.7217391304347827</v>
      </c>
      <c r="BE91" s="39"/>
      <c r="BF91" s="39">
        <v>115</v>
      </c>
      <c r="BG91" s="39">
        <v>9.1515151515151523</v>
      </c>
      <c r="BI91" s="39" t="s">
        <v>155</v>
      </c>
      <c r="BJ91" s="39"/>
      <c r="BK91" s="39">
        <v>1.7217391304347827</v>
      </c>
      <c r="BL91" s="39">
        <v>2380</v>
      </c>
      <c r="BM91" s="39">
        <v>115</v>
      </c>
      <c r="BN91" s="39">
        <v>12.020202020202021</v>
      </c>
      <c r="BO91" s="37"/>
      <c r="BP91" s="40" t="s">
        <v>155</v>
      </c>
      <c r="BQ91" s="40"/>
      <c r="BR91" s="40">
        <v>1.7217391304347827</v>
      </c>
      <c r="BS91" s="41">
        <v>2597</v>
      </c>
      <c r="BT91" s="41">
        <v>115</v>
      </c>
      <c r="BU91" s="39">
        <v>13.116161616161616</v>
      </c>
      <c r="BV91" s="37"/>
      <c r="BW91" s="40" t="s">
        <v>175</v>
      </c>
      <c r="BX91" s="40">
        <v>15.2</v>
      </c>
      <c r="BY91" s="41">
        <v>24948</v>
      </c>
      <c r="BZ91" s="41">
        <v>115</v>
      </c>
      <c r="CA91" s="39">
        <v>14.272311212814646</v>
      </c>
      <c r="CB91" s="37"/>
      <c r="CC91" s="40" t="s">
        <v>175</v>
      </c>
      <c r="CD91" s="40">
        <v>15.2</v>
      </c>
      <c r="CE91" s="41">
        <v>24547</v>
      </c>
      <c r="CF91" s="41">
        <v>115</v>
      </c>
      <c r="CG91" s="39">
        <v>14.042906178489703</v>
      </c>
      <c r="CH91" s="37"/>
      <c r="CI91" s="40" t="s">
        <v>155</v>
      </c>
      <c r="CJ91" s="40">
        <v>1.7217391304347827</v>
      </c>
      <c r="CK91" s="41">
        <v>2293</v>
      </c>
      <c r="CL91" s="41">
        <v>115</v>
      </c>
      <c r="CM91" s="39">
        <v>11.580808080808081</v>
      </c>
      <c r="CN91" s="37"/>
      <c r="CO91" s="40" t="s">
        <v>46</v>
      </c>
      <c r="CP91" s="42">
        <v>2.9790209790209792</v>
      </c>
      <c r="CQ91" s="40">
        <v>7547</v>
      </c>
      <c r="CR91" s="43">
        <v>143</v>
      </c>
      <c r="CS91" s="40">
        <v>17.715962441314552</v>
      </c>
      <c r="CT91" s="37"/>
      <c r="CU91" s="40" t="s">
        <v>46</v>
      </c>
      <c r="CV91" s="44">
        <v>2.9790209790209792</v>
      </c>
      <c r="CW91" s="39">
        <v>7376</v>
      </c>
      <c r="CX91" s="42">
        <v>143</v>
      </c>
      <c r="CY91" s="40">
        <v>17.314553990610328</v>
      </c>
      <c r="DA91" s="39" t="s">
        <v>46</v>
      </c>
      <c r="DB91" s="45">
        <v>2.9790209790209792</v>
      </c>
      <c r="DC91" s="39">
        <v>7566</v>
      </c>
      <c r="DD91" s="42">
        <v>143</v>
      </c>
      <c r="DE91" s="39">
        <v>17.760563380281692</v>
      </c>
      <c r="DG91" s="39" t="s">
        <v>150</v>
      </c>
      <c r="DH91" s="40">
        <v>10.408695652173913</v>
      </c>
      <c r="DI91" s="39">
        <v>14156</v>
      </c>
      <c r="DJ91" s="40">
        <v>115</v>
      </c>
      <c r="DK91" s="39">
        <v>11.826232247284878</v>
      </c>
      <c r="DM91" s="39" t="s">
        <v>175</v>
      </c>
      <c r="DN91" s="40">
        <v>14.391304347826088</v>
      </c>
      <c r="DO91" s="39">
        <v>21638</v>
      </c>
      <c r="DP91" s="41">
        <v>115</v>
      </c>
      <c r="DQ91" s="39">
        <v>13.074320241691844</v>
      </c>
      <c r="DS91" s="39" t="s">
        <v>175</v>
      </c>
      <c r="DT91" s="40">
        <v>14.391304347826088</v>
      </c>
      <c r="DU91" s="39">
        <v>21243</v>
      </c>
      <c r="DV91" s="41">
        <v>115</v>
      </c>
      <c r="DW91" s="39">
        <v>12.835649546827794</v>
      </c>
      <c r="DY91" s="39" t="s">
        <v>175</v>
      </c>
      <c r="DZ91" s="40">
        <v>14.391304347826088</v>
      </c>
      <c r="EA91" s="39">
        <v>22063</v>
      </c>
      <c r="EB91" s="41">
        <v>115</v>
      </c>
      <c r="EC91" s="39">
        <v>13.331117824773415</v>
      </c>
      <c r="EE91" s="39" t="s">
        <v>175</v>
      </c>
      <c r="EF91" s="40">
        <v>14.391304347826088</v>
      </c>
      <c r="EG91" s="39">
        <v>21697</v>
      </c>
      <c r="EH91" s="41">
        <v>115</v>
      </c>
      <c r="EI91" s="39">
        <v>13.109969788519637</v>
      </c>
      <c r="EK91" s="39" t="s">
        <v>175</v>
      </c>
      <c r="EL91" s="40">
        <v>14.391304347826088</v>
      </c>
      <c r="EM91" s="39">
        <v>21839</v>
      </c>
      <c r="EN91" s="41">
        <v>115</v>
      </c>
      <c r="EO91" s="39">
        <v>13.195770392749244</v>
      </c>
      <c r="EQ91" s="39" t="s">
        <v>175</v>
      </c>
      <c r="ER91" s="42">
        <v>14.391304347826088</v>
      </c>
      <c r="ES91" s="39">
        <v>21503</v>
      </c>
      <c r="ET91" s="41">
        <v>115</v>
      </c>
      <c r="EU91" s="39">
        <v>12.992749244712991</v>
      </c>
      <c r="EW91" s="39" t="s">
        <v>175</v>
      </c>
      <c r="EX91" s="45">
        <v>14.391304347826088</v>
      </c>
      <c r="EY91" s="39">
        <v>21219</v>
      </c>
      <c r="EZ91" s="43">
        <v>115</v>
      </c>
      <c r="FA91" s="39">
        <v>12.821148036253776</v>
      </c>
      <c r="FC91" s="39" t="s">
        <v>175</v>
      </c>
      <c r="FD91" s="40">
        <v>14.391304347826088</v>
      </c>
      <c r="FE91" s="39">
        <v>19290</v>
      </c>
      <c r="FF91" s="41">
        <v>115</v>
      </c>
      <c r="FG91" s="39">
        <v>11.65558912386707</v>
      </c>
      <c r="FI91" s="39" t="s">
        <v>175</v>
      </c>
      <c r="FJ91" s="40">
        <v>14.391304347826088</v>
      </c>
      <c r="FK91" s="39">
        <v>19566</v>
      </c>
      <c r="FL91" s="41">
        <v>115</v>
      </c>
      <c r="FM91" s="39">
        <v>11.822356495468277</v>
      </c>
      <c r="FO91" s="39" t="s">
        <v>175</v>
      </c>
      <c r="FP91" s="40">
        <v>14.391304347826088</v>
      </c>
      <c r="FQ91" s="39">
        <v>20720</v>
      </c>
      <c r="FR91" s="41">
        <v>115</v>
      </c>
      <c r="FS91" s="39">
        <v>12.51963746223565</v>
      </c>
      <c r="FU91" s="39" t="s">
        <v>175</v>
      </c>
      <c r="FV91" s="40">
        <v>14.391304347826088</v>
      </c>
      <c r="FW91" s="39">
        <v>21240</v>
      </c>
      <c r="FX91" s="41">
        <v>115</v>
      </c>
      <c r="FY91" s="39">
        <v>12.833836858006043</v>
      </c>
      <c r="GA91" s="39" t="s">
        <v>175</v>
      </c>
      <c r="GB91" s="40">
        <v>14.391304347826088</v>
      </c>
      <c r="GC91" s="39">
        <v>21180</v>
      </c>
      <c r="GD91" s="41">
        <v>115</v>
      </c>
      <c r="GE91" s="39">
        <v>12.797583081570997</v>
      </c>
      <c r="GG91" s="39" t="s">
        <v>175</v>
      </c>
      <c r="GH91" s="40">
        <v>14.391304347826088</v>
      </c>
      <c r="GI91" s="39">
        <v>21867</v>
      </c>
      <c r="GJ91" s="41">
        <v>115</v>
      </c>
      <c r="GK91" s="39">
        <v>13.212688821752266</v>
      </c>
      <c r="GM91" s="39" t="s">
        <v>175</v>
      </c>
      <c r="GN91" s="40">
        <v>14.391304347826088</v>
      </c>
      <c r="GO91" s="39">
        <v>21447</v>
      </c>
      <c r="GP91" s="41">
        <v>115</v>
      </c>
      <c r="GQ91" s="39">
        <v>12.958912386706949</v>
      </c>
      <c r="GS91" s="39" t="s">
        <v>175</v>
      </c>
      <c r="GT91" s="40">
        <v>14.391304347826088</v>
      </c>
      <c r="GU91" s="39">
        <v>20587</v>
      </c>
      <c r="GV91" s="41">
        <v>115</v>
      </c>
      <c r="GW91" s="39">
        <v>12.439274924471299</v>
      </c>
      <c r="GY91" s="39" t="s">
        <v>175</v>
      </c>
      <c r="GZ91" s="40">
        <v>14.391304347826088</v>
      </c>
      <c r="HA91" s="39">
        <v>20863</v>
      </c>
      <c r="HB91" s="41">
        <v>115</v>
      </c>
      <c r="HC91" s="39">
        <v>12.606042296072507</v>
      </c>
      <c r="HE91" s="39" t="s">
        <v>175</v>
      </c>
      <c r="HF91" s="40">
        <v>14.391304347826088</v>
      </c>
      <c r="HG91" s="39">
        <v>21147</v>
      </c>
      <c r="HH91" s="41">
        <v>115</v>
      </c>
      <c r="HI91" s="39">
        <v>12.777643504531722</v>
      </c>
      <c r="HK91" s="39" t="s">
        <v>175</v>
      </c>
      <c r="HL91" s="40">
        <v>14.391304347826088</v>
      </c>
      <c r="HM91" s="39">
        <v>22045</v>
      </c>
      <c r="HN91" s="41">
        <v>115</v>
      </c>
      <c r="HO91" s="39">
        <v>13.320241691842901</v>
      </c>
      <c r="HQ91" s="39" t="s">
        <v>175</v>
      </c>
      <c r="HR91" s="40">
        <v>14.391304347826088</v>
      </c>
      <c r="HS91" s="39">
        <v>22329</v>
      </c>
      <c r="HT91" s="41">
        <v>115</v>
      </c>
      <c r="HU91" s="39">
        <v>13.491842900302116</v>
      </c>
      <c r="HW91" s="39" t="s">
        <v>175</v>
      </c>
      <c r="HX91" s="40">
        <v>14.391304347826088</v>
      </c>
      <c r="HY91" s="39">
        <v>24495</v>
      </c>
      <c r="HZ91" s="41">
        <v>115</v>
      </c>
      <c r="IA91" s="39">
        <v>14.80060422960725</v>
      </c>
      <c r="IC91" s="39" t="s">
        <v>175</v>
      </c>
      <c r="ID91" s="40">
        <v>14.391304347826088</v>
      </c>
      <c r="IE91" s="39">
        <v>24009</v>
      </c>
      <c r="IF91" s="41">
        <v>115</v>
      </c>
      <c r="IG91" s="39">
        <v>14.506948640483383</v>
      </c>
      <c r="II91" s="39" t="s">
        <v>175</v>
      </c>
      <c r="IJ91" s="40">
        <v>14.391304347826088</v>
      </c>
      <c r="IK91" s="39">
        <v>23359</v>
      </c>
      <c r="IL91" s="41">
        <v>115</v>
      </c>
      <c r="IM91" s="39">
        <v>14.114199395770394</v>
      </c>
      <c r="IO91" s="39" t="s">
        <v>175</v>
      </c>
      <c r="IP91" s="40">
        <v>14.391304347826088</v>
      </c>
      <c r="IQ91" s="39">
        <v>23548</v>
      </c>
      <c r="IR91" s="41">
        <v>115</v>
      </c>
      <c r="IS91" s="39">
        <v>14.228398791540785</v>
      </c>
      <c r="IU91" s="39" t="s">
        <v>175</v>
      </c>
      <c r="IV91" s="40">
        <v>14.391304347826088</v>
      </c>
      <c r="IW91" s="39">
        <v>23542</v>
      </c>
      <c r="IX91" s="41">
        <v>115</v>
      </c>
      <c r="IY91" s="39">
        <v>14.224773413897282</v>
      </c>
      <c r="JA91" s="39" t="s">
        <v>175</v>
      </c>
      <c r="JB91" s="40">
        <v>14.391304347826088</v>
      </c>
      <c r="JC91" s="39">
        <v>23493</v>
      </c>
      <c r="JD91" s="41">
        <v>115</v>
      </c>
      <c r="JE91" s="39">
        <v>14.195166163141995</v>
      </c>
      <c r="JG91" s="39" t="s">
        <v>175</v>
      </c>
      <c r="JH91" s="40">
        <v>14.391304347826088</v>
      </c>
      <c r="JI91" s="39">
        <v>24155</v>
      </c>
      <c r="JJ91" s="41">
        <v>115</v>
      </c>
      <c r="JK91" s="39">
        <v>14.595166163141993</v>
      </c>
    </row>
    <row r="92" spans="1:271" ht="14.45" customHeight="1" x14ac:dyDescent="0.3">
      <c r="A92" s="57">
        <v>2011</v>
      </c>
      <c r="B92" s="34">
        <v>2.1739130434782608</v>
      </c>
      <c r="C92" s="58" t="s">
        <v>159</v>
      </c>
      <c r="D92" s="36">
        <v>0</v>
      </c>
      <c r="E92" s="36">
        <v>0</v>
      </c>
      <c r="F92" s="36">
        <v>6.992</v>
      </c>
      <c r="G92" s="36">
        <v>15.103999999999999</v>
      </c>
      <c r="H92" s="36">
        <v>17.2</v>
      </c>
      <c r="I92" s="36">
        <v>15.612</v>
      </c>
      <c r="J92" s="36">
        <v>13.087999999999999</v>
      </c>
      <c r="K92" s="36">
        <v>17.079999999999998</v>
      </c>
      <c r="L92" s="36">
        <v>13.428000000000001</v>
      </c>
      <c r="M92" s="36">
        <v>15.811999999999999</v>
      </c>
      <c r="N92" s="36">
        <v>15.228</v>
      </c>
      <c r="O92" s="37">
        <v>15.228</v>
      </c>
      <c r="P92" s="37"/>
      <c r="Q92" s="38"/>
      <c r="R92" s="38"/>
      <c r="W92" s="39"/>
      <c r="X92" s="39"/>
      <c r="AG92" s="39" t="s">
        <v>157</v>
      </c>
      <c r="AH92" s="39">
        <v>6862</v>
      </c>
      <c r="AI92" s="39">
        <v>7.6173913043478265</v>
      </c>
      <c r="AJ92" s="39"/>
      <c r="AK92" s="39">
        <v>115</v>
      </c>
      <c r="AL92" s="39">
        <v>7.833333333333333</v>
      </c>
      <c r="AN92" s="39" t="s">
        <v>157</v>
      </c>
      <c r="AO92" s="39">
        <v>5412</v>
      </c>
      <c r="AP92" s="39">
        <v>7.6173913043478265</v>
      </c>
      <c r="AQ92" s="39"/>
      <c r="AR92" s="39">
        <v>115</v>
      </c>
      <c r="AS92" s="39">
        <v>6.1780821917808222</v>
      </c>
      <c r="AT92" s="11"/>
      <c r="AU92" s="39" t="s">
        <v>157</v>
      </c>
      <c r="AV92" s="39">
        <v>6541</v>
      </c>
      <c r="AW92" s="39">
        <v>7.6173913043478265</v>
      </c>
      <c r="AX92" s="39"/>
      <c r="AY92" s="39">
        <v>115</v>
      </c>
      <c r="AZ92" s="39">
        <v>7.4668949771689501</v>
      </c>
      <c r="BA92" s="11"/>
      <c r="BB92" s="39" t="s">
        <v>157</v>
      </c>
      <c r="BC92" s="39">
        <v>8514</v>
      </c>
      <c r="BD92" s="39">
        <v>7.6173913043478265</v>
      </c>
      <c r="BE92" s="39"/>
      <c r="BF92" s="39">
        <v>115</v>
      </c>
      <c r="BG92" s="39">
        <v>9.7191780821917817</v>
      </c>
      <c r="BI92" s="39" t="s">
        <v>157</v>
      </c>
      <c r="BJ92" s="39"/>
      <c r="BK92" s="39">
        <v>7.6173913043478265</v>
      </c>
      <c r="BL92" s="39">
        <v>12868</v>
      </c>
      <c r="BM92" s="39">
        <v>115</v>
      </c>
      <c r="BN92" s="39">
        <v>14.689497716894977</v>
      </c>
      <c r="BO92" s="37"/>
      <c r="BP92" s="40" t="s">
        <v>157</v>
      </c>
      <c r="BQ92" s="40"/>
      <c r="BR92" s="40">
        <v>7.6173913043478265</v>
      </c>
      <c r="BS92" s="41">
        <v>12122</v>
      </c>
      <c r="BT92" s="41">
        <v>115</v>
      </c>
      <c r="BU92" s="39">
        <v>13.837899543378995</v>
      </c>
      <c r="BV92" s="37"/>
      <c r="BW92" s="40" t="s">
        <v>159</v>
      </c>
      <c r="BX92" s="40">
        <v>10.3</v>
      </c>
      <c r="BY92" s="41">
        <v>3904</v>
      </c>
      <c r="BZ92" s="41">
        <v>115</v>
      </c>
      <c r="CA92" s="39">
        <v>3.2959054453355847</v>
      </c>
      <c r="CB92" s="37"/>
      <c r="CC92" s="40" t="s">
        <v>159</v>
      </c>
      <c r="CD92" s="40">
        <v>10.3</v>
      </c>
      <c r="CE92" s="41">
        <v>3874</v>
      </c>
      <c r="CF92" s="41">
        <v>115</v>
      </c>
      <c r="CG92" s="39">
        <v>3.2705783030814688</v>
      </c>
      <c r="CH92" s="37"/>
      <c r="CI92" s="40" t="s">
        <v>157</v>
      </c>
      <c r="CJ92" s="40">
        <v>7.6173913043478265</v>
      </c>
      <c r="CK92" s="41">
        <v>10835</v>
      </c>
      <c r="CL92" s="41">
        <v>115</v>
      </c>
      <c r="CM92" s="39">
        <v>12.368721461187215</v>
      </c>
      <c r="CN92" s="37"/>
      <c r="CO92" s="40" t="s">
        <v>47</v>
      </c>
      <c r="CP92" s="42">
        <v>6.7478260869565219</v>
      </c>
      <c r="CQ92" s="40">
        <v>11223</v>
      </c>
      <c r="CR92" s="43">
        <v>115</v>
      </c>
      <c r="CS92" s="40">
        <v>14.462628865979381</v>
      </c>
      <c r="CT92" s="37"/>
      <c r="CU92" s="40" t="s">
        <v>47</v>
      </c>
      <c r="CV92" s="44">
        <v>6.7478260869565219</v>
      </c>
      <c r="CW92" s="39">
        <v>11622</v>
      </c>
      <c r="CX92" s="42">
        <v>115</v>
      </c>
      <c r="CY92" s="40">
        <v>14.976804123711339</v>
      </c>
      <c r="DA92" s="39" t="s">
        <v>47</v>
      </c>
      <c r="DB92" s="45">
        <v>6.7478260869565219</v>
      </c>
      <c r="DC92" s="39">
        <v>11626</v>
      </c>
      <c r="DD92" s="42">
        <v>115</v>
      </c>
      <c r="DE92" s="39">
        <v>14.981958762886597</v>
      </c>
      <c r="DG92" s="39" t="s">
        <v>153</v>
      </c>
      <c r="DH92" s="40">
        <v>17.086956521739129</v>
      </c>
      <c r="DI92" s="39">
        <v>24401</v>
      </c>
      <c r="DJ92" s="40">
        <v>115</v>
      </c>
      <c r="DK92" s="39">
        <v>12.417811704834607</v>
      </c>
      <c r="DM92" s="39" t="s">
        <v>159</v>
      </c>
      <c r="DN92" s="40">
        <v>2.1739130434782608</v>
      </c>
      <c r="DO92" s="39">
        <v>3351</v>
      </c>
      <c r="DP92" s="41">
        <v>115</v>
      </c>
      <c r="DQ92" s="39">
        <v>13.404</v>
      </c>
      <c r="DS92" s="39" t="s">
        <v>159</v>
      </c>
      <c r="DT92" s="40">
        <v>2.1739130434782608</v>
      </c>
      <c r="DU92" s="39">
        <v>3357</v>
      </c>
      <c r="DV92" s="41">
        <v>115</v>
      </c>
      <c r="DW92" s="39">
        <v>13.428000000000001</v>
      </c>
      <c r="DY92" s="39" t="s">
        <v>159</v>
      </c>
      <c r="DZ92" s="40">
        <v>2.1739130434782608</v>
      </c>
      <c r="EA92" s="39">
        <v>3570</v>
      </c>
      <c r="EB92" s="41">
        <v>115</v>
      </c>
      <c r="EC92" s="39">
        <v>14.28</v>
      </c>
      <c r="EE92" s="39" t="s">
        <v>159</v>
      </c>
      <c r="EF92" s="40">
        <v>2.1739130434782608</v>
      </c>
      <c r="EG92" s="39">
        <v>3495</v>
      </c>
      <c r="EH92" s="41">
        <v>115</v>
      </c>
      <c r="EI92" s="39">
        <v>13.98</v>
      </c>
      <c r="EK92" s="39" t="s">
        <v>159</v>
      </c>
      <c r="EL92" s="40">
        <v>2.1739130434782608</v>
      </c>
      <c r="EM92" s="39">
        <v>3661</v>
      </c>
      <c r="EN92" s="41">
        <v>115</v>
      </c>
      <c r="EO92" s="39">
        <v>14.644</v>
      </c>
      <c r="EQ92" s="39" t="s">
        <v>159</v>
      </c>
      <c r="ER92" s="42">
        <v>2.1739130434782608</v>
      </c>
      <c r="ES92" s="39">
        <v>3437</v>
      </c>
      <c r="ET92" s="41">
        <v>115</v>
      </c>
      <c r="EU92" s="39">
        <v>13.747999999999999</v>
      </c>
      <c r="EW92" s="39" t="s">
        <v>159</v>
      </c>
      <c r="EX92" s="45">
        <v>2.1739130434782608</v>
      </c>
      <c r="EY92" s="39">
        <v>3477</v>
      </c>
      <c r="EZ92" s="43">
        <v>115</v>
      </c>
      <c r="FA92" s="39">
        <v>13.907999999999999</v>
      </c>
      <c r="FC92" s="39" t="s">
        <v>159</v>
      </c>
      <c r="FD92" s="40">
        <v>2.1739130434782608</v>
      </c>
      <c r="FE92" s="39">
        <v>3164</v>
      </c>
      <c r="FF92" s="41">
        <v>115</v>
      </c>
      <c r="FG92" s="39">
        <v>12.656000000000001</v>
      </c>
      <c r="FI92" s="39" t="s">
        <v>159</v>
      </c>
      <c r="FJ92" s="40">
        <v>2.1739130434782608</v>
      </c>
      <c r="FK92" s="39">
        <v>3320</v>
      </c>
      <c r="FL92" s="41">
        <v>115</v>
      </c>
      <c r="FM92" s="39">
        <v>13.28</v>
      </c>
      <c r="FO92" s="39" t="s">
        <v>159</v>
      </c>
      <c r="FP92" s="40">
        <v>2.1739130434782608</v>
      </c>
      <c r="FQ92" s="39">
        <v>3732</v>
      </c>
      <c r="FR92" s="41">
        <v>115</v>
      </c>
      <c r="FS92" s="39">
        <v>14.928000000000001</v>
      </c>
      <c r="FU92" s="39" t="s">
        <v>159</v>
      </c>
      <c r="FV92" s="40">
        <v>2.1739130434782608</v>
      </c>
      <c r="FW92" s="39">
        <v>3905</v>
      </c>
      <c r="FX92" s="41">
        <v>115</v>
      </c>
      <c r="FY92" s="39">
        <v>15.62</v>
      </c>
      <c r="GA92" s="39" t="s">
        <v>159</v>
      </c>
      <c r="GB92" s="40">
        <v>2.1739130434782608</v>
      </c>
      <c r="GC92" s="39">
        <v>3975</v>
      </c>
      <c r="GD92" s="41">
        <v>115</v>
      </c>
      <c r="GE92" s="39">
        <v>15.9</v>
      </c>
      <c r="GG92" s="39" t="s">
        <v>159</v>
      </c>
      <c r="GH92" s="40">
        <v>2.1739130434782608</v>
      </c>
      <c r="GI92" s="39">
        <v>4013</v>
      </c>
      <c r="GJ92" s="41">
        <v>115</v>
      </c>
      <c r="GK92" s="39">
        <v>16.052</v>
      </c>
      <c r="GM92" s="39" t="s">
        <v>159</v>
      </c>
      <c r="GN92" s="40">
        <v>2.1739130434782608</v>
      </c>
      <c r="GO92" s="39">
        <v>3953</v>
      </c>
      <c r="GP92" s="41">
        <v>115</v>
      </c>
      <c r="GQ92" s="39">
        <v>15.811999999999999</v>
      </c>
      <c r="GS92" s="39" t="s">
        <v>159</v>
      </c>
      <c r="GT92" s="40">
        <v>2.1739130434782608</v>
      </c>
      <c r="GU92" s="39">
        <v>3700</v>
      </c>
      <c r="GV92" s="41">
        <v>115</v>
      </c>
      <c r="GW92" s="39">
        <v>14.8</v>
      </c>
      <c r="GY92" s="39" t="s">
        <v>159</v>
      </c>
      <c r="GZ92" s="40">
        <v>2.1739130434782608</v>
      </c>
      <c r="HA92" s="39">
        <v>3747</v>
      </c>
      <c r="HB92" s="41">
        <v>115</v>
      </c>
      <c r="HC92" s="39">
        <v>14.988</v>
      </c>
      <c r="HE92" s="39" t="s">
        <v>159</v>
      </c>
      <c r="HF92" s="40">
        <v>2.1739130434782608</v>
      </c>
      <c r="HG92" s="39">
        <v>3685</v>
      </c>
      <c r="HH92" s="41">
        <v>115</v>
      </c>
      <c r="HI92" s="39">
        <v>14.74</v>
      </c>
      <c r="HK92" s="39" t="s">
        <v>159</v>
      </c>
      <c r="HL92" s="40">
        <v>2.1739130434782608</v>
      </c>
      <c r="HM92" s="39">
        <v>3773</v>
      </c>
      <c r="HN92" s="41">
        <v>115</v>
      </c>
      <c r="HO92" s="39">
        <v>15.092000000000001</v>
      </c>
      <c r="HQ92" s="39" t="s">
        <v>159</v>
      </c>
      <c r="HR92" s="40">
        <v>2.1739130434782608</v>
      </c>
      <c r="HS92" s="39">
        <v>3847</v>
      </c>
      <c r="HT92" s="41">
        <v>115</v>
      </c>
      <c r="HU92" s="39">
        <v>15.388</v>
      </c>
      <c r="HW92" s="39" t="s">
        <v>159</v>
      </c>
      <c r="HX92" s="40">
        <v>2.1739130434782608</v>
      </c>
      <c r="HY92" s="39">
        <v>4139</v>
      </c>
      <c r="HZ92" s="41">
        <v>115</v>
      </c>
      <c r="IA92" s="39">
        <v>16.556000000000001</v>
      </c>
      <c r="IC92" s="39" t="s">
        <v>159</v>
      </c>
      <c r="ID92" s="40">
        <v>2.1739130434782608</v>
      </c>
      <c r="IE92" s="39">
        <v>3955</v>
      </c>
      <c r="IF92" s="41">
        <v>115</v>
      </c>
      <c r="IG92" s="39">
        <v>15.82</v>
      </c>
      <c r="II92" s="39" t="s">
        <v>159</v>
      </c>
      <c r="IJ92" s="40">
        <v>2.1739130434782608</v>
      </c>
      <c r="IK92" s="39">
        <v>3948</v>
      </c>
      <c r="IL92" s="41">
        <v>115</v>
      </c>
      <c r="IM92" s="39">
        <v>15.792</v>
      </c>
      <c r="IO92" s="39" t="s">
        <v>159</v>
      </c>
      <c r="IP92" s="40">
        <v>2.1739130434782608</v>
      </c>
      <c r="IQ92" s="39">
        <v>3753</v>
      </c>
      <c r="IR92" s="41">
        <v>115</v>
      </c>
      <c r="IS92" s="39">
        <v>15.012</v>
      </c>
      <c r="IU92" s="39" t="s">
        <v>159</v>
      </c>
      <c r="IV92" s="40">
        <v>2.1739130434782608</v>
      </c>
      <c r="IW92" s="39">
        <v>3751</v>
      </c>
      <c r="IX92" s="41">
        <v>115</v>
      </c>
      <c r="IY92" s="39">
        <v>15.004</v>
      </c>
      <c r="JA92" s="39" t="s">
        <v>159</v>
      </c>
      <c r="JB92" s="40">
        <v>2.1739130434782608</v>
      </c>
      <c r="JC92" s="39">
        <v>3773</v>
      </c>
      <c r="JD92" s="41">
        <v>115</v>
      </c>
      <c r="JE92" s="39">
        <v>15.092000000000001</v>
      </c>
      <c r="JG92" s="39" t="s">
        <v>159</v>
      </c>
      <c r="JH92" s="40">
        <v>2.1739130434782608</v>
      </c>
      <c r="JI92" s="39">
        <v>3807</v>
      </c>
      <c r="JJ92" s="41">
        <v>115</v>
      </c>
      <c r="JK92" s="39">
        <v>15.228</v>
      </c>
    </row>
    <row r="93" spans="1:271" ht="14.45" customHeight="1" x14ac:dyDescent="0.3">
      <c r="A93" s="57">
        <v>2011</v>
      </c>
      <c r="B93" s="34">
        <v>13.130434782608695</v>
      </c>
      <c r="C93" s="58" t="s">
        <v>163</v>
      </c>
      <c r="D93" s="36">
        <v>0</v>
      </c>
      <c r="E93" s="36">
        <v>0</v>
      </c>
      <c r="F93" s="36">
        <v>12.967549668874172</v>
      </c>
      <c r="G93" s="36">
        <v>13.201324503311259</v>
      </c>
      <c r="H93" s="36">
        <v>13.442384105960265</v>
      </c>
      <c r="I93" s="36">
        <v>10.405298013245034</v>
      </c>
      <c r="J93" s="36">
        <v>13.174834437086092</v>
      </c>
      <c r="K93" s="36">
        <v>12.750331125827815</v>
      </c>
      <c r="L93" s="36">
        <v>10.268874172185431</v>
      </c>
      <c r="M93" s="36">
        <v>12.135761589403973</v>
      </c>
      <c r="N93" s="36">
        <v>12.987417218543046</v>
      </c>
      <c r="O93" s="37">
        <v>12.987417218543046</v>
      </c>
      <c r="P93" s="37"/>
      <c r="Q93" s="38"/>
      <c r="R93" s="38"/>
      <c r="W93" s="39"/>
      <c r="X93" s="39"/>
      <c r="AG93" s="39" t="s">
        <v>91</v>
      </c>
      <c r="AH93" s="39">
        <v>19578</v>
      </c>
      <c r="AI93" s="39">
        <v>14.748031496062993</v>
      </c>
      <c r="AJ93" s="39"/>
      <c r="AK93" s="39">
        <v>115</v>
      </c>
      <c r="AL93" s="39">
        <v>11.543471296919613</v>
      </c>
      <c r="AN93" s="39" t="s">
        <v>91</v>
      </c>
      <c r="AO93" s="39">
        <v>19387</v>
      </c>
      <c r="AP93" s="39">
        <v>14.748031496062993</v>
      </c>
      <c r="AQ93" s="39"/>
      <c r="AR93" s="39">
        <v>115</v>
      </c>
      <c r="AS93" s="39">
        <v>11.430854940922492</v>
      </c>
      <c r="AT93" s="11"/>
      <c r="AU93" s="39" t="s">
        <v>91</v>
      </c>
      <c r="AV93" s="39">
        <v>20808</v>
      </c>
      <c r="AW93" s="39">
        <v>14.748031496062993</v>
      </c>
      <c r="AX93" s="39"/>
      <c r="AY93" s="39">
        <v>115</v>
      </c>
      <c r="AZ93" s="39">
        <v>12.268697044963904</v>
      </c>
      <c r="BA93" s="11"/>
      <c r="BB93" s="39" t="s">
        <v>91</v>
      </c>
      <c r="BC93" s="39">
        <v>20697</v>
      </c>
      <c r="BD93" s="39">
        <v>14.748031496062993</v>
      </c>
      <c r="BE93" s="39"/>
      <c r="BF93" s="39">
        <v>115</v>
      </c>
      <c r="BG93" s="39">
        <v>12.203249843311125</v>
      </c>
      <c r="BI93" s="39" t="s">
        <v>91</v>
      </c>
      <c r="BJ93" s="39"/>
      <c r="BK93" s="39">
        <v>14.748031496062993</v>
      </c>
      <c r="BL93" s="39">
        <v>24391</v>
      </c>
      <c r="BM93" s="39">
        <v>115</v>
      </c>
      <c r="BN93" s="39">
        <v>14.381285545161216</v>
      </c>
      <c r="BO93" s="37"/>
      <c r="BP93" s="40" t="s">
        <v>91</v>
      </c>
      <c r="BQ93" s="40"/>
      <c r="BR93" s="40">
        <v>14.748031496062993</v>
      </c>
      <c r="BS93" s="41">
        <v>23252</v>
      </c>
      <c r="BT93" s="41">
        <v>115</v>
      </c>
      <c r="BU93" s="39">
        <v>13.709714710183617</v>
      </c>
      <c r="BV93" s="37"/>
      <c r="BW93" s="40" t="s">
        <v>163</v>
      </c>
      <c r="BX93" s="40">
        <v>18.5</v>
      </c>
      <c r="BY93" s="41">
        <v>19354</v>
      </c>
      <c r="BZ93" s="41">
        <v>115</v>
      </c>
      <c r="CA93" s="39">
        <v>9.0970622796709755</v>
      </c>
      <c r="CB93" s="37"/>
      <c r="CC93" s="40" t="s">
        <v>163</v>
      </c>
      <c r="CD93" s="40">
        <v>18.5</v>
      </c>
      <c r="CE93" s="41">
        <v>19275</v>
      </c>
      <c r="CF93" s="41">
        <v>115</v>
      </c>
      <c r="CG93" s="39">
        <v>9.0599294947121027</v>
      </c>
      <c r="CH93" s="37"/>
      <c r="CI93" s="40" t="s">
        <v>91</v>
      </c>
      <c r="CJ93" s="40">
        <v>14.748031496062993</v>
      </c>
      <c r="CK93" s="41">
        <v>23552</v>
      </c>
      <c r="CL93" s="41">
        <v>115</v>
      </c>
      <c r="CM93" s="39">
        <v>13.886599038974907</v>
      </c>
      <c r="CN93" s="37"/>
      <c r="CO93" s="40" t="s">
        <v>53</v>
      </c>
      <c r="CP93" s="42">
        <v>9.304347826086957</v>
      </c>
      <c r="CQ93" s="40">
        <v>17560</v>
      </c>
      <c r="CR93" s="43">
        <v>115</v>
      </c>
      <c r="CS93" s="40">
        <v>16.411214953271028</v>
      </c>
      <c r="CT93" s="37"/>
      <c r="CU93" s="40" t="s">
        <v>53</v>
      </c>
      <c r="CV93" s="44">
        <v>9.304347826086957</v>
      </c>
      <c r="CW93" s="39">
        <v>17710</v>
      </c>
      <c r="CX93" s="42">
        <v>115</v>
      </c>
      <c r="CY93" s="40">
        <v>16.55140186915888</v>
      </c>
      <c r="DA93" s="39" t="s">
        <v>53</v>
      </c>
      <c r="DB93" s="45">
        <v>9.304347826086957</v>
      </c>
      <c r="DC93" s="39">
        <v>17555</v>
      </c>
      <c r="DD93" s="42">
        <v>115</v>
      </c>
      <c r="DE93" s="39">
        <v>16.406542056074766</v>
      </c>
      <c r="DG93" s="39" t="s">
        <v>155</v>
      </c>
      <c r="DH93" s="40">
        <v>1.7217391304347827</v>
      </c>
      <c r="DI93" s="39">
        <v>2212</v>
      </c>
      <c r="DJ93" s="40">
        <v>115</v>
      </c>
      <c r="DK93" s="39">
        <v>11.171717171717171</v>
      </c>
      <c r="DM93" s="39" t="s">
        <v>163</v>
      </c>
      <c r="DN93" s="40">
        <v>13.130434782608695</v>
      </c>
      <c r="DO93" s="39">
        <v>15753</v>
      </c>
      <c r="DP93" s="41">
        <v>115</v>
      </c>
      <c r="DQ93" s="39">
        <v>10.432450331125828</v>
      </c>
      <c r="DS93" s="39" t="s">
        <v>163</v>
      </c>
      <c r="DT93" s="40">
        <v>13.130434782608695</v>
      </c>
      <c r="DU93" s="39">
        <v>15506</v>
      </c>
      <c r="DV93" s="41">
        <v>115</v>
      </c>
      <c r="DW93" s="39">
        <v>10.268874172185431</v>
      </c>
      <c r="DY93" s="39" t="s">
        <v>163</v>
      </c>
      <c r="DZ93" s="40">
        <v>13.130434782608695</v>
      </c>
      <c r="EA93" s="39">
        <v>15818</v>
      </c>
      <c r="EB93" s="41">
        <v>115</v>
      </c>
      <c r="EC93" s="39">
        <v>10.475496688741721</v>
      </c>
      <c r="EE93" s="39" t="s">
        <v>163</v>
      </c>
      <c r="EF93" s="40">
        <v>13.130434782608695</v>
      </c>
      <c r="EG93" s="39">
        <v>15860</v>
      </c>
      <c r="EH93" s="41">
        <v>115</v>
      </c>
      <c r="EI93" s="39">
        <v>10.503311258278146</v>
      </c>
      <c r="EK93" s="39" t="s">
        <v>163</v>
      </c>
      <c r="EL93" s="40">
        <v>13.130434782608695</v>
      </c>
      <c r="EM93" s="39">
        <v>16014</v>
      </c>
      <c r="EN93" s="41">
        <v>115</v>
      </c>
      <c r="EO93" s="39">
        <v>10.605298013245033</v>
      </c>
      <c r="EQ93" s="39" t="s">
        <v>163</v>
      </c>
      <c r="ER93" s="42">
        <v>13.130434782608695</v>
      </c>
      <c r="ES93" s="39">
        <v>16167</v>
      </c>
      <c r="ET93" s="41">
        <v>115</v>
      </c>
      <c r="EU93" s="39">
        <v>10.706622516556292</v>
      </c>
      <c r="EW93" s="39" t="s">
        <v>163</v>
      </c>
      <c r="EX93" s="45">
        <v>13.130434782608695</v>
      </c>
      <c r="EY93" s="39">
        <v>17227</v>
      </c>
      <c r="EZ93" s="43">
        <v>115</v>
      </c>
      <c r="FA93" s="39">
        <v>11.408609271523179</v>
      </c>
      <c r="FC93" s="39" t="s">
        <v>163</v>
      </c>
      <c r="FD93" s="40">
        <v>13.130434782608695</v>
      </c>
      <c r="FE93" s="39">
        <v>16023</v>
      </c>
      <c r="FF93" s="41">
        <v>115</v>
      </c>
      <c r="FG93" s="39">
        <v>10.611258278145696</v>
      </c>
      <c r="FI93" s="39" t="s">
        <v>163</v>
      </c>
      <c r="FJ93" s="40">
        <v>13.130434782608695</v>
      </c>
      <c r="FK93" s="39">
        <v>17290</v>
      </c>
      <c r="FL93" s="41">
        <v>115</v>
      </c>
      <c r="FM93" s="39">
        <v>11.450331125827814</v>
      </c>
      <c r="FO93" s="39" t="s">
        <v>163</v>
      </c>
      <c r="FP93" s="40">
        <v>13.130434782608695</v>
      </c>
      <c r="FQ93" s="39">
        <v>16128</v>
      </c>
      <c r="FR93" s="41">
        <v>115</v>
      </c>
      <c r="FS93" s="39">
        <v>10.680794701986756</v>
      </c>
      <c r="FU93" s="39" t="s">
        <v>163</v>
      </c>
      <c r="FV93" s="40">
        <v>13.130434782608695</v>
      </c>
      <c r="FW93" s="39">
        <v>17225</v>
      </c>
      <c r="FX93" s="41">
        <v>115</v>
      </c>
      <c r="FY93" s="39">
        <v>11.407284768211921</v>
      </c>
      <c r="GA93" s="39" t="s">
        <v>163</v>
      </c>
      <c r="GB93" s="40">
        <v>13.130434782608695</v>
      </c>
      <c r="GC93" s="39">
        <v>17631</v>
      </c>
      <c r="GD93" s="41">
        <v>115</v>
      </c>
      <c r="GE93" s="39">
        <v>11.67615894039735</v>
      </c>
      <c r="GG93" s="39" t="s">
        <v>163</v>
      </c>
      <c r="GH93" s="40">
        <v>13.130434782608695</v>
      </c>
      <c r="GI93" s="39">
        <v>18405</v>
      </c>
      <c r="GJ93" s="41">
        <v>115</v>
      </c>
      <c r="GK93" s="39">
        <v>12.188741721854305</v>
      </c>
      <c r="GM93" s="39" t="s">
        <v>163</v>
      </c>
      <c r="GN93" s="40">
        <v>13.130434782608695</v>
      </c>
      <c r="GO93" s="39">
        <v>18325</v>
      </c>
      <c r="GP93" s="41">
        <v>115</v>
      </c>
      <c r="GQ93" s="39">
        <v>12.135761589403973</v>
      </c>
      <c r="GS93" s="39" t="s">
        <v>163</v>
      </c>
      <c r="GT93" s="40">
        <v>13.130434782608695</v>
      </c>
      <c r="GU93" s="39">
        <v>17833</v>
      </c>
      <c r="GV93" s="41">
        <v>115</v>
      </c>
      <c r="GW93" s="39">
        <v>11.809933774834438</v>
      </c>
      <c r="GY93" s="39" t="s">
        <v>163</v>
      </c>
      <c r="GZ93" s="40">
        <v>13.130434782608695</v>
      </c>
      <c r="HA93" s="39">
        <v>17749</v>
      </c>
      <c r="HB93" s="41">
        <v>115</v>
      </c>
      <c r="HC93" s="39">
        <v>11.754304635761589</v>
      </c>
      <c r="HE93" s="39" t="s">
        <v>163</v>
      </c>
      <c r="HF93" s="40">
        <v>13.130434782608695</v>
      </c>
      <c r="HG93" s="39">
        <v>18085</v>
      </c>
      <c r="HH93" s="41">
        <v>115</v>
      </c>
      <c r="HI93" s="39">
        <v>11.976821192052981</v>
      </c>
      <c r="HK93" s="39" t="s">
        <v>163</v>
      </c>
      <c r="HL93" s="40">
        <v>13.130434782608695</v>
      </c>
      <c r="HM93" s="39">
        <v>18167</v>
      </c>
      <c r="HN93" s="41">
        <v>115</v>
      </c>
      <c r="HO93" s="39">
        <v>12.03112582781457</v>
      </c>
      <c r="HQ93" s="39" t="s">
        <v>163</v>
      </c>
      <c r="HR93" s="40">
        <v>13.130434782608695</v>
      </c>
      <c r="HS93" s="39">
        <v>18588</v>
      </c>
      <c r="HT93" s="41">
        <v>115</v>
      </c>
      <c r="HU93" s="39">
        <v>12.309933774834438</v>
      </c>
      <c r="HW93" s="39" t="s">
        <v>163</v>
      </c>
      <c r="HX93" s="40">
        <v>13.130434782608695</v>
      </c>
      <c r="HY93" s="39">
        <v>20566</v>
      </c>
      <c r="HZ93" s="41">
        <v>115</v>
      </c>
      <c r="IA93" s="39">
        <v>13.619867549668875</v>
      </c>
      <c r="IC93" s="39" t="s">
        <v>163</v>
      </c>
      <c r="ID93" s="40">
        <v>13.130434782608695</v>
      </c>
      <c r="IE93" s="39">
        <v>19769</v>
      </c>
      <c r="IF93" s="41">
        <v>115</v>
      </c>
      <c r="IG93" s="39">
        <v>13.092052980132451</v>
      </c>
      <c r="II93" s="39" t="s">
        <v>163</v>
      </c>
      <c r="IJ93" s="40">
        <v>13.130434782608695</v>
      </c>
      <c r="IK93" s="39">
        <v>20109</v>
      </c>
      <c r="IL93" s="41">
        <v>115</v>
      </c>
      <c r="IM93" s="39">
        <v>13.317218543046357</v>
      </c>
      <c r="IO93" s="39" t="s">
        <v>163</v>
      </c>
      <c r="IP93" s="40">
        <v>13.130434782608695</v>
      </c>
      <c r="IQ93" s="39">
        <v>19067</v>
      </c>
      <c r="IR93" s="41">
        <v>115</v>
      </c>
      <c r="IS93" s="39">
        <v>12.627152317880794</v>
      </c>
      <c r="IU93" s="39" t="s">
        <v>163</v>
      </c>
      <c r="IV93" s="40">
        <v>13.130434782608695</v>
      </c>
      <c r="IW93" s="39">
        <v>19269</v>
      </c>
      <c r="IX93" s="41">
        <v>115</v>
      </c>
      <c r="IY93" s="39">
        <v>12.760927152317882</v>
      </c>
      <c r="JA93" s="39" t="s">
        <v>163</v>
      </c>
      <c r="JB93" s="40">
        <v>13.130434782608695</v>
      </c>
      <c r="JC93" s="39">
        <v>19363</v>
      </c>
      <c r="JD93" s="41">
        <v>115</v>
      </c>
      <c r="JE93" s="39">
        <v>12.82317880794702</v>
      </c>
      <c r="JG93" s="39" t="s">
        <v>163</v>
      </c>
      <c r="JH93" s="40">
        <v>13.130434782608695</v>
      </c>
      <c r="JI93" s="39">
        <v>19611</v>
      </c>
      <c r="JJ93" s="41">
        <v>115</v>
      </c>
      <c r="JK93" s="39">
        <v>12.987417218543046</v>
      </c>
    </row>
    <row r="94" spans="1:271" ht="14.45" customHeight="1" x14ac:dyDescent="0.3">
      <c r="A94" s="48">
        <v>2012</v>
      </c>
      <c r="B94" s="34">
        <v>6.7478260869565219</v>
      </c>
      <c r="C94" s="59" t="s">
        <v>47</v>
      </c>
      <c r="D94" s="36">
        <v>0</v>
      </c>
      <c r="E94" s="36">
        <v>0</v>
      </c>
      <c r="F94" s="36">
        <v>13.172680412371134</v>
      </c>
      <c r="G94" s="36">
        <v>17.286082474226806</v>
      </c>
      <c r="H94" s="36">
        <v>12.090206185567011</v>
      </c>
      <c r="I94" s="36">
        <v>12.534793814432989</v>
      </c>
      <c r="J94" s="36">
        <v>14.31701030927835</v>
      </c>
      <c r="K94" s="36">
        <v>16.693298969072163</v>
      </c>
      <c r="L94" s="36">
        <v>15.673969072164949</v>
      </c>
      <c r="M94" s="36">
        <v>16.145618556701031</v>
      </c>
      <c r="N94" s="36">
        <v>15.023195876288661</v>
      </c>
      <c r="O94" s="37">
        <v>15.023195876288661</v>
      </c>
      <c r="P94" s="37"/>
      <c r="Q94" s="38"/>
      <c r="R94" s="38"/>
      <c r="W94" s="39"/>
      <c r="X94" s="39"/>
      <c r="AG94" s="39" t="s">
        <v>93</v>
      </c>
      <c r="AH94" s="39">
        <v>24430</v>
      </c>
      <c r="AI94" s="39">
        <v>16.874015748031496</v>
      </c>
      <c r="AJ94" s="39"/>
      <c r="AK94" s="39">
        <v>115</v>
      </c>
      <c r="AL94" s="39">
        <v>12.589462151798575</v>
      </c>
      <c r="AN94" s="39" t="s">
        <v>93</v>
      </c>
      <c r="AO94" s="39">
        <v>25043</v>
      </c>
      <c r="AP94" s="39">
        <v>16.874015748031496</v>
      </c>
      <c r="AQ94" s="39"/>
      <c r="AR94" s="39">
        <v>115</v>
      </c>
      <c r="AS94" s="39">
        <v>12.905358193511736</v>
      </c>
      <c r="AT94" s="11"/>
      <c r="AU94" s="39" t="s">
        <v>93</v>
      </c>
      <c r="AV94" s="39">
        <v>25405</v>
      </c>
      <c r="AW94" s="39">
        <v>16.874015748031496</v>
      </c>
      <c r="AX94" s="39"/>
      <c r="AY94" s="39">
        <v>115</v>
      </c>
      <c r="AZ94" s="39">
        <v>13.091906916350503</v>
      </c>
      <c r="BA94" s="11"/>
      <c r="BB94" s="39" t="s">
        <v>93</v>
      </c>
      <c r="BC94" s="39">
        <v>24448</v>
      </c>
      <c r="BD94" s="39">
        <v>16.874015748031496</v>
      </c>
      <c r="BE94" s="39"/>
      <c r="BF94" s="39">
        <v>115</v>
      </c>
      <c r="BG94" s="39">
        <v>12.59873805514415</v>
      </c>
      <c r="BI94" s="39" t="s">
        <v>93</v>
      </c>
      <c r="BJ94" s="39"/>
      <c r="BK94" s="39">
        <v>16.874015748031496</v>
      </c>
      <c r="BL94" s="39">
        <v>31002</v>
      </c>
      <c r="BM94" s="39">
        <v>115</v>
      </c>
      <c r="BN94" s="39">
        <v>15.976197528860395</v>
      </c>
      <c r="BO94" s="37"/>
      <c r="BP94" s="40" t="s">
        <v>93</v>
      </c>
      <c r="BQ94" s="40"/>
      <c r="BR94" s="40">
        <v>16.874015748031496</v>
      </c>
      <c r="BS94" s="41">
        <v>29069</v>
      </c>
      <c r="BT94" s="41">
        <v>115</v>
      </c>
      <c r="BU94" s="39">
        <v>14.980068575138468</v>
      </c>
      <c r="BV94" s="37"/>
      <c r="BW94" s="40" t="s">
        <v>47</v>
      </c>
      <c r="BX94" s="40">
        <v>7.3</v>
      </c>
      <c r="BY94" s="41">
        <v>11671</v>
      </c>
      <c r="BZ94" s="41">
        <v>115</v>
      </c>
      <c r="CA94" s="39">
        <v>13.902322811197141</v>
      </c>
      <c r="CB94" s="37"/>
      <c r="CC94" s="40" t="s">
        <v>47</v>
      </c>
      <c r="CD94" s="40">
        <v>7.3</v>
      </c>
      <c r="CE94" s="41">
        <v>11522</v>
      </c>
      <c r="CF94" s="41">
        <v>115</v>
      </c>
      <c r="CG94" s="39">
        <v>13.72483621203097</v>
      </c>
      <c r="CH94" s="37"/>
      <c r="CI94" s="40" t="s">
        <v>93</v>
      </c>
      <c r="CJ94" s="40">
        <v>16.874015748031496</v>
      </c>
      <c r="CK94" s="41">
        <v>27360</v>
      </c>
      <c r="CL94" s="41">
        <v>115</v>
      </c>
      <c r="CM94" s="39">
        <v>14.099373085272575</v>
      </c>
      <c r="CN94" s="37"/>
      <c r="CO94" s="40" t="s">
        <v>56</v>
      </c>
      <c r="CP94" s="42">
        <v>11.826086956521738</v>
      </c>
      <c r="CQ94" s="40">
        <v>21392</v>
      </c>
      <c r="CR94" s="43">
        <v>115</v>
      </c>
      <c r="CS94" s="40">
        <v>15.729411764705882</v>
      </c>
      <c r="CT94" s="37"/>
      <c r="CU94" s="40" t="s">
        <v>56</v>
      </c>
      <c r="CV94" s="44">
        <v>11.826086956521738</v>
      </c>
      <c r="CW94" s="39">
        <v>21478</v>
      </c>
      <c r="CX94" s="42">
        <v>115</v>
      </c>
      <c r="CY94" s="40">
        <v>15.79264705882353</v>
      </c>
      <c r="DA94" s="39" t="s">
        <v>56</v>
      </c>
      <c r="DB94" s="45">
        <v>11.826086956521738</v>
      </c>
      <c r="DC94" s="39">
        <v>21303</v>
      </c>
      <c r="DD94" s="42">
        <v>115</v>
      </c>
      <c r="DE94" s="39">
        <v>15.663970588235294</v>
      </c>
      <c r="DG94" s="39" t="s">
        <v>157</v>
      </c>
      <c r="DH94" s="40">
        <v>7.6173913043478265</v>
      </c>
      <c r="DI94" s="39">
        <v>10630</v>
      </c>
      <c r="DJ94" s="40">
        <v>115</v>
      </c>
      <c r="DK94" s="39">
        <v>12.134703196347031</v>
      </c>
      <c r="DM94" s="39" t="s">
        <v>47</v>
      </c>
      <c r="DN94" s="40">
        <v>6.7478260869565219</v>
      </c>
      <c r="DO94" s="39">
        <v>12173</v>
      </c>
      <c r="DP94" s="41">
        <v>115</v>
      </c>
      <c r="DQ94" s="39">
        <v>15.686855670103093</v>
      </c>
      <c r="DS94" s="39" t="s">
        <v>47</v>
      </c>
      <c r="DT94" s="40">
        <v>6.7478260869565219</v>
      </c>
      <c r="DU94" s="39">
        <v>12163</v>
      </c>
      <c r="DV94" s="41">
        <v>115</v>
      </c>
      <c r="DW94" s="39">
        <v>15.673969072164949</v>
      </c>
      <c r="DY94" s="39" t="s">
        <v>47</v>
      </c>
      <c r="DZ94" s="40">
        <v>6.7478260869565219</v>
      </c>
      <c r="EA94" s="39">
        <v>13049</v>
      </c>
      <c r="EB94" s="41">
        <v>115</v>
      </c>
      <c r="EC94" s="39">
        <v>16.815721649484537</v>
      </c>
      <c r="EE94" s="39" t="s">
        <v>47</v>
      </c>
      <c r="EF94" s="40">
        <v>6.7478260869565219</v>
      </c>
      <c r="EG94" s="39">
        <v>12951</v>
      </c>
      <c r="EH94" s="41">
        <v>115</v>
      </c>
      <c r="EI94" s="39">
        <v>16.689432989690722</v>
      </c>
      <c r="EK94" s="39" t="s">
        <v>47</v>
      </c>
      <c r="EL94" s="40">
        <v>6.7478260869565219</v>
      </c>
      <c r="EM94" s="39">
        <v>13162</v>
      </c>
      <c r="EN94" s="41">
        <v>115</v>
      </c>
      <c r="EO94" s="39">
        <v>16.961340206185568</v>
      </c>
      <c r="EQ94" s="39" t="s">
        <v>47</v>
      </c>
      <c r="ER94" s="42">
        <v>6.7478260869565219</v>
      </c>
      <c r="ES94" s="39">
        <v>13416</v>
      </c>
      <c r="ET94" s="41">
        <v>115</v>
      </c>
      <c r="EU94" s="39">
        <v>17.288659793814432</v>
      </c>
      <c r="EW94" s="39" t="s">
        <v>47</v>
      </c>
      <c r="EX94" s="45">
        <v>6.7478260869565219</v>
      </c>
      <c r="EY94" s="39">
        <v>12970</v>
      </c>
      <c r="EZ94" s="43">
        <v>115</v>
      </c>
      <c r="FA94" s="39">
        <v>16.713917525773194</v>
      </c>
      <c r="FC94" s="39" t="s">
        <v>47</v>
      </c>
      <c r="FD94" s="40">
        <v>6.7478260869565219</v>
      </c>
      <c r="FE94" s="39">
        <v>12806</v>
      </c>
      <c r="FF94" s="41">
        <v>115</v>
      </c>
      <c r="FG94" s="39">
        <v>16.50257731958763</v>
      </c>
      <c r="FI94" s="39" t="s">
        <v>47</v>
      </c>
      <c r="FJ94" s="40">
        <v>6.7478260869565219</v>
      </c>
      <c r="FK94" s="39">
        <v>12940</v>
      </c>
      <c r="FL94" s="41">
        <v>115</v>
      </c>
      <c r="FM94" s="39">
        <v>16.675257731958762</v>
      </c>
      <c r="FO94" s="39" t="s">
        <v>47</v>
      </c>
      <c r="FP94" s="40">
        <v>6.7478260869565219</v>
      </c>
      <c r="FQ94" s="39">
        <v>12833</v>
      </c>
      <c r="FR94" s="41">
        <v>115</v>
      </c>
      <c r="FS94" s="39">
        <v>16.537371134020617</v>
      </c>
      <c r="FU94" s="39" t="s">
        <v>47</v>
      </c>
      <c r="FV94" s="40">
        <v>6.7478260869565219</v>
      </c>
      <c r="FW94" s="39">
        <v>12675</v>
      </c>
      <c r="FX94" s="41">
        <v>115</v>
      </c>
      <c r="FY94" s="39">
        <v>16.333762886597938</v>
      </c>
      <c r="GA94" s="39" t="s">
        <v>47</v>
      </c>
      <c r="GB94" s="40">
        <v>6.7478260869565219</v>
      </c>
      <c r="GC94" s="39">
        <v>12784</v>
      </c>
      <c r="GD94" s="41">
        <v>115</v>
      </c>
      <c r="GE94" s="39">
        <v>16.47422680412371</v>
      </c>
      <c r="GG94" s="39" t="s">
        <v>47</v>
      </c>
      <c r="GH94" s="40">
        <v>6.7478260869565219</v>
      </c>
      <c r="GI94" s="39">
        <v>12508</v>
      </c>
      <c r="GJ94" s="41">
        <v>115</v>
      </c>
      <c r="GK94" s="39">
        <v>16.118556701030929</v>
      </c>
      <c r="GM94" s="39" t="s">
        <v>47</v>
      </c>
      <c r="GN94" s="40">
        <v>6.7478260869565219</v>
      </c>
      <c r="GO94" s="39">
        <v>12529</v>
      </c>
      <c r="GP94" s="41">
        <v>115</v>
      </c>
      <c r="GQ94" s="39">
        <v>16.145618556701031</v>
      </c>
      <c r="GS94" s="39" t="s">
        <v>47</v>
      </c>
      <c r="GT94" s="40">
        <v>6.7478260869565219</v>
      </c>
      <c r="GU94" s="39">
        <v>10985</v>
      </c>
      <c r="GV94" s="41">
        <v>115</v>
      </c>
      <c r="GW94" s="39">
        <v>14.155927835051546</v>
      </c>
      <c r="GY94" s="39" t="s">
        <v>47</v>
      </c>
      <c r="GZ94" s="40">
        <v>6.7478260869565219</v>
      </c>
      <c r="HA94" s="39">
        <v>10291</v>
      </c>
      <c r="HB94" s="41">
        <v>115</v>
      </c>
      <c r="HC94" s="39">
        <v>13.26159793814433</v>
      </c>
      <c r="HE94" s="39" t="s">
        <v>47</v>
      </c>
      <c r="HF94" s="40">
        <v>6.7478260869565219</v>
      </c>
      <c r="HG94" s="39">
        <v>9139</v>
      </c>
      <c r="HH94" s="41">
        <v>115</v>
      </c>
      <c r="HI94" s="39">
        <v>11.777061855670103</v>
      </c>
      <c r="HK94" s="39" t="s">
        <v>47</v>
      </c>
      <c r="HL94" s="40">
        <v>6.7478260869565219</v>
      </c>
      <c r="HM94" s="39">
        <v>12185</v>
      </c>
      <c r="HN94" s="41">
        <v>115</v>
      </c>
      <c r="HO94" s="39">
        <v>15.702319587628866</v>
      </c>
      <c r="HQ94" s="39" t="s">
        <v>47</v>
      </c>
      <c r="HR94" s="40">
        <v>6.7478260869565219</v>
      </c>
      <c r="HS94" s="39">
        <v>12519</v>
      </c>
      <c r="HT94" s="41">
        <v>115</v>
      </c>
      <c r="HU94" s="39">
        <v>16.132731958762886</v>
      </c>
      <c r="HW94" s="39" t="s">
        <v>47</v>
      </c>
      <c r="HX94" s="40">
        <v>6.7478260869565219</v>
      </c>
      <c r="HY94" s="39">
        <v>11943</v>
      </c>
      <c r="HZ94" s="41">
        <v>115</v>
      </c>
      <c r="IA94" s="39">
        <v>15.390463917525773</v>
      </c>
      <c r="IC94" s="39" t="s">
        <v>47</v>
      </c>
      <c r="ID94" s="40">
        <v>6.7478260869565219</v>
      </c>
      <c r="IE94" s="39">
        <v>12217</v>
      </c>
      <c r="IF94" s="41">
        <v>115</v>
      </c>
      <c r="IG94" s="39">
        <v>15.743556701030927</v>
      </c>
      <c r="II94" s="39" t="s">
        <v>47</v>
      </c>
      <c r="IJ94" s="40">
        <v>6.7478260869565219</v>
      </c>
      <c r="IK94" s="39">
        <v>12277</v>
      </c>
      <c r="IL94" s="41">
        <v>115</v>
      </c>
      <c r="IM94" s="39">
        <v>15.820876288659793</v>
      </c>
      <c r="IO94" s="39" t="s">
        <v>47</v>
      </c>
      <c r="IP94" s="40">
        <v>6.7478260869565219</v>
      </c>
      <c r="IQ94" s="39">
        <v>12299</v>
      </c>
      <c r="IR94" s="41">
        <v>115</v>
      </c>
      <c r="IS94" s="39">
        <v>15.849226804123711</v>
      </c>
      <c r="IU94" s="39" t="s">
        <v>47</v>
      </c>
      <c r="IV94" s="40">
        <v>6.7478260869565219</v>
      </c>
      <c r="IW94" s="39">
        <v>11811</v>
      </c>
      <c r="IX94" s="41">
        <v>115</v>
      </c>
      <c r="IY94" s="39">
        <v>15.220360824742269</v>
      </c>
      <c r="JA94" s="39" t="s">
        <v>47</v>
      </c>
      <c r="JB94" s="40">
        <v>6.7478260869565219</v>
      </c>
      <c r="JC94" s="39">
        <v>11709</v>
      </c>
      <c r="JD94" s="41">
        <v>115</v>
      </c>
      <c r="JE94" s="39">
        <v>15.088917525773196</v>
      </c>
      <c r="JG94" s="39" t="s">
        <v>47</v>
      </c>
      <c r="JH94" s="40">
        <v>6.7478260869565219</v>
      </c>
      <c r="JI94" s="39">
        <v>11658</v>
      </c>
      <c r="JJ94" s="41">
        <v>115</v>
      </c>
      <c r="JK94" s="39">
        <v>15.023195876288661</v>
      </c>
    </row>
    <row r="95" spans="1:271" ht="14.45" customHeight="1" x14ac:dyDescent="0.3">
      <c r="A95" s="48">
        <v>2012</v>
      </c>
      <c r="B95" s="34">
        <v>9.304347826086957</v>
      </c>
      <c r="C95" s="59" t="s">
        <v>53</v>
      </c>
      <c r="D95" s="36">
        <v>0</v>
      </c>
      <c r="E95" s="36">
        <v>0</v>
      </c>
      <c r="F95" s="36">
        <v>7.3439252336448595</v>
      </c>
      <c r="G95" s="36">
        <v>15.188785046728972</v>
      </c>
      <c r="H95" s="36">
        <v>14.5</v>
      </c>
      <c r="I95" s="36">
        <v>12.692523364485981</v>
      </c>
      <c r="J95" s="36">
        <v>13.90841121495327</v>
      </c>
      <c r="K95" s="36">
        <v>17.515887850467291</v>
      </c>
      <c r="L95" s="36">
        <v>16.412149532710281</v>
      </c>
      <c r="M95" s="36">
        <v>16.848598130841122</v>
      </c>
      <c r="N95" s="36">
        <v>15.653271028037382</v>
      </c>
      <c r="O95" s="37">
        <v>15.653271028037382</v>
      </c>
      <c r="P95" s="37"/>
      <c r="Q95" s="38"/>
      <c r="R95" s="38"/>
      <c r="W95" s="39"/>
      <c r="X95" s="39"/>
      <c r="AG95" s="39" t="s">
        <v>94</v>
      </c>
      <c r="AH95" s="39">
        <v>12043</v>
      </c>
      <c r="AI95" s="39">
        <v>6.6869565217391305</v>
      </c>
      <c r="AJ95" s="39"/>
      <c r="AK95" s="39">
        <v>115</v>
      </c>
      <c r="AL95" s="39">
        <v>15.660598179453837</v>
      </c>
      <c r="AN95" s="39" t="s">
        <v>94</v>
      </c>
      <c r="AO95" s="39">
        <v>11092</v>
      </c>
      <c r="AP95" s="39">
        <v>6.6869565217391305</v>
      </c>
      <c r="AQ95" s="39"/>
      <c r="AR95" s="39">
        <v>115</v>
      </c>
      <c r="AS95" s="39">
        <v>14.423927178153447</v>
      </c>
      <c r="AT95" s="11"/>
      <c r="AU95" s="39" t="s">
        <v>94</v>
      </c>
      <c r="AV95" s="39">
        <v>11220</v>
      </c>
      <c r="AW95" s="39">
        <v>6.6869565217391305</v>
      </c>
      <c r="AX95" s="39"/>
      <c r="AY95" s="39">
        <v>115</v>
      </c>
      <c r="AZ95" s="39">
        <v>14.59037711313394</v>
      </c>
      <c r="BA95" s="11"/>
      <c r="BB95" s="39" t="s">
        <v>94</v>
      </c>
      <c r="BC95" s="39">
        <v>9952</v>
      </c>
      <c r="BD95" s="39">
        <v>6.6869565217391305</v>
      </c>
      <c r="BE95" s="39"/>
      <c r="BF95" s="39">
        <v>115</v>
      </c>
      <c r="BG95" s="39">
        <v>12.94148244473342</v>
      </c>
      <c r="BI95" s="39" t="s">
        <v>94</v>
      </c>
      <c r="BJ95" s="39"/>
      <c r="BK95" s="39">
        <v>6.6869565217391305</v>
      </c>
      <c r="BL95" s="39">
        <v>10557</v>
      </c>
      <c r="BM95" s="39">
        <v>115</v>
      </c>
      <c r="BN95" s="39">
        <v>13.728218465539662</v>
      </c>
      <c r="BO95" s="37"/>
      <c r="BP95" s="40" t="s">
        <v>94</v>
      </c>
      <c r="BQ95" s="40"/>
      <c r="BR95" s="40">
        <v>6.6869565217391305</v>
      </c>
      <c r="BS95" s="41">
        <v>11647</v>
      </c>
      <c r="BT95" s="41">
        <v>115</v>
      </c>
      <c r="BU95" s="39">
        <v>15.145643693107932</v>
      </c>
      <c r="BV95" s="37"/>
      <c r="BW95" s="40" t="s">
        <v>53</v>
      </c>
      <c r="BX95" s="40">
        <v>9.9</v>
      </c>
      <c r="BY95" s="41">
        <v>18214</v>
      </c>
      <c r="BZ95" s="41">
        <v>115</v>
      </c>
      <c r="CA95" s="39">
        <v>15.998243302591129</v>
      </c>
      <c r="CB95" s="37"/>
      <c r="CC95" s="40" t="s">
        <v>53</v>
      </c>
      <c r="CD95" s="40">
        <v>9.9</v>
      </c>
      <c r="CE95" s="41">
        <v>17905</v>
      </c>
      <c r="CF95" s="41">
        <v>115</v>
      </c>
      <c r="CG95" s="39">
        <v>15.72683355292051</v>
      </c>
      <c r="CH95" s="37"/>
      <c r="CI95" s="40" t="s">
        <v>94</v>
      </c>
      <c r="CJ95" s="40">
        <v>6.6869565217391305</v>
      </c>
      <c r="CK95" s="41">
        <v>8954</v>
      </c>
      <c r="CL95" s="41">
        <v>115</v>
      </c>
      <c r="CM95" s="39">
        <v>11.64369310793238</v>
      </c>
      <c r="CN95" s="37"/>
      <c r="CO95" s="40" t="s">
        <v>111</v>
      </c>
      <c r="CP95" s="42">
        <v>6.1913043478260867</v>
      </c>
      <c r="CQ95" s="40">
        <v>10754</v>
      </c>
      <c r="CR95" s="43">
        <v>115</v>
      </c>
      <c r="CS95" s="40">
        <v>15.103932584269662</v>
      </c>
      <c r="CT95" s="37"/>
      <c r="CU95" s="40" t="s">
        <v>111</v>
      </c>
      <c r="CV95" s="44">
        <v>6.1913043478260867</v>
      </c>
      <c r="CW95" s="39">
        <v>10658</v>
      </c>
      <c r="CX95" s="42">
        <v>115</v>
      </c>
      <c r="CY95" s="40">
        <v>14.969101123595506</v>
      </c>
      <c r="DA95" s="39" t="s">
        <v>111</v>
      </c>
      <c r="DB95" s="45">
        <v>6.1913043478260867</v>
      </c>
      <c r="DC95" s="39">
        <v>10610</v>
      </c>
      <c r="DD95" s="42">
        <v>115</v>
      </c>
      <c r="DE95" s="39">
        <v>14.901685393258427</v>
      </c>
      <c r="DG95" s="39" t="s">
        <v>91</v>
      </c>
      <c r="DH95" s="40">
        <v>14.748031496062993</v>
      </c>
      <c r="DI95" s="39">
        <v>20607</v>
      </c>
      <c r="DJ95" s="40">
        <v>127</v>
      </c>
      <c r="DK95" s="39">
        <v>11.002135611318741</v>
      </c>
      <c r="DM95" s="39" t="s">
        <v>53</v>
      </c>
      <c r="DN95" s="40">
        <v>9.304347826086957</v>
      </c>
      <c r="DO95" s="39">
        <v>17422</v>
      </c>
      <c r="DP95" s="41">
        <v>115</v>
      </c>
      <c r="DQ95" s="39">
        <v>16.282242990654204</v>
      </c>
      <c r="DS95" s="39" t="s">
        <v>53</v>
      </c>
      <c r="DT95" s="40">
        <v>9.304347826086957</v>
      </c>
      <c r="DU95" s="39">
        <v>17561</v>
      </c>
      <c r="DV95" s="41">
        <v>115</v>
      </c>
      <c r="DW95" s="39">
        <v>16.412149532710281</v>
      </c>
      <c r="DY95" s="39" t="s">
        <v>53</v>
      </c>
      <c r="DZ95" s="40">
        <v>9.304347826086957</v>
      </c>
      <c r="EA95" s="39">
        <v>18429</v>
      </c>
      <c r="EB95" s="41">
        <v>115</v>
      </c>
      <c r="EC95" s="39">
        <v>17.223364485981307</v>
      </c>
      <c r="EE95" s="39" t="s">
        <v>53</v>
      </c>
      <c r="EF95" s="40">
        <v>9.304347826086957</v>
      </c>
      <c r="EG95" s="39">
        <v>18659</v>
      </c>
      <c r="EH95" s="41">
        <v>115</v>
      </c>
      <c r="EI95" s="39">
        <v>17.438317757009347</v>
      </c>
      <c r="EK95" s="39" t="s">
        <v>53</v>
      </c>
      <c r="EL95" s="40">
        <v>9.304347826086957</v>
      </c>
      <c r="EM95" s="39">
        <v>18305</v>
      </c>
      <c r="EN95" s="41">
        <v>115</v>
      </c>
      <c r="EO95" s="39">
        <v>17.107476635514018</v>
      </c>
      <c r="EQ95" s="39" t="s">
        <v>53</v>
      </c>
      <c r="ER95" s="42">
        <v>9.304347826086957</v>
      </c>
      <c r="ES95" s="39">
        <v>18534</v>
      </c>
      <c r="ET95" s="41">
        <v>115</v>
      </c>
      <c r="EU95" s="39">
        <v>17.321495327102802</v>
      </c>
      <c r="EW95" s="39" t="s">
        <v>53</v>
      </c>
      <c r="EX95" s="45">
        <v>9.304347826086957</v>
      </c>
      <c r="EY95" s="39">
        <v>17726</v>
      </c>
      <c r="EZ95" s="43">
        <v>115</v>
      </c>
      <c r="FA95" s="39">
        <v>16.566355140186914</v>
      </c>
      <c r="FC95" s="39" t="s">
        <v>53</v>
      </c>
      <c r="FD95" s="40">
        <v>9.304347826086957</v>
      </c>
      <c r="FE95" s="39">
        <v>17338</v>
      </c>
      <c r="FF95" s="41">
        <v>115</v>
      </c>
      <c r="FG95" s="39">
        <v>16.203738317757008</v>
      </c>
      <c r="FI95" s="39" t="s">
        <v>53</v>
      </c>
      <c r="FJ95" s="40">
        <v>9.304347826086957</v>
      </c>
      <c r="FK95" s="39">
        <v>17266</v>
      </c>
      <c r="FL95" s="41">
        <v>115</v>
      </c>
      <c r="FM95" s="39">
        <v>16.136448598130841</v>
      </c>
      <c r="FO95" s="39" t="s">
        <v>53</v>
      </c>
      <c r="FP95" s="40">
        <v>9.304347826086957</v>
      </c>
      <c r="FQ95" s="39">
        <v>17604</v>
      </c>
      <c r="FR95" s="41">
        <v>115</v>
      </c>
      <c r="FS95" s="39">
        <v>16.452336448598132</v>
      </c>
      <c r="FU95" s="39" t="s">
        <v>53</v>
      </c>
      <c r="FV95" s="40">
        <v>9.304347826086957</v>
      </c>
      <c r="FW95" s="39">
        <v>17632</v>
      </c>
      <c r="FX95" s="41">
        <v>115</v>
      </c>
      <c r="FY95" s="39">
        <v>16.478504672897195</v>
      </c>
      <c r="GA95" s="39" t="s">
        <v>53</v>
      </c>
      <c r="GB95" s="40">
        <v>9.304347826086957</v>
      </c>
      <c r="GC95" s="39">
        <v>17784</v>
      </c>
      <c r="GD95" s="41">
        <v>115</v>
      </c>
      <c r="GE95" s="39">
        <v>16.62056074766355</v>
      </c>
      <c r="GG95" s="39" t="s">
        <v>53</v>
      </c>
      <c r="GH95" s="40">
        <v>9.304347826086957</v>
      </c>
      <c r="GI95" s="39">
        <v>18136</v>
      </c>
      <c r="GJ95" s="41">
        <v>115</v>
      </c>
      <c r="GK95" s="39">
        <v>16.949532710280373</v>
      </c>
      <c r="GM95" s="39" t="s">
        <v>53</v>
      </c>
      <c r="GN95" s="40">
        <v>9.304347826086957</v>
      </c>
      <c r="GO95" s="39">
        <v>18028</v>
      </c>
      <c r="GP95" s="41">
        <v>115</v>
      </c>
      <c r="GQ95" s="39">
        <v>16.848598130841122</v>
      </c>
      <c r="GS95" s="39" t="s">
        <v>53</v>
      </c>
      <c r="GT95" s="40">
        <v>9.304347826086957</v>
      </c>
      <c r="GU95" s="39">
        <v>17212</v>
      </c>
      <c r="GV95" s="41">
        <v>115</v>
      </c>
      <c r="GW95" s="39">
        <v>16.085981308411213</v>
      </c>
      <c r="GY95" s="39" t="s">
        <v>53</v>
      </c>
      <c r="GZ95" s="40">
        <v>9.304347826086957</v>
      </c>
      <c r="HA95" s="39">
        <v>16614</v>
      </c>
      <c r="HB95" s="41">
        <v>115</v>
      </c>
      <c r="HC95" s="39">
        <v>15.527102803738318</v>
      </c>
      <c r="HE95" s="39" t="s">
        <v>53</v>
      </c>
      <c r="HF95" s="40">
        <v>9.304347826086957</v>
      </c>
      <c r="HG95" s="39">
        <v>17530</v>
      </c>
      <c r="HH95" s="41">
        <v>115</v>
      </c>
      <c r="HI95" s="39">
        <v>16.383177570093459</v>
      </c>
      <c r="HK95" s="39" t="s">
        <v>53</v>
      </c>
      <c r="HL95" s="40">
        <v>9.304347826086957</v>
      </c>
      <c r="HM95" s="39">
        <v>17134</v>
      </c>
      <c r="HN95" s="41">
        <v>115</v>
      </c>
      <c r="HO95" s="39">
        <v>16.013084112149532</v>
      </c>
      <c r="HQ95" s="39" t="s">
        <v>53</v>
      </c>
      <c r="HR95" s="40">
        <v>9.304347826086957</v>
      </c>
      <c r="HS95" s="39">
        <v>17423</v>
      </c>
      <c r="HT95" s="41">
        <v>115</v>
      </c>
      <c r="HU95" s="39">
        <v>16.283177570093457</v>
      </c>
      <c r="HW95" s="39" t="s">
        <v>53</v>
      </c>
      <c r="HX95" s="40">
        <v>9.304347826086957</v>
      </c>
      <c r="HY95" s="39">
        <v>17127</v>
      </c>
      <c r="HZ95" s="41">
        <v>115</v>
      </c>
      <c r="IA95" s="39">
        <v>16.006542056074768</v>
      </c>
      <c r="IC95" s="39" t="s">
        <v>53</v>
      </c>
      <c r="ID95" s="40">
        <v>9.304347826086957</v>
      </c>
      <c r="IE95" s="39">
        <v>17369</v>
      </c>
      <c r="IF95" s="41">
        <v>115</v>
      </c>
      <c r="IG95" s="39">
        <v>16.232710280373833</v>
      </c>
      <c r="II95" s="39" t="s">
        <v>53</v>
      </c>
      <c r="IJ95" s="40">
        <v>9.304347826086957</v>
      </c>
      <c r="IK95" s="39">
        <v>17191</v>
      </c>
      <c r="IL95" s="41">
        <v>115</v>
      </c>
      <c r="IM95" s="39">
        <v>16.066355140186914</v>
      </c>
      <c r="IO95" s="39" t="s">
        <v>53</v>
      </c>
      <c r="IP95" s="40">
        <v>9.304347826086957</v>
      </c>
      <c r="IQ95" s="39">
        <v>17137</v>
      </c>
      <c r="IR95" s="41">
        <v>115</v>
      </c>
      <c r="IS95" s="39">
        <v>16.015887850467291</v>
      </c>
      <c r="IU95" s="39" t="s">
        <v>53</v>
      </c>
      <c r="IV95" s="40">
        <v>9.304347826086957</v>
      </c>
      <c r="IW95" s="39">
        <v>17003</v>
      </c>
      <c r="IX95" s="41">
        <v>115</v>
      </c>
      <c r="IY95" s="39">
        <v>15.890654205607477</v>
      </c>
      <c r="JA95" s="39" t="s">
        <v>53</v>
      </c>
      <c r="JB95" s="40">
        <v>9.304347826086957</v>
      </c>
      <c r="JC95" s="39">
        <v>17009</v>
      </c>
      <c r="JD95" s="41">
        <v>115</v>
      </c>
      <c r="JE95" s="39">
        <v>15.89626168224299</v>
      </c>
      <c r="JG95" s="39" t="s">
        <v>53</v>
      </c>
      <c r="JH95" s="40">
        <v>9.304347826086957</v>
      </c>
      <c r="JI95" s="39">
        <v>16749</v>
      </c>
      <c r="JJ95" s="41">
        <v>115</v>
      </c>
      <c r="JK95" s="39">
        <v>15.653271028037382</v>
      </c>
    </row>
    <row r="96" spans="1:271" ht="14.45" customHeight="1" x14ac:dyDescent="0.3">
      <c r="A96" s="48">
        <v>2012</v>
      </c>
      <c r="B96" s="34">
        <v>11.826086956521738</v>
      </c>
      <c r="C96" s="59" t="s">
        <v>56</v>
      </c>
      <c r="D96" s="36">
        <v>0</v>
      </c>
      <c r="E96" s="36">
        <v>0</v>
      </c>
      <c r="F96" s="36">
        <v>9.6117647058823525</v>
      </c>
      <c r="G96" s="36">
        <v>18.300735294117647</v>
      </c>
      <c r="H96" s="36">
        <v>12.358823529411765</v>
      </c>
      <c r="I96" s="36">
        <v>11.619117647058824</v>
      </c>
      <c r="J96" s="36">
        <v>16.340441176470588</v>
      </c>
      <c r="K96" s="36">
        <v>17.21764705882353</v>
      </c>
      <c r="L96" s="36">
        <v>15.539705882352941</v>
      </c>
      <c r="M96" s="36">
        <v>15.625</v>
      </c>
      <c r="N96" s="36">
        <v>15.883823529411766</v>
      </c>
      <c r="O96" s="37">
        <v>15.883823529411766</v>
      </c>
      <c r="P96" s="37"/>
      <c r="Q96" s="38"/>
      <c r="R96" s="38"/>
      <c r="W96" s="39"/>
      <c r="X96" s="39"/>
      <c r="AG96" s="39" t="s">
        <v>95</v>
      </c>
      <c r="AH96" s="39">
        <v>7615</v>
      </c>
      <c r="AI96" s="39">
        <v>4.5478260869565217</v>
      </c>
      <c r="AJ96" s="39"/>
      <c r="AK96" s="39">
        <v>115</v>
      </c>
      <c r="AL96" s="39">
        <v>14.560229445506693</v>
      </c>
      <c r="AN96" s="39" t="s">
        <v>95</v>
      </c>
      <c r="AO96" s="39">
        <v>7090</v>
      </c>
      <c r="AP96" s="39">
        <v>4.5478260869565217</v>
      </c>
      <c r="AQ96" s="39"/>
      <c r="AR96" s="39">
        <v>115</v>
      </c>
      <c r="AS96" s="39">
        <v>13.55640535372849</v>
      </c>
      <c r="AT96" s="11"/>
      <c r="AU96" s="39" t="s">
        <v>95</v>
      </c>
      <c r="AV96" s="39">
        <v>7016</v>
      </c>
      <c r="AW96" s="39">
        <v>4.5478260869565217</v>
      </c>
      <c r="AX96" s="39"/>
      <c r="AY96" s="39">
        <v>115</v>
      </c>
      <c r="AZ96" s="39">
        <v>13.41491395793499</v>
      </c>
      <c r="BA96" s="11"/>
      <c r="BB96" s="39" t="s">
        <v>95</v>
      </c>
      <c r="BC96" s="39">
        <v>5757</v>
      </c>
      <c r="BD96" s="39">
        <v>4.5478260869565217</v>
      </c>
      <c r="BE96" s="39"/>
      <c r="BF96" s="39">
        <v>115</v>
      </c>
      <c r="BG96" s="39">
        <v>11.007648183556405</v>
      </c>
      <c r="BI96" s="39" t="s">
        <v>95</v>
      </c>
      <c r="BJ96" s="39"/>
      <c r="BK96" s="39">
        <v>4.5478260869565217</v>
      </c>
      <c r="BL96" s="39">
        <v>7271</v>
      </c>
      <c r="BM96" s="39">
        <v>115</v>
      </c>
      <c r="BN96" s="39">
        <v>13.902485659655833</v>
      </c>
      <c r="BO96" s="37"/>
      <c r="BP96" s="40" t="s">
        <v>95</v>
      </c>
      <c r="BQ96" s="40"/>
      <c r="BR96" s="40">
        <v>4.5478260869565217</v>
      </c>
      <c r="BS96" s="41">
        <v>7788</v>
      </c>
      <c r="BT96" s="41">
        <v>115</v>
      </c>
      <c r="BU96" s="39">
        <v>14.891013384321223</v>
      </c>
      <c r="BV96" s="37"/>
      <c r="BW96" s="40" t="s">
        <v>56</v>
      </c>
      <c r="BX96" s="40">
        <v>12.2</v>
      </c>
      <c r="BY96" s="41">
        <v>21805</v>
      </c>
      <c r="BZ96" s="41">
        <v>115</v>
      </c>
      <c r="CA96" s="39">
        <v>15.541696364932289</v>
      </c>
      <c r="CB96" s="37"/>
      <c r="CC96" s="40" t="s">
        <v>56</v>
      </c>
      <c r="CD96" s="40">
        <v>12.2</v>
      </c>
      <c r="CE96" s="41">
        <v>22030</v>
      </c>
      <c r="CF96" s="41">
        <v>115</v>
      </c>
      <c r="CG96" s="39">
        <v>15.702066999287242</v>
      </c>
      <c r="CH96" s="37"/>
      <c r="CI96" s="40" t="s">
        <v>95</v>
      </c>
      <c r="CJ96" s="40">
        <v>4.5478260869565217</v>
      </c>
      <c r="CK96" s="41">
        <v>6788</v>
      </c>
      <c r="CL96" s="41">
        <v>115</v>
      </c>
      <c r="CM96" s="39">
        <v>12.978967495219885</v>
      </c>
      <c r="CN96" s="37"/>
      <c r="CO96" s="40" t="s">
        <v>118</v>
      </c>
      <c r="CP96" s="42">
        <v>10.078260869565218</v>
      </c>
      <c r="CQ96" s="40">
        <v>18532</v>
      </c>
      <c r="CR96" s="43">
        <v>115</v>
      </c>
      <c r="CS96" s="40">
        <v>15.989646246764453</v>
      </c>
      <c r="CT96" s="37"/>
      <c r="CU96" s="40" t="s">
        <v>118</v>
      </c>
      <c r="CV96" s="44">
        <v>10.078260869565218</v>
      </c>
      <c r="CW96" s="39">
        <v>19159</v>
      </c>
      <c r="CX96" s="42">
        <v>115</v>
      </c>
      <c r="CY96" s="40">
        <v>16.53062985332183</v>
      </c>
      <c r="DA96" s="39" t="s">
        <v>118</v>
      </c>
      <c r="DB96" s="45">
        <v>10.078260869565218</v>
      </c>
      <c r="DC96" s="39">
        <v>19173</v>
      </c>
      <c r="DD96" s="42">
        <v>115</v>
      </c>
      <c r="DE96" s="39">
        <v>16.542709232096634</v>
      </c>
      <c r="DG96" s="39" t="s">
        <v>93</v>
      </c>
      <c r="DH96" s="40">
        <v>16.874015748031496</v>
      </c>
      <c r="DI96" s="39">
        <v>27370</v>
      </c>
      <c r="DJ96" s="40">
        <v>127</v>
      </c>
      <c r="DK96" s="39">
        <v>12.771815212319179</v>
      </c>
      <c r="DM96" s="39" t="s">
        <v>56</v>
      </c>
      <c r="DN96" s="40">
        <v>11.826086956521738</v>
      </c>
      <c r="DO96" s="39">
        <v>21165</v>
      </c>
      <c r="DP96" s="41">
        <v>115</v>
      </c>
      <c r="DQ96" s="39">
        <v>15.5625</v>
      </c>
      <c r="DS96" s="39" t="s">
        <v>56</v>
      </c>
      <c r="DT96" s="40">
        <v>11.826086956521738</v>
      </c>
      <c r="DU96" s="39">
        <v>21134</v>
      </c>
      <c r="DV96" s="41">
        <v>115</v>
      </c>
      <c r="DW96" s="39">
        <v>15.539705882352941</v>
      </c>
      <c r="DY96" s="39" t="s">
        <v>56</v>
      </c>
      <c r="DZ96" s="40">
        <v>11.826086956521738</v>
      </c>
      <c r="EA96" s="39">
        <v>22604</v>
      </c>
      <c r="EB96" s="41">
        <v>115</v>
      </c>
      <c r="EC96" s="39">
        <v>16.620588235294118</v>
      </c>
      <c r="EE96" s="39" t="s">
        <v>56</v>
      </c>
      <c r="EF96" s="40">
        <v>11.826086956521738</v>
      </c>
      <c r="EG96" s="39">
        <v>22801</v>
      </c>
      <c r="EH96" s="41">
        <v>115</v>
      </c>
      <c r="EI96" s="39">
        <v>16.765441176470588</v>
      </c>
      <c r="EK96" s="39" t="s">
        <v>56</v>
      </c>
      <c r="EL96" s="40">
        <v>11.826086956521738</v>
      </c>
      <c r="EM96" s="39">
        <v>22565</v>
      </c>
      <c r="EN96" s="41">
        <v>115</v>
      </c>
      <c r="EO96" s="39">
        <v>16.591911764705884</v>
      </c>
      <c r="EQ96" s="39" t="s">
        <v>56</v>
      </c>
      <c r="ER96" s="42">
        <v>11.826086956521738</v>
      </c>
      <c r="ES96" s="39">
        <v>22243</v>
      </c>
      <c r="ET96" s="41">
        <v>115</v>
      </c>
      <c r="EU96" s="39">
        <v>16.35514705882353</v>
      </c>
      <c r="EW96" s="39" t="s">
        <v>56</v>
      </c>
      <c r="EX96" s="45">
        <v>11.826086956521738</v>
      </c>
      <c r="EY96" s="39">
        <v>21289</v>
      </c>
      <c r="EZ96" s="43">
        <v>115</v>
      </c>
      <c r="FA96" s="39">
        <v>15.653676470588236</v>
      </c>
      <c r="FC96" s="39" t="s">
        <v>56</v>
      </c>
      <c r="FD96" s="40">
        <v>11.826086956521738</v>
      </c>
      <c r="FE96" s="39">
        <v>21023</v>
      </c>
      <c r="FF96" s="41">
        <v>115</v>
      </c>
      <c r="FG96" s="39">
        <v>15.458088235294118</v>
      </c>
      <c r="FI96" s="39" t="s">
        <v>56</v>
      </c>
      <c r="FJ96" s="40">
        <v>11.826086956521738</v>
      </c>
      <c r="FK96" s="39">
        <v>20405</v>
      </c>
      <c r="FL96" s="41">
        <v>115</v>
      </c>
      <c r="FM96" s="39">
        <v>15.003676470588236</v>
      </c>
      <c r="FO96" s="39" t="s">
        <v>56</v>
      </c>
      <c r="FP96" s="40">
        <v>11.826086956521738</v>
      </c>
      <c r="FQ96" s="39">
        <v>21132</v>
      </c>
      <c r="FR96" s="41">
        <v>115</v>
      </c>
      <c r="FS96" s="39">
        <v>15.538235294117648</v>
      </c>
      <c r="FU96" s="39" t="s">
        <v>56</v>
      </c>
      <c r="FV96" s="40">
        <v>11.826086956521738</v>
      </c>
      <c r="FW96" s="39">
        <v>20621</v>
      </c>
      <c r="FX96" s="41">
        <v>115</v>
      </c>
      <c r="FY96" s="39">
        <v>15.1625</v>
      </c>
      <c r="GA96" s="39" t="s">
        <v>56</v>
      </c>
      <c r="GB96" s="40">
        <v>11.826086956521738</v>
      </c>
      <c r="GC96" s="39">
        <v>21171</v>
      </c>
      <c r="GD96" s="41">
        <v>115</v>
      </c>
      <c r="GE96" s="39">
        <v>15.566911764705882</v>
      </c>
      <c r="GG96" s="39" t="s">
        <v>56</v>
      </c>
      <c r="GH96" s="40">
        <v>11.826086956521738</v>
      </c>
      <c r="GI96" s="39">
        <v>21493</v>
      </c>
      <c r="GJ96" s="41">
        <v>115</v>
      </c>
      <c r="GK96" s="39">
        <v>15.803676470588234</v>
      </c>
      <c r="GM96" s="39" t="s">
        <v>56</v>
      </c>
      <c r="GN96" s="40">
        <v>11.826086956521738</v>
      </c>
      <c r="GO96" s="39">
        <v>21250</v>
      </c>
      <c r="GP96" s="41">
        <v>115</v>
      </c>
      <c r="GQ96" s="39">
        <v>15.625</v>
      </c>
      <c r="GS96" s="39" t="s">
        <v>56</v>
      </c>
      <c r="GT96" s="40">
        <v>11.826086956521738</v>
      </c>
      <c r="GU96" s="39">
        <v>19464</v>
      </c>
      <c r="GV96" s="41">
        <v>115</v>
      </c>
      <c r="GW96" s="39">
        <v>14.311764705882354</v>
      </c>
      <c r="GY96" s="39" t="s">
        <v>56</v>
      </c>
      <c r="GZ96" s="40">
        <v>11.826086956521738</v>
      </c>
      <c r="HA96" s="39">
        <v>19364</v>
      </c>
      <c r="HB96" s="41">
        <v>115</v>
      </c>
      <c r="HC96" s="39">
        <v>14.238235294117647</v>
      </c>
      <c r="HE96" s="39" t="s">
        <v>56</v>
      </c>
      <c r="HF96" s="40">
        <v>11.826086956521738</v>
      </c>
      <c r="HG96" s="39">
        <v>20302</v>
      </c>
      <c r="HH96" s="41">
        <v>115</v>
      </c>
      <c r="HI96" s="39">
        <v>14.927941176470588</v>
      </c>
      <c r="HK96" s="39" t="s">
        <v>56</v>
      </c>
      <c r="HL96" s="40">
        <v>11.826086956521738</v>
      </c>
      <c r="HM96" s="39">
        <v>20005</v>
      </c>
      <c r="HN96" s="41">
        <v>115</v>
      </c>
      <c r="HO96" s="39">
        <v>14.709558823529411</v>
      </c>
      <c r="HQ96" s="39" t="s">
        <v>56</v>
      </c>
      <c r="HR96" s="40">
        <v>11.826086956521738</v>
      </c>
      <c r="HS96" s="39">
        <v>20743</v>
      </c>
      <c r="HT96" s="41">
        <v>115</v>
      </c>
      <c r="HU96" s="39">
        <v>15.252205882352941</v>
      </c>
      <c r="HW96" s="39" t="s">
        <v>56</v>
      </c>
      <c r="HX96" s="40">
        <v>11.826086956521738</v>
      </c>
      <c r="HY96" s="39">
        <v>21579</v>
      </c>
      <c r="HZ96" s="41">
        <v>115</v>
      </c>
      <c r="IA96" s="39">
        <v>15.866911764705883</v>
      </c>
      <c r="IC96" s="39" t="s">
        <v>56</v>
      </c>
      <c r="ID96" s="40">
        <v>11.826086956521738</v>
      </c>
      <c r="IE96" s="39">
        <v>21149</v>
      </c>
      <c r="IF96" s="41">
        <v>115</v>
      </c>
      <c r="IG96" s="39">
        <v>15.550735294117647</v>
      </c>
      <c r="II96" s="39" t="s">
        <v>56</v>
      </c>
      <c r="IJ96" s="40">
        <v>11.826086956521738</v>
      </c>
      <c r="IK96" s="39">
        <v>21066</v>
      </c>
      <c r="IL96" s="41">
        <v>115</v>
      </c>
      <c r="IM96" s="39">
        <v>15.489705882352942</v>
      </c>
      <c r="IO96" s="39" t="s">
        <v>56</v>
      </c>
      <c r="IP96" s="40">
        <v>11.826086956521738</v>
      </c>
      <c r="IQ96" s="39">
        <v>21554</v>
      </c>
      <c r="IR96" s="41">
        <v>115</v>
      </c>
      <c r="IS96" s="39">
        <v>15.848529411764705</v>
      </c>
      <c r="IU96" s="39" t="s">
        <v>56</v>
      </c>
      <c r="IV96" s="40">
        <v>11.826086956521738</v>
      </c>
      <c r="IW96" s="39">
        <v>20968</v>
      </c>
      <c r="IX96" s="41">
        <v>115</v>
      </c>
      <c r="IY96" s="39">
        <v>15.41764705882353</v>
      </c>
      <c r="JA96" s="39" t="s">
        <v>56</v>
      </c>
      <c r="JB96" s="40">
        <v>11.826086956521738</v>
      </c>
      <c r="JC96" s="39">
        <v>21328</v>
      </c>
      <c r="JD96" s="41">
        <v>115</v>
      </c>
      <c r="JE96" s="39">
        <v>15.68235294117647</v>
      </c>
      <c r="JG96" s="39" t="s">
        <v>56</v>
      </c>
      <c r="JH96" s="40">
        <v>11.826086956521738</v>
      </c>
      <c r="JI96" s="39">
        <v>21602</v>
      </c>
      <c r="JJ96" s="41">
        <v>115</v>
      </c>
      <c r="JK96" s="39">
        <v>15.883823529411766</v>
      </c>
    </row>
    <row r="97" spans="1:271" ht="14.45" customHeight="1" x14ac:dyDescent="0.3">
      <c r="A97" s="48">
        <v>2012</v>
      </c>
      <c r="B97" s="34">
        <v>11.2</v>
      </c>
      <c r="C97" s="59" t="s">
        <v>59</v>
      </c>
      <c r="D97" s="36">
        <v>0</v>
      </c>
      <c r="E97" s="36">
        <v>0</v>
      </c>
      <c r="F97" s="36">
        <v>8.7360248447204967</v>
      </c>
      <c r="G97" s="36">
        <v>19.982919254658384</v>
      </c>
      <c r="H97" s="36">
        <v>17.400621118012424</v>
      </c>
      <c r="I97" s="36">
        <v>15.84860248447205</v>
      </c>
      <c r="J97" s="36">
        <v>16.772515527950311</v>
      </c>
      <c r="K97" s="36">
        <v>18.506211180124225</v>
      </c>
      <c r="L97" s="36">
        <v>16.061335403726709</v>
      </c>
      <c r="M97" s="36">
        <v>15.43167701863354</v>
      </c>
      <c r="N97" s="36">
        <v>16.595496894409937</v>
      </c>
      <c r="O97" s="37">
        <v>16.595496894409937</v>
      </c>
      <c r="P97" s="37"/>
      <c r="Q97" s="38"/>
      <c r="R97" s="38"/>
      <c r="W97" s="39"/>
      <c r="X97" s="39"/>
      <c r="AG97" s="39" t="s">
        <v>96</v>
      </c>
      <c r="AH97" s="39">
        <v>4742</v>
      </c>
      <c r="AI97" s="39">
        <v>2.2869565217391306</v>
      </c>
      <c r="AJ97" s="39"/>
      <c r="AK97" s="39">
        <v>115</v>
      </c>
      <c r="AL97" s="39">
        <v>18.030418250950571</v>
      </c>
      <c r="AN97" s="39" t="s">
        <v>96</v>
      </c>
      <c r="AO97" s="39">
        <v>2386</v>
      </c>
      <c r="AP97" s="39">
        <v>2.2869565217391306</v>
      </c>
      <c r="AQ97" s="39"/>
      <c r="AR97" s="39">
        <v>115</v>
      </c>
      <c r="AS97" s="39">
        <v>9.0722433460076051</v>
      </c>
      <c r="AT97" s="11"/>
      <c r="AU97" s="39" t="s">
        <v>96</v>
      </c>
      <c r="AV97" s="39">
        <v>5057</v>
      </c>
      <c r="AW97" s="39">
        <v>2.2869565217391306</v>
      </c>
      <c r="AX97" s="39"/>
      <c r="AY97" s="39">
        <v>115</v>
      </c>
      <c r="AZ97" s="39">
        <v>19.228136882129277</v>
      </c>
      <c r="BA97" s="11"/>
      <c r="BB97" s="39" t="s">
        <v>96</v>
      </c>
      <c r="BC97" s="39">
        <v>2345</v>
      </c>
      <c r="BD97" s="39">
        <v>2.2869565217391306</v>
      </c>
      <c r="BE97" s="39"/>
      <c r="BF97" s="39">
        <v>115</v>
      </c>
      <c r="BG97" s="39">
        <v>8.9163498098859311</v>
      </c>
      <c r="BI97" s="39" t="s">
        <v>96</v>
      </c>
      <c r="BJ97" s="39"/>
      <c r="BK97" s="39">
        <v>2.2869565217391306</v>
      </c>
      <c r="BL97" s="39">
        <v>3502</v>
      </c>
      <c r="BM97" s="39">
        <v>115</v>
      </c>
      <c r="BN97" s="39">
        <v>13.315589353612168</v>
      </c>
      <c r="BO97" s="37"/>
      <c r="BP97" s="40" t="s">
        <v>96</v>
      </c>
      <c r="BQ97" s="40"/>
      <c r="BR97" s="40">
        <v>2.2869565217391306</v>
      </c>
      <c r="BS97" s="41">
        <v>3728</v>
      </c>
      <c r="BT97" s="41">
        <v>115</v>
      </c>
      <c r="BU97" s="39">
        <v>14.17490494296578</v>
      </c>
      <c r="BV97" s="37"/>
      <c r="BW97" s="40" t="s">
        <v>59</v>
      </c>
      <c r="BX97" s="40">
        <v>17.055944055944057</v>
      </c>
      <c r="BY97" s="41">
        <v>21131</v>
      </c>
      <c r="BZ97" s="41">
        <v>115</v>
      </c>
      <c r="CA97" s="39">
        <v>10.77324277590602</v>
      </c>
      <c r="CB97" s="37"/>
      <c r="CC97" s="40" t="s">
        <v>59</v>
      </c>
      <c r="CD97" s="40">
        <v>17.055944055944057</v>
      </c>
      <c r="CE97" s="41">
        <v>21122</v>
      </c>
      <c r="CF97" s="41">
        <v>115</v>
      </c>
      <c r="CG97" s="39">
        <v>10.768654295238605</v>
      </c>
      <c r="CH97" s="37"/>
      <c r="CI97" s="40" t="s">
        <v>96</v>
      </c>
      <c r="CJ97" s="40">
        <v>2.2869565217391306</v>
      </c>
      <c r="CK97" s="41">
        <v>3186</v>
      </c>
      <c r="CL97" s="41">
        <v>115</v>
      </c>
      <c r="CM97" s="39">
        <v>12.114068441064639</v>
      </c>
      <c r="CN97" s="37"/>
      <c r="CO97" s="40" t="s">
        <v>147</v>
      </c>
      <c r="CP97" s="42">
        <v>6.6260869565217391</v>
      </c>
      <c r="CQ97" s="40">
        <v>10858</v>
      </c>
      <c r="CR97" s="43">
        <v>115</v>
      </c>
      <c r="CS97" s="40">
        <v>14.249343832020998</v>
      </c>
      <c r="CT97" s="37"/>
      <c r="CU97" s="40" t="s">
        <v>147</v>
      </c>
      <c r="CV97" s="44">
        <v>6.6260869565217391</v>
      </c>
      <c r="CW97" s="39">
        <v>10790</v>
      </c>
      <c r="CX97" s="42">
        <v>115</v>
      </c>
      <c r="CY97" s="40">
        <v>14.16010498687664</v>
      </c>
      <c r="DA97" s="39" t="s">
        <v>147</v>
      </c>
      <c r="DB97" s="45">
        <v>6.6260869565217391</v>
      </c>
      <c r="DC97" s="39">
        <v>10899</v>
      </c>
      <c r="DD97" s="42">
        <v>115</v>
      </c>
      <c r="DE97" s="39">
        <v>14.303149606299213</v>
      </c>
      <c r="DG97" s="39" t="s">
        <v>94</v>
      </c>
      <c r="DH97" s="40">
        <v>6.6869565217391305</v>
      </c>
      <c r="DI97" s="39">
        <v>9238</v>
      </c>
      <c r="DJ97" s="40">
        <v>115</v>
      </c>
      <c r="DK97" s="39">
        <v>12.01300390117035</v>
      </c>
      <c r="DM97" s="39" t="s">
        <v>59</v>
      </c>
      <c r="DN97" s="40">
        <v>11.2</v>
      </c>
      <c r="DO97" s="39">
        <v>20835</v>
      </c>
      <c r="DP97" s="41">
        <v>115</v>
      </c>
      <c r="DQ97" s="39">
        <v>16.176242236024844</v>
      </c>
      <c r="DS97" s="39" t="s">
        <v>59</v>
      </c>
      <c r="DT97" s="40">
        <v>11.2</v>
      </c>
      <c r="DU97" s="39">
        <v>20687</v>
      </c>
      <c r="DV97" s="41">
        <v>115</v>
      </c>
      <c r="DW97" s="39">
        <v>16.061335403726709</v>
      </c>
      <c r="DY97" s="39" t="s">
        <v>59</v>
      </c>
      <c r="DZ97" s="40">
        <v>11.2</v>
      </c>
      <c r="EA97" s="39">
        <v>22093</v>
      </c>
      <c r="EB97" s="41">
        <v>115</v>
      </c>
      <c r="EC97" s="39">
        <v>17.152950310559007</v>
      </c>
      <c r="EE97" s="39" t="s">
        <v>59</v>
      </c>
      <c r="EF97" s="40">
        <v>11.2</v>
      </c>
      <c r="EG97" s="39">
        <v>21800</v>
      </c>
      <c r="EH97" s="41">
        <v>115</v>
      </c>
      <c r="EI97" s="39">
        <v>16.925465838509318</v>
      </c>
      <c r="EK97" s="39" t="s">
        <v>59</v>
      </c>
      <c r="EL97" s="40">
        <v>11.2</v>
      </c>
      <c r="EM97" s="39">
        <v>22292</v>
      </c>
      <c r="EN97" s="41">
        <v>115</v>
      </c>
      <c r="EO97" s="39">
        <v>17.30745341614907</v>
      </c>
      <c r="EQ97" s="39" t="s">
        <v>59</v>
      </c>
      <c r="ER97" s="42">
        <v>11.2</v>
      </c>
      <c r="ES97" s="39">
        <v>21804</v>
      </c>
      <c r="ET97" s="41">
        <v>115</v>
      </c>
      <c r="EU97" s="39">
        <v>16.928571428571427</v>
      </c>
      <c r="EW97" s="39" t="s">
        <v>59</v>
      </c>
      <c r="EX97" s="45">
        <v>11.2</v>
      </c>
      <c r="EY97" s="39">
        <v>19827</v>
      </c>
      <c r="EZ97" s="43">
        <v>115</v>
      </c>
      <c r="FA97" s="39">
        <v>15.393633540372671</v>
      </c>
      <c r="FC97" s="39" t="s">
        <v>59</v>
      </c>
      <c r="FD97" s="40">
        <v>11.2</v>
      </c>
      <c r="FE97" s="39">
        <v>18163</v>
      </c>
      <c r="FF97" s="41">
        <v>115</v>
      </c>
      <c r="FG97" s="39">
        <v>14.101708074534162</v>
      </c>
      <c r="FI97" s="39" t="s">
        <v>59</v>
      </c>
      <c r="FJ97" s="40">
        <v>11.2</v>
      </c>
      <c r="FK97" s="39">
        <v>17775</v>
      </c>
      <c r="FL97" s="41">
        <v>115</v>
      </c>
      <c r="FM97" s="39">
        <v>13.800465838509316</v>
      </c>
      <c r="FO97" s="39" t="s">
        <v>59</v>
      </c>
      <c r="FP97" s="40">
        <v>11.2</v>
      </c>
      <c r="FQ97" s="39">
        <v>18757</v>
      </c>
      <c r="FR97" s="41">
        <v>115</v>
      </c>
      <c r="FS97" s="39">
        <v>14.562888198757763</v>
      </c>
      <c r="FU97" s="39" t="s">
        <v>59</v>
      </c>
      <c r="FV97" s="40">
        <v>11.2</v>
      </c>
      <c r="FW97" s="39">
        <v>19055</v>
      </c>
      <c r="FX97" s="41">
        <v>115</v>
      </c>
      <c r="FY97" s="39">
        <v>14.794254658385093</v>
      </c>
      <c r="GA97" s="39" t="s">
        <v>59</v>
      </c>
      <c r="GB97" s="40">
        <v>11.2</v>
      </c>
      <c r="GC97" s="39">
        <v>19669</v>
      </c>
      <c r="GD97" s="41">
        <v>115</v>
      </c>
      <c r="GE97" s="39">
        <v>15.270962732919255</v>
      </c>
      <c r="GG97" s="39" t="s">
        <v>59</v>
      </c>
      <c r="GH97" s="40">
        <v>11.2</v>
      </c>
      <c r="GI97" s="39">
        <v>19898</v>
      </c>
      <c r="GJ97" s="41">
        <v>115</v>
      </c>
      <c r="GK97" s="39">
        <v>15.448757763975156</v>
      </c>
      <c r="GM97" s="39" t="s">
        <v>59</v>
      </c>
      <c r="GN97" s="40">
        <v>11.2</v>
      </c>
      <c r="GO97" s="39">
        <v>19876</v>
      </c>
      <c r="GP97" s="41">
        <v>115</v>
      </c>
      <c r="GQ97" s="39">
        <v>15.43167701863354</v>
      </c>
      <c r="GS97" s="39" t="s">
        <v>59</v>
      </c>
      <c r="GT97" s="40">
        <v>11.2</v>
      </c>
      <c r="GU97" s="39">
        <v>18841</v>
      </c>
      <c r="GV97" s="41">
        <v>115</v>
      </c>
      <c r="GW97" s="39">
        <v>14.628105590062113</v>
      </c>
      <c r="GY97" s="39" t="s">
        <v>59</v>
      </c>
      <c r="GZ97" s="40">
        <v>11.2</v>
      </c>
      <c r="HA97" s="39">
        <v>19351</v>
      </c>
      <c r="HB97" s="41">
        <v>115</v>
      </c>
      <c r="HC97" s="39">
        <v>15.024068322981366</v>
      </c>
      <c r="HE97" s="39" t="s">
        <v>59</v>
      </c>
      <c r="HF97" s="40">
        <v>11.2</v>
      </c>
      <c r="HG97" s="39">
        <v>19919</v>
      </c>
      <c r="HH97" s="41">
        <v>115</v>
      </c>
      <c r="HI97" s="39">
        <v>15.465062111801242</v>
      </c>
      <c r="HK97" s="39" t="s">
        <v>59</v>
      </c>
      <c r="HL97" s="40">
        <v>11.2</v>
      </c>
      <c r="HM97" s="39">
        <v>20171</v>
      </c>
      <c r="HN97" s="41">
        <v>115</v>
      </c>
      <c r="HO97" s="39">
        <v>15.660714285714286</v>
      </c>
      <c r="HQ97" s="39" t="s">
        <v>59</v>
      </c>
      <c r="HR97" s="40">
        <v>11.2</v>
      </c>
      <c r="HS97" s="39">
        <v>21559</v>
      </c>
      <c r="HT97" s="41">
        <v>115</v>
      </c>
      <c r="HU97" s="39">
        <v>16.738354037267079</v>
      </c>
      <c r="HW97" s="39" t="s">
        <v>59</v>
      </c>
      <c r="HX97" s="40">
        <v>11.2</v>
      </c>
      <c r="HY97" s="39">
        <v>22753</v>
      </c>
      <c r="HZ97" s="41">
        <v>115</v>
      </c>
      <c r="IA97" s="39">
        <v>17.665372670807454</v>
      </c>
      <c r="IC97" s="39" t="s">
        <v>59</v>
      </c>
      <c r="ID97" s="40">
        <v>11.2</v>
      </c>
      <c r="IE97" s="39">
        <v>22491</v>
      </c>
      <c r="IF97" s="41">
        <v>115</v>
      </c>
      <c r="IG97" s="39">
        <v>17.461956521739129</v>
      </c>
      <c r="II97" s="39" t="s">
        <v>59</v>
      </c>
      <c r="IJ97" s="40">
        <v>11.2</v>
      </c>
      <c r="IK97" s="39">
        <v>21791</v>
      </c>
      <c r="IL97" s="41">
        <v>115</v>
      </c>
      <c r="IM97" s="39">
        <v>16.918478260869566</v>
      </c>
      <c r="IO97" s="39" t="s">
        <v>59</v>
      </c>
      <c r="IP97" s="40">
        <v>11.2</v>
      </c>
      <c r="IQ97" s="39">
        <v>21363</v>
      </c>
      <c r="IR97" s="41">
        <v>115</v>
      </c>
      <c r="IS97" s="39">
        <v>16.586180124223603</v>
      </c>
      <c r="IU97" s="39" t="s">
        <v>59</v>
      </c>
      <c r="IV97" s="40">
        <v>11.2</v>
      </c>
      <c r="IW97" s="39">
        <v>21021</v>
      </c>
      <c r="IX97" s="41">
        <v>115</v>
      </c>
      <c r="IY97" s="39">
        <v>16.320652173913043</v>
      </c>
      <c r="JA97" s="39" t="s">
        <v>59</v>
      </c>
      <c r="JB97" s="40">
        <v>11.2</v>
      </c>
      <c r="JC97" s="39">
        <v>21335</v>
      </c>
      <c r="JD97" s="41">
        <v>115</v>
      </c>
      <c r="JE97" s="39">
        <v>16.564440993788821</v>
      </c>
      <c r="JG97" s="39" t="s">
        <v>59</v>
      </c>
      <c r="JH97" s="40">
        <v>11.2</v>
      </c>
      <c r="JI97" s="39">
        <v>21375</v>
      </c>
      <c r="JJ97" s="41">
        <v>115</v>
      </c>
      <c r="JK97" s="39">
        <v>16.595496894409937</v>
      </c>
    </row>
    <row r="98" spans="1:271" ht="14.45" customHeight="1" x14ac:dyDescent="0.3">
      <c r="A98" s="48">
        <v>2012</v>
      </c>
      <c r="B98" s="34">
        <v>11.026086956521739</v>
      </c>
      <c r="C98" s="59" t="s">
        <v>62</v>
      </c>
      <c r="D98" s="36">
        <v>0</v>
      </c>
      <c r="E98" s="36">
        <v>0</v>
      </c>
      <c r="F98" s="36">
        <v>6.8872239747634065</v>
      </c>
      <c r="G98" s="36">
        <v>14.646687697160884</v>
      </c>
      <c r="H98" s="36">
        <v>14.382492113564668</v>
      </c>
      <c r="I98" s="36">
        <v>13.873817034700316</v>
      </c>
      <c r="J98" s="36">
        <v>13.089116719242902</v>
      </c>
      <c r="K98" s="36">
        <v>15.970031545741325</v>
      </c>
      <c r="L98" s="36">
        <v>15.130914826498422</v>
      </c>
      <c r="M98" s="36">
        <v>16.455047318611989</v>
      </c>
      <c r="N98" s="36">
        <v>13.700315457413248</v>
      </c>
      <c r="O98" s="37">
        <v>13.700315457413248</v>
      </c>
      <c r="P98" s="37"/>
      <c r="Q98" s="38"/>
      <c r="R98" s="38"/>
      <c r="W98" s="39"/>
      <c r="X98" s="39"/>
      <c r="AG98" s="39" t="s">
        <v>98</v>
      </c>
      <c r="AH98" s="39">
        <v>9654</v>
      </c>
      <c r="AI98" s="39">
        <v>7.0314960629921259</v>
      </c>
      <c r="AJ98" s="39"/>
      <c r="AK98" s="39">
        <v>115</v>
      </c>
      <c r="AL98" s="39">
        <v>11.93882857003749</v>
      </c>
      <c r="AN98" s="39" t="s">
        <v>98</v>
      </c>
      <c r="AO98" s="39">
        <v>7894</v>
      </c>
      <c r="AP98" s="39">
        <v>7.0314960629921259</v>
      </c>
      <c r="AQ98" s="39"/>
      <c r="AR98" s="39">
        <v>115</v>
      </c>
      <c r="AS98" s="39">
        <v>9.7622863820049659</v>
      </c>
      <c r="AT98" s="11"/>
      <c r="AU98" s="39" t="s">
        <v>98</v>
      </c>
      <c r="AV98" s="39">
        <v>10692</v>
      </c>
      <c r="AW98" s="39">
        <v>7.0314960629921259</v>
      </c>
      <c r="AX98" s="39"/>
      <c r="AY98" s="39">
        <v>115</v>
      </c>
      <c r="AZ98" s="39">
        <v>13.22249379229758</v>
      </c>
      <c r="BA98" s="11"/>
      <c r="BB98" s="39" t="s">
        <v>98</v>
      </c>
      <c r="BC98" s="39">
        <v>9238</v>
      </c>
      <c r="BD98" s="39">
        <v>7.0314960629921259</v>
      </c>
      <c r="BE98" s="39"/>
      <c r="BF98" s="39">
        <v>115</v>
      </c>
      <c r="BG98" s="39">
        <v>11.424373143775258</v>
      </c>
      <c r="BI98" s="39" t="s">
        <v>98</v>
      </c>
      <c r="BJ98" s="39"/>
      <c r="BK98" s="39">
        <v>7.0314960629921259</v>
      </c>
      <c r="BL98" s="39">
        <v>11806</v>
      </c>
      <c r="BM98" s="39">
        <v>115</v>
      </c>
      <c r="BN98" s="39">
        <v>14.600146063586349</v>
      </c>
      <c r="BO98" s="37"/>
      <c r="BP98" s="40" t="s">
        <v>98</v>
      </c>
      <c r="BQ98" s="40"/>
      <c r="BR98" s="40">
        <v>7.0314960629921259</v>
      </c>
      <c r="BS98" s="41">
        <v>10609</v>
      </c>
      <c r="BT98" s="41">
        <v>115</v>
      </c>
      <c r="BU98" s="39">
        <v>13.119850041384684</v>
      </c>
      <c r="BV98" s="37"/>
      <c r="BW98" s="40" t="s">
        <v>62</v>
      </c>
      <c r="BX98" s="40">
        <v>12</v>
      </c>
      <c r="BY98" s="41">
        <v>18893</v>
      </c>
      <c r="BZ98" s="41">
        <v>115</v>
      </c>
      <c r="CA98" s="39">
        <v>13.690579710144927</v>
      </c>
      <c r="CB98" s="37"/>
      <c r="CC98" s="40" t="s">
        <v>62</v>
      </c>
      <c r="CD98" s="40">
        <v>12</v>
      </c>
      <c r="CE98" s="41">
        <v>18965</v>
      </c>
      <c r="CF98" s="41">
        <v>115</v>
      </c>
      <c r="CG98" s="39">
        <v>13.742753623188406</v>
      </c>
      <c r="CH98" s="37"/>
      <c r="CI98" s="40" t="s">
        <v>98</v>
      </c>
      <c r="CJ98" s="40">
        <v>7.0314960629921259</v>
      </c>
      <c r="CK98" s="41">
        <v>10848</v>
      </c>
      <c r="CL98" s="41">
        <v>115</v>
      </c>
      <c r="CM98" s="39">
        <v>13.415414577145919</v>
      </c>
      <c r="CN98" s="37"/>
      <c r="CO98" s="40" t="s">
        <v>149</v>
      </c>
      <c r="CP98" s="42">
        <v>7.2869565217391301</v>
      </c>
      <c r="CQ98" s="40">
        <v>14787</v>
      </c>
      <c r="CR98" s="43">
        <v>115</v>
      </c>
      <c r="CS98" s="40">
        <v>17.645584725536992</v>
      </c>
      <c r="CT98" s="37"/>
      <c r="CU98" s="40" t="s">
        <v>149</v>
      </c>
      <c r="CV98" s="44">
        <v>7.2869565217391301</v>
      </c>
      <c r="CW98" s="39">
        <v>14801</v>
      </c>
      <c r="CX98" s="42">
        <v>115</v>
      </c>
      <c r="CY98" s="40">
        <v>17.662291169451073</v>
      </c>
      <c r="DA98" s="39" t="s">
        <v>149</v>
      </c>
      <c r="DB98" s="45">
        <v>7.2869565217391301</v>
      </c>
      <c r="DC98" s="39">
        <v>14849</v>
      </c>
      <c r="DD98" s="42">
        <v>115</v>
      </c>
      <c r="DE98" s="39">
        <v>17.719570405727925</v>
      </c>
      <c r="DG98" s="39" t="s">
        <v>95</v>
      </c>
      <c r="DH98" s="40">
        <v>4.5478260869565217</v>
      </c>
      <c r="DI98" s="39">
        <v>6561</v>
      </c>
      <c r="DJ98" s="40">
        <v>115</v>
      </c>
      <c r="DK98" s="39">
        <v>12.544933078393882</v>
      </c>
      <c r="DM98" s="39" t="s">
        <v>62</v>
      </c>
      <c r="DN98" s="40">
        <v>11.026086956521739</v>
      </c>
      <c r="DO98" s="39">
        <v>19326</v>
      </c>
      <c r="DP98" s="41">
        <v>115</v>
      </c>
      <c r="DQ98" s="39">
        <v>15.241324921135647</v>
      </c>
      <c r="DS98" s="39" t="s">
        <v>62</v>
      </c>
      <c r="DT98" s="40">
        <v>11.026086956521739</v>
      </c>
      <c r="DU98" s="39">
        <v>19186</v>
      </c>
      <c r="DV98" s="41">
        <v>115</v>
      </c>
      <c r="DW98" s="39">
        <v>15.130914826498422</v>
      </c>
      <c r="DY98" s="39" t="s">
        <v>62</v>
      </c>
      <c r="DZ98" s="40">
        <v>11.026086956521739</v>
      </c>
      <c r="EA98" s="39">
        <v>20324</v>
      </c>
      <c r="EB98" s="41">
        <v>115</v>
      </c>
      <c r="EC98" s="39">
        <v>16.028391167192428</v>
      </c>
      <c r="EE98" s="39" t="s">
        <v>62</v>
      </c>
      <c r="EF98" s="40">
        <v>11.026086956521739</v>
      </c>
      <c r="EG98" s="39">
        <v>20382</v>
      </c>
      <c r="EH98" s="41">
        <v>115</v>
      </c>
      <c r="EI98" s="39">
        <v>16.074132492113566</v>
      </c>
      <c r="EK98" s="39" t="s">
        <v>62</v>
      </c>
      <c r="EL98" s="40">
        <v>11.026086956521739</v>
      </c>
      <c r="EM98" s="39">
        <v>20311</v>
      </c>
      <c r="EN98" s="41">
        <v>115</v>
      </c>
      <c r="EO98" s="39">
        <v>16.018138801261831</v>
      </c>
      <c r="EQ98" s="39" t="s">
        <v>62</v>
      </c>
      <c r="ER98" s="42">
        <v>11.026086956521739</v>
      </c>
      <c r="ES98" s="39">
        <v>20672</v>
      </c>
      <c r="ET98" s="41">
        <v>115</v>
      </c>
      <c r="EU98" s="39">
        <v>16.302839116719245</v>
      </c>
      <c r="EW98" s="39" t="s">
        <v>62</v>
      </c>
      <c r="EX98" s="45">
        <v>11.026086956521739</v>
      </c>
      <c r="EY98" s="39">
        <v>19675</v>
      </c>
      <c r="EZ98" s="43">
        <v>115</v>
      </c>
      <c r="FA98" s="39">
        <v>15.516561514195583</v>
      </c>
      <c r="FC98" s="39" t="s">
        <v>62</v>
      </c>
      <c r="FD98" s="40">
        <v>11.026086956521739</v>
      </c>
      <c r="FE98" s="39">
        <v>19669</v>
      </c>
      <c r="FF98" s="41">
        <v>115</v>
      </c>
      <c r="FG98" s="39">
        <v>15.511829652996845</v>
      </c>
      <c r="FI98" s="39" t="s">
        <v>62</v>
      </c>
      <c r="FJ98" s="40">
        <v>11.026086956521739</v>
      </c>
      <c r="FK98" s="39">
        <v>20693</v>
      </c>
      <c r="FL98" s="41">
        <v>115</v>
      </c>
      <c r="FM98" s="39">
        <v>16.319400630914828</v>
      </c>
      <c r="FO98" s="39" t="s">
        <v>62</v>
      </c>
      <c r="FP98" s="40">
        <v>11.026086956521739</v>
      </c>
      <c r="FQ98" s="39">
        <v>20479</v>
      </c>
      <c r="FR98" s="41">
        <v>115</v>
      </c>
      <c r="FS98" s="39">
        <v>16.150630914826497</v>
      </c>
      <c r="FU98" s="39" t="s">
        <v>62</v>
      </c>
      <c r="FV98" s="40">
        <v>11.026086956521739</v>
      </c>
      <c r="FW98" s="39">
        <v>20291</v>
      </c>
      <c r="FX98" s="41">
        <v>115</v>
      </c>
      <c r="FY98" s="39">
        <v>16.002365930599368</v>
      </c>
      <c r="GA98" s="39" t="s">
        <v>62</v>
      </c>
      <c r="GB98" s="40">
        <v>11.026086956521739</v>
      </c>
      <c r="GC98" s="39">
        <v>20857</v>
      </c>
      <c r="GD98" s="41">
        <v>115</v>
      </c>
      <c r="GE98" s="39">
        <v>16.448738170347003</v>
      </c>
      <c r="GG98" s="39" t="s">
        <v>62</v>
      </c>
      <c r="GH98" s="40">
        <v>11.026086956521739</v>
      </c>
      <c r="GI98" s="39">
        <v>21101</v>
      </c>
      <c r="GJ98" s="41">
        <v>115</v>
      </c>
      <c r="GK98" s="39">
        <v>16.641167192429023</v>
      </c>
      <c r="GM98" s="39" t="s">
        <v>62</v>
      </c>
      <c r="GN98" s="40">
        <v>11.026086956521739</v>
      </c>
      <c r="GO98" s="39">
        <v>20865</v>
      </c>
      <c r="GP98" s="41">
        <v>115</v>
      </c>
      <c r="GQ98" s="39">
        <v>16.455047318611989</v>
      </c>
      <c r="GS98" s="39" t="s">
        <v>62</v>
      </c>
      <c r="GT98" s="40">
        <v>11.026086956521739</v>
      </c>
      <c r="GU98" s="39">
        <v>19619</v>
      </c>
      <c r="GV98" s="41">
        <v>115</v>
      </c>
      <c r="GW98" s="39">
        <v>15.472397476340694</v>
      </c>
      <c r="GY98" s="39" t="s">
        <v>62</v>
      </c>
      <c r="GZ98" s="40">
        <v>11.026086956521739</v>
      </c>
      <c r="HA98" s="39">
        <v>19087</v>
      </c>
      <c r="HB98" s="41">
        <v>115</v>
      </c>
      <c r="HC98" s="39">
        <v>15.052839116719243</v>
      </c>
      <c r="HE98" s="39" t="s">
        <v>62</v>
      </c>
      <c r="HF98" s="40">
        <v>11.026086956521739</v>
      </c>
      <c r="HG98" s="39">
        <v>19063</v>
      </c>
      <c r="HH98" s="41">
        <v>115</v>
      </c>
      <c r="HI98" s="39">
        <v>15.03391167192429</v>
      </c>
      <c r="HK98" s="39" t="s">
        <v>62</v>
      </c>
      <c r="HL98" s="40">
        <v>11.026086956521739</v>
      </c>
      <c r="HM98" s="39">
        <v>18994</v>
      </c>
      <c r="HN98" s="41">
        <v>115</v>
      </c>
      <c r="HO98" s="39">
        <v>14.979495268138802</v>
      </c>
      <c r="HQ98" s="39" t="s">
        <v>62</v>
      </c>
      <c r="HR98" s="40">
        <v>11.026086956521739</v>
      </c>
      <c r="HS98" s="39">
        <v>19958</v>
      </c>
      <c r="HT98" s="41">
        <v>115</v>
      </c>
      <c r="HU98" s="39">
        <v>15.739747634069401</v>
      </c>
      <c r="HW98" s="39" t="s">
        <v>62</v>
      </c>
      <c r="HX98" s="40">
        <v>11.026086956521739</v>
      </c>
      <c r="HY98" s="39">
        <v>19453</v>
      </c>
      <c r="HZ98" s="41">
        <v>115</v>
      </c>
      <c r="IA98" s="39">
        <v>15.341482649842272</v>
      </c>
      <c r="IC98" s="39" t="s">
        <v>62</v>
      </c>
      <c r="ID98" s="40">
        <v>11.026086956521739</v>
      </c>
      <c r="IE98" s="39">
        <v>18841</v>
      </c>
      <c r="IF98" s="41">
        <v>115</v>
      </c>
      <c r="IG98" s="39">
        <v>14.858832807570979</v>
      </c>
      <c r="II98" s="39" t="s">
        <v>62</v>
      </c>
      <c r="IJ98" s="40">
        <v>11.026086956521739</v>
      </c>
      <c r="IK98" s="39">
        <v>18909</v>
      </c>
      <c r="IL98" s="41">
        <v>115</v>
      </c>
      <c r="IM98" s="39">
        <v>14.912460567823343</v>
      </c>
      <c r="IO98" s="39" t="s">
        <v>62</v>
      </c>
      <c r="IP98" s="40">
        <v>11.026086956521739</v>
      </c>
      <c r="IQ98" s="39">
        <v>18389</v>
      </c>
      <c r="IR98" s="41">
        <v>115</v>
      </c>
      <c r="IS98" s="39">
        <v>14.502365930599369</v>
      </c>
      <c r="IU98" s="39" t="s">
        <v>62</v>
      </c>
      <c r="IV98" s="40">
        <v>11.026086956521739</v>
      </c>
      <c r="IW98" s="39">
        <v>17715</v>
      </c>
      <c r="IX98" s="41">
        <v>115</v>
      </c>
      <c r="IY98" s="39">
        <v>13.970820189274448</v>
      </c>
      <c r="JA98" s="39" t="s">
        <v>62</v>
      </c>
      <c r="JB98" s="40">
        <v>11.026086956521739</v>
      </c>
      <c r="JC98" s="39">
        <v>17346</v>
      </c>
      <c r="JD98" s="41">
        <v>115</v>
      </c>
      <c r="JE98" s="39">
        <v>13.67981072555205</v>
      </c>
      <c r="JG98" s="39" t="s">
        <v>62</v>
      </c>
      <c r="JH98" s="40">
        <v>11.026086956521739</v>
      </c>
      <c r="JI98" s="39">
        <v>17372</v>
      </c>
      <c r="JJ98" s="41">
        <v>115</v>
      </c>
      <c r="JK98" s="39">
        <v>13.700315457413248</v>
      </c>
    </row>
    <row r="99" spans="1:271" ht="14.45" customHeight="1" x14ac:dyDescent="0.3">
      <c r="A99" s="48">
        <v>2012</v>
      </c>
      <c r="B99" s="34">
        <v>18.373913043478261</v>
      </c>
      <c r="C99" s="59" t="s">
        <v>65</v>
      </c>
      <c r="D99" s="36">
        <v>0</v>
      </c>
      <c r="E99" s="36">
        <v>0</v>
      </c>
      <c r="F99" s="36">
        <v>5.2106010411736863</v>
      </c>
      <c r="G99" s="36">
        <v>14.249881684808329</v>
      </c>
      <c r="H99" s="36">
        <v>13.06010411736867</v>
      </c>
      <c r="I99" s="36">
        <v>11.840511121628017</v>
      </c>
      <c r="J99" s="36">
        <v>15.453857075248463</v>
      </c>
      <c r="K99" s="36">
        <v>16.855182205395174</v>
      </c>
      <c r="L99" s="36">
        <v>15.544249881684808</v>
      </c>
      <c r="M99" s="36">
        <v>15.562707051585424</v>
      </c>
      <c r="N99" s="36">
        <v>14.198769522006625</v>
      </c>
      <c r="O99" s="37">
        <v>14.198769522006625</v>
      </c>
      <c r="P99" s="37"/>
      <c r="Q99" s="38"/>
      <c r="R99" s="38"/>
      <c r="W99" s="39"/>
      <c r="X99" s="39"/>
      <c r="AG99" s="39" t="s">
        <v>100</v>
      </c>
      <c r="AH99" s="39">
        <v>9269</v>
      </c>
      <c r="AI99" s="39">
        <v>0.93913043478260871</v>
      </c>
      <c r="AJ99" s="39"/>
      <c r="AK99" s="39">
        <v>115</v>
      </c>
      <c r="AL99" s="39">
        <v>85.824074074074076</v>
      </c>
      <c r="AN99" s="39" t="s">
        <v>100</v>
      </c>
      <c r="AO99" s="39">
        <v>1892</v>
      </c>
      <c r="AP99" s="39">
        <v>0.93913043478260871</v>
      </c>
      <c r="AQ99" s="39"/>
      <c r="AR99" s="39">
        <v>115</v>
      </c>
      <c r="AS99" s="39">
        <v>17.518518518518519</v>
      </c>
      <c r="AT99" s="11"/>
      <c r="AU99" s="39" t="s">
        <v>100</v>
      </c>
      <c r="AV99" s="39">
        <v>4814</v>
      </c>
      <c r="AW99" s="39">
        <v>0.93913043478260871</v>
      </c>
      <c r="AX99" s="39"/>
      <c r="AY99" s="39">
        <v>115</v>
      </c>
      <c r="AZ99" s="39">
        <v>44.574074074074076</v>
      </c>
      <c r="BA99" s="11"/>
      <c r="BB99" s="39" t="s">
        <v>100</v>
      </c>
      <c r="BC99" s="39">
        <v>1673</v>
      </c>
      <c r="BD99" s="39">
        <v>0.93913043478260871</v>
      </c>
      <c r="BE99" s="39"/>
      <c r="BF99" s="39">
        <v>115</v>
      </c>
      <c r="BG99" s="39">
        <v>15.49074074074074</v>
      </c>
      <c r="BI99" s="39" t="s">
        <v>100</v>
      </c>
      <c r="BJ99" s="39"/>
      <c r="BK99" s="39">
        <v>0.93913043478260871</v>
      </c>
      <c r="BL99" s="39">
        <v>1404</v>
      </c>
      <c r="BM99" s="39">
        <v>115</v>
      </c>
      <c r="BN99" s="39">
        <v>13</v>
      </c>
      <c r="BO99" s="37"/>
      <c r="BP99" s="40" t="s">
        <v>100</v>
      </c>
      <c r="BQ99" s="40"/>
      <c r="BR99" s="40">
        <v>0.93913043478260871</v>
      </c>
      <c r="BS99" s="41">
        <v>1748</v>
      </c>
      <c r="BT99" s="41">
        <v>115</v>
      </c>
      <c r="BU99" s="39">
        <v>16.185185185185187</v>
      </c>
      <c r="BV99" s="37"/>
      <c r="BW99" s="40" t="s">
        <v>65</v>
      </c>
      <c r="BX99" s="40">
        <v>19.399999999999999</v>
      </c>
      <c r="BY99" s="41">
        <v>31814</v>
      </c>
      <c r="BZ99" s="41">
        <v>115</v>
      </c>
      <c r="CA99" s="39">
        <v>14.25997310623039</v>
      </c>
      <c r="CB99" s="37"/>
      <c r="CC99" s="40" t="s">
        <v>65</v>
      </c>
      <c r="CD99" s="40">
        <v>19.399999999999999</v>
      </c>
      <c r="CE99" s="41">
        <v>32744</v>
      </c>
      <c r="CF99" s="41">
        <v>115</v>
      </c>
      <c r="CG99" s="39">
        <v>14.676826535186015</v>
      </c>
      <c r="CH99" s="37"/>
      <c r="CI99" s="40" t="s">
        <v>100</v>
      </c>
      <c r="CJ99" s="40">
        <v>0.93913043478260871</v>
      </c>
      <c r="CK99" s="41">
        <v>1454</v>
      </c>
      <c r="CL99" s="41">
        <v>115</v>
      </c>
      <c r="CM99" s="39">
        <v>13.462962962962964</v>
      </c>
      <c r="CN99" s="37"/>
      <c r="CO99" s="40" t="s">
        <v>152</v>
      </c>
      <c r="CP99" s="42">
        <v>3.2782608695652176</v>
      </c>
      <c r="CQ99" s="40">
        <v>5068</v>
      </c>
      <c r="CR99" s="43">
        <v>115</v>
      </c>
      <c r="CS99" s="40">
        <v>13.442970822281167</v>
      </c>
      <c r="CT99" s="37"/>
      <c r="CU99" s="40" t="s">
        <v>152</v>
      </c>
      <c r="CV99" s="44">
        <v>3.2782608695652176</v>
      </c>
      <c r="CW99" s="39">
        <v>5159</v>
      </c>
      <c r="CX99" s="42">
        <v>115</v>
      </c>
      <c r="CY99" s="40">
        <v>13.684350132625994</v>
      </c>
      <c r="DA99" s="39" t="s">
        <v>152</v>
      </c>
      <c r="DB99" s="45">
        <v>3.2782608695652176</v>
      </c>
      <c r="DC99" s="39">
        <v>5167</v>
      </c>
      <c r="DD99" s="42">
        <v>115</v>
      </c>
      <c r="DE99" s="39">
        <v>13.705570291777189</v>
      </c>
      <c r="DG99" s="39" t="s">
        <v>96</v>
      </c>
      <c r="DH99" s="40">
        <v>2.2869565217391306</v>
      </c>
      <c r="DI99" s="39">
        <v>3019</v>
      </c>
      <c r="DJ99" s="40">
        <v>115</v>
      </c>
      <c r="DK99" s="39">
        <v>11.479087452471482</v>
      </c>
      <c r="DM99" s="39" t="s">
        <v>65</v>
      </c>
      <c r="DN99" s="40">
        <v>18.373913043478261</v>
      </c>
      <c r="DO99" s="39">
        <v>33220</v>
      </c>
      <c r="DP99" s="41">
        <v>115</v>
      </c>
      <c r="DQ99" s="39">
        <v>15.721722669190724</v>
      </c>
      <c r="DS99" s="39" t="s">
        <v>65</v>
      </c>
      <c r="DT99" s="40">
        <v>18.373913043478261</v>
      </c>
      <c r="DU99" s="39">
        <v>32845</v>
      </c>
      <c r="DV99" s="41">
        <v>115</v>
      </c>
      <c r="DW99" s="39">
        <v>15.544249881684808</v>
      </c>
      <c r="DY99" s="39" t="s">
        <v>65</v>
      </c>
      <c r="DZ99" s="40">
        <v>18.373913043478261</v>
      </c>
      <c r="EA99" s="39">
        <v>34321</v>
      </c>
      <c r="EB99" s="41">
        <v>115</v>
      </c>
      <c r="EC99" s="39">
        <v>16.242782773308093</v>
      </c>
      <c r="EE99" s="39" t="s">
        <v>65</v>
      </c>
      <c r="EF99" s="40">
        <v>18.373913043478261</v>
      </c>
      <c r="EG99" s="39">
        <v>34065</v>
      </c>
      <c r="EH99" s="41">
        <v>115</v>
      </c>
      <c r="EI99" s="39">
        <v>16.121628017037388</v>
      </c>
      <c r="EK99" s="39" t="s">
        <v>65</v>
      </c>
      <c r="EL99" s="40">
        <v>18.373913043478261</v>
      </c>
      <c r="EM99" s="39">
        <v>34175</v>
      </c>
      <c r="EN99" s="41">
        <v>115</v>
      </c>
      <c r="EO99" s="39">
        <v>16.173686701372457</v>
      </c>
      <c r="EQ99" s="39" t="s">
        <v>65</v>
      </c>
      <c r="ER99" s="42">
        <v>18.373913043478261</v>
      </c>
      <c r="ES99" s="39">
        <v>33825</v>
      </c>
      <c r="ET99" s="41">
        <v>115</v>
      </c>
      <c r="EU99" s="39">
        <v>16.008045433033601</v>
      </c>
      <c r="EW99" s="39" t="s">
        <v>65</v>
      </c>
      <c r="EX99" s="45">
        <v>18.373913043478261</v>
      </c>
      <c r="EY99" s="39">
        <v>31550</v>
      </c>
      <c r="EZ99" s="43">
        <v>115</v>
      </c>
      <c r="FA99" s="39">
        <v>14.931377188831046</v>
      </c>
      <c r="FC99" s="39" t="s">
        <v>65</v>
      </c>
      <c r="FD99" s="40">
        <v>18.373913043478261</v>
      </c>
      <c r="FE99" s="39">
        <v>30488</v>
      </c>
      <c r="FF99" s="41">
        <v>115</v>
      </c>
      <c r="FG99" s="39">
        <v>14.428774254614293</v>
      </c>
      <c r="FI99" s="39" t="s">
        <v>65</v>
      </c>
      <c r="FJ99" s="40">
        <v>18.373913043478261</v>
      </c>
      <c r="FK99" s="39">
        <v>29828</v>
      </c>
      <c r="FL99" s="41">
        <v>115</v>
      </c>
      <c r="FM99" s="39">
        <v>14.116422148603881</v>
      </c>
      <c r="FO99" s="39" t="s">
        <v>65</v>
      </c>
      <c r="FP99" s="40">
        <v>18.373913043478261</v>
      </c>
      <c r="FQ99" s="39">
        <v>30698</v>
      </c>
      <c r="FR99" s="41">
        <v>115</v>
      </c>
      <c r="FS99" s="39">
        <v>14.528159015617605</v>
      </c>
      <c r="FU99" s="39" t="s">
        <v>65</v>
      </c>
      <c r="FV99" s="40">
        <v>18.373913043478261</v>
      </c>
      <c r="FW99" s="39">
        <v>30721</v>
      </c>
      <c r="FX99" s="41">
        <v>115</v>
      </c>
      <c r="FY99" s="39">
        <v>14.539044013251301</v>
      </c>
      <c r="GA99" s="39" t="s">
        <v>65</v>
      </c>
      <c r="GB99" s="40">
        <v>18.373913043478261</v>
      </c>
      <c r="GC99" s="39">
        <v>32033</v>
      </c>
      <c r="GD99" s="41">
        <v>115</v>
      </c>
      <c r="GE99" s="39">
        <v>15.159962139138665</v>
      </c>
      <c r="GG99" s="39" t="s">
        <v>65</v>
      </c>
      <c r="GH99" s="40">
        <v>18.373913043478261</v>
      </c>
      <c r="GI99" s="39">
        <v>32923</v>
      </c>
      <c r="GJ99" s="41">
        <v>115</v>
      </c>
      <c r="GK99" s="39">
        <v>15.58116422148604</v>
      </c>
      <c r="GM99" s="39" t="s">
        <v>65</v>
      </c>
      <c r="GN99" s="40">
        <v>18.373913043478261</v>
      </c>
      <c r="GO99" s="39">
        <v>32884</v>
      </c>
      <c r="GP99" s="41">
        <v>115</v>
      </c>
      <c r="GQ99" s="39">
        <v>15.562707051585424</v>
      </c>
      <c r="GS99" s="39" t="s">
        <v>65</v>
      </c>
      <c r="GT99" s="40">
        <v>18.373913043478261</v>
      </c>
      <c r="GU99" s="39">
        <v>31659</v>
      </c>
      <c r="GV99" s="41">
        <v>115</v>
      </c>
      <c r="GW99" s="39">
        <v>14.982962612399431</v>
      </c>
      <c r="GY99" s="39" t="s">
        <v>65</v>
      </c>
      <c r="GZ99" s="40">
        <v>18.373913043478261</v>
      </c>
      <c r="HA99" s="39">
        <v>31743</v>
      </c>
      <c r="HB99" s="41">
        <v>115</v>
      </c>
      <c r="HC99" s="39">
        <v>15.022716516800758</v>
      </c>
      <c r="HE99" s="39" t="s">
        <v>65</v>
      </c>
      <c r="HF99" s="40">
        <v>18.373913043478261</v>
      </c>
      <c r="HG99" s="39">
        <v>31980</v>
      </c>
      <c r="HH99" s="41">
        <v>115</v>
      </c>
      <c r="HI99" s="39">
        <v>15.134879318504495</v>
      </c>
      <c r="HK99" s="39" t="s">
        <v>65</v>
      </c>
      <c r="HL99" s="40">
        <v>18.373913043478261</v>
      </c>
      <c r="HM99" s="39">
        <v>32270</v>
      </c>
      <c r="HN99" s="41">
        <v>115</v>
      </c>
      <c r="HO99" s="39">
        <v>15.272124940842405</v>
      </c>
      <c r="HQ99" s="39" t="s">
        <v>65</v>
      </c>
      <c r="HR99" s="40">
        <v>18.373913043478261</v>
      </c>
      <c r="HS99" s="39">
        <v>33108</v>
      </c>
      <c r="HT99" s="41">
        <v>115</v>
      </c>
      <c r="HU99" s="39">
        <v>15.66871746332229</v>
      </c>
      <c r="HW99" s="39" t="s">
        <v>65</v>
      </c>
      <c r="HX99" s="40">
        <v>18.373913043478261</v>
      </c>
      <c r="HY99" s="39">
        <v>34381</v>
      </c>
      <c r="HZ99" s="41">
        <v>115</v>
      </c>
      <c r="IA99" s="39">
        <v>16.271178419309038</v>
      </c>
      <c r="IC99" s="39" t="s">
        <v>65</v>
      </c>
      <c r="ID99" s="40">
        <v>18.373913043478261</v>
      </c>
      <c r="IE99" s="39">
        <v>32801</v>
      </c>
      <c r="IF99" s="41">
        <v>115</v>
      </c>
      <c r="IG99" s="39">
        <v>15.523426407950781</v>
      </c>
      <c r="II99" s="39" t="s">
        <v>65</v>
      </c>
      <c r="IJ99" s="40">
        <v>18.373913043478261</v>
      </c>
      <c r="IK99" s="39">
        <v>32479</v>
      </c>
      <c r="IL99" s="41">
        <v>115</v>
      </c>
      <c r="IM99" s="39">
        <v>15.371036441079035</v>
      </c>
      <c r="IO99" s="39" t="s">
        <v>65</v>
      </c>
      <c r="IP99" s="40">
        <v>18.373913043478261</v>
      </c>
      <c r="IQ99" s="39">
        <v>32353</v>
      </c>
      <c r="IR99" s="41">
        <v>115</v>
      </c>
      <c r="IS99" s="39">
        <v>15.311405584477047</v>
      </c>
      <c r="IU99" s="39" t="s">
        <v>65</v>
      </c>
      <c r="IV99" s="40">
        <v>18.373913043478261</v>
      </c>
      <c r="IW99" s="39">
        <v>30561</v>
      </c>
      <c r="IX99" s="41">
        <v>115</v>
      </c>
      <c r="IY99" s="39">
        <v>14.463322290582111</v>
      </c>
      <c r="JA99" s="39" t="s">
        <v>65</v>
      </c>
      <c r="JB99" s="40">
        <v>18.373913043478261</v>
      </c>
      <c r="JC99" s="39">
        <v>30055</v>
      </c>
      <c r="JD99" s="41">
        <v>115</v>
      </c>
      <c r="JE99" s="39">
        <v>14.223852342640795</v>
      </c>
      <c r="JG99" s="39" t="s">
        <v>65</v>
      </c>
      <c r="JH99" s="40">
        <v>18.373913043478261</v>
      </c>
      <c r="JI99" s="39">
        <v>30002</v>
      </c>
      <c r="JJ99" s="41">
        <v>115</v>
      </c>
      <c r="JK99" s="39">
        <v>14.198769522006625</v>
      </c>
    </row>
    <row r="100" spans="1:271" ht="14.45" customHeight="1" x14ac:dyDescent="0.3">
      <c r="A100" s="48">
        <v>2012</v>
      </c>
      <c r="B100" s="34">
        <v>8.4956521739130437</v>
      </c>
      <c r="C100" s="59" t="s">
        <v>71</v>
      </c>
      <c r="D100" s="36">
        <v>0</v>
      </c>
      <c r="E100" s="36">
        <v>0</v>
      </c>
      <c r="F100" s="36">
        <v>2.3879222108495393</v>
      </c>
      <c r="G100" s="36">
        <v>12.836233367451381</v>
      </c>
      <c r="H100" s="36">
        <v>15.54042988741044</v>
      </c>
      <c r="I100" s="36">
        <v>12.772773797338791</v>
      </c>
      <c r="J100" s="36">
        <v>16.024564994882294</v>
      </c>
      <c r="K100" s="36">
        <v>19.412487205731832</v>
      </c>
      <c r="L100" s="36">
        <v>16.759467758444217</v>
      </c>
      <c r="M100" s="36">
        <v>17.267144319344933</v>
      </c>
      <c r="N100" s="36">
        <v>15.196519959058342</v>
      </c>
      <c r="O100" s="37">
        <v>15.196519959058342</v>
      </c>
      <c r="P100" s="37"/>
      <c r="Q100" s="38"/>
      <c r="R100" s="38"/>
      <c r="W100" s="39"/>
      <c r="X100" s="39"/>
      <c r="AG100" s="39" t="s">
        <v>102</v>
      </c>
      <c r="AH100" s="39">
        <v>7747</v>
      </c>
      <c r="AI100" s="39">
        <v>1.8869565217391304</v>
      </c>
      <c r="AJ100" s="39"/>
      <c r="AK100" s="39">
        <v>115</v>
      </c>
      <c r="AL100" s="39">
        <v>35.700460829493089</v>
      </c>
      <c r="AN100" s="39" t="s">
        <v>102</v>
      </c>
      <c r="AO100" s="39">
        <v>3394</v>
      </c>
      <c r="AP100" s="39">
        <v>1.8869565217391304</v>
      </c>
      <c r="AQ100" s="39"/>
      <c r="AR100" s="39">
        <v>115</v>
      </c>
      <c r="AS100" s="39">
        <v>15.640552995391705</v>
      </c>
      <c r="AT100" s="11"/>
      <c r="AU100" s="39" t="s">
        <v>102</v>
      </c>
      <c r="AV100" s="39">
        <v>4108</v>
      </c>
      <c r="AW100" s="39">
        <v>1.8869565217391304</v>
      </c>
      <c r="AX100" s="39"/>
      <c r="AY100" s="39">
        <v>115</v>
      </c>
      <c r="AZ100" s="39">
        <v>18.930875576036865</v>
      </c>
      <c r="BA100" s="11"/>
      <c r="BB100" s="39" t="s">
        <v>102</v>
      </c>
      <c r="BC100" s="39">
        <v>2400</v>
      </c>
      <c r="BD100" s="39">
        <v>1.8869565217391304</v>
      </c>
      <c r="BE100" s="39"/>
      <c r="BF100" s="39">
        <v>115</v>
      </c>
      <c r="BG100" s="39">
        <v>11.059907834101383</v>
      </c>
      <c r="BI100" s="39" t="s">
        <v>102</v>
      </c>
      <c r="BJ100" s="39"/>
      <c r="BK100" s="39">
        <v>1.8869565217391304</v>
      </c>
      <c r="BL100" s="39">
        <v>3045</v>
      </c>
      <c r="BM100" s="39">
        <v>115</v>
      </c>
      <c r="BN100" s="39">
        <v>14.03225806451613</v>
      </c>
      <c r="BO100" s="37"/>
      <c r="BP100" s="40" t="s">
        <v>102</v>
      </c>
      <c r="BQ100" s="40"/>
      <c r="BR100" s="40">
        <v>1.8869565217391304</v>
      </c>
      <c r="BS100" s="41">
        <v>2769</v>
      </c>
      <c r="BT100" s="41">
        <v>115</v>
      </c>
      <c r="BU100" s="39">
        <v>12.76036866359447</v>
      </c>
      <c r="BV100" s="37"/>
      <c r="BW100" s="40" t="s">
        <v>71</v>
      </c>
      <c r="BX100" s="40">
        <v>9.9</v>
      </c>
      <c r="BY100" s="41">
        <v>17260</v>
      </c>
      <c r="BZ100" s="41">
        <v>115</v>
      </c>
      <c r="CA100" s="39">
        <v>15.160298638559508</v>
      </c>
      <c r="CB100" s="37"/>
      <c r="CC100" s="40" t="s">
        <v>71</v>
      </c>
      <c r="CD100" s="40">
        <v>9.9</v>
      </c>
      <c r="CE100" s="41">
        <v>17797</v>
      </c>
      <c r="CF100" s="41">
        <v>115</v>
      </c>
      <c r="CG100" s="39">
        <v>15.631971892841458</v>
      </c>
      <c r="CH100" s="37"/>
      <c r="CI100" s="40" t="s">
        <v>102</v>
      </c>
      <c r="CJ100" s="40">
        <v>1.8869565217391304</v>
      </c>
      <c r="CK100" s="41">
        <v>2829</v>
      </c>
      <c r="CL100" s="41">
        <v>115</v>
      </c>
      <c r="CM100" s="39">
        <v>13.036866359447005</v>
      </c>
      <c r="CN100" s="37"/>
      <c r="CO100" s="40" t="s">
        <v>178</v>
      </c>
      <c r="CP100" s="42">
        <v>11.669565217391304</v>
      </c>
      <c r="CQ100" s="40">
        <v>22934</v>
      </c>
      <c r="CR100" s="43">
        <v>115</v>
      </c>
      <c r="CS100" s="40">
        <v>17.089418777943369</v>
      </c>
      <c r="CT100" s="37"/>
      <c r="CU100" s="40" t="s">
        <v>178</v>
      </c>
      <c r="CV100" s="44">
        <v>11.669565217391304</v>
      </c>
      <c r="CW100" s="39">
        <v>23372</v>
      </c>
      <c r="CX100" s="42">
        <v>115</v>
      </c>
      <c r="CY100" s="40">
        <v>17.415797317436663</v>
      </c>
      <c r="DA100" s="39" t="s">
        <v>178</v>
      </c>
      <c r="DB100" s="45">
        <v>11.669565217391304</v>
      </c>
      <c r="DC100" s="39">
        <v>23042</v>
      </c>
      <c r="DD100" s="42">
        <v>115</v>
      </c>
      <c r="DE100" s="39">
        <v>17.169895678092399</v>
      </c>
      <c r="DG100" s="39" t="s">
        <v>98</v>
      </c>
      <c r="DH100" s="40">
        <v>7.0314960629921259</v>
      </c>
      <c r="DI100" s="39">
        <v>9614</v>
      </c>
      <c r="DJ100" s="40">
        <v>127</v>
      </c>
      <c r="DK100" s="39">
        <v>10.76595744680851</v>
      </c>
      <c r="DM100" s="39" t="s">
        <v>71</v>
      </c>
      <c r="DN100" s="40">
        <v>8.4956521739130437</v>
      </c>
      <c r="DO100" s="39">
        <v>16986</v>
      </c>
      <c r="DP100" s="41">
        <v>115</v>
      </c>
      <c r="DQ100" s="39">
        <v>17.385875127942683</v>
      </c>
      <c r="DS100" s="39" t="s">
        <v>71</v>
      </c>
      <c r="DT100" s="40">
        <v>8.4956521739130437</v>
      </c>
      <c r="DU100" s="39">
        <v>16374</v>
      </c>
      <c r="DV100" s="41">
        <v>115</v>
      </c>
      <c r="DW100" s="39">
        <v>16.759467758444217</v>
      </c>
      <c r="DY100" s="39" t="s">
        <v>71</v>
      </c>
      <c r="DZ100" s="40">
        <v>8.4956521739130437</v>
      </c>
      <c r="EA100" s="39">
        <v>17110</v>
      </c>
      <c r="EB100" s="41">
        <v>115</v>
      </c>
      <c r="EC100" s="39">
        <v>17.512794268167863</v>
      </c>
      <c r="EE100" s="39" t="s">
        <v>71</v>
      </c>
      <c r="EF100" s="40">
        <v>8.4956521739130437</v>
      </c>
      <c r="EG100" s="39">
        <v>17086</v>
      </c>
      <c r="EH100" s="41">
        <v>115</v>
      </c>
      <c r="EI100" s="39">
        <v>17.488229273285569</v>
      </c>
      <c r="EK100" s="39" t="s">
        <v>71</v>
      </c>
      <c r="EL100" s="40">
        <v>8.4956521739130437</v>
      </c>
      <c r="EM100" s="39">
        <v>16399</v>
      </c>
      <c r="EN100" s="41">
        <v>115</v>
      </c>
      <c r="EO100" s="39">
        <v>16.785056294779938</v>
      </c>
      <c r="EQ100" s="39" t="s">
        <v>71</v>
      </c>
      <c r="ER100" s="42">
        <v>8.4956521739130437</v>
      </c>
      <c r="ES100" s="39">
        <v>15843</v>
      </c>
      <c r="ET100" s="41">
        <v>115</v>
      </c>
      <c r="EU100" s="39">
        <v>16.21596724667349</v>
      </c>
      <c r="EW100" s="39" t="s">
        <v>71</v>
      </c>
      <c r="EX100" s="45">
        <v>8.4956521739130437</v>
      </c>
      <c r="EY100" s="39">
        <v>15226</v>
      </c>
      <c r="EZ100" s="43">
        <v>115</v>
      </c>
      <c r="FA100" s="39">
        <v>15.584442169907881</v>
      </c>
      <c r="FC100" s="39" t="s">
        <v>71</v>
      </c>
      <c r="FD100" s="40">
        <v>8.4956521739130437</v>
      </c>
      <c r="FE100" s="39">
        <v>14849</v>
      </c>
      <c r="FF100" s="41">
        <v>115</v>
      </c>
      <c r="FG100" s="39">
        <v>15.1985670419652</v>
      </c>
      <c r="FI100" s="39" t="s">
        <v>71</v>
      </c>
      <c r="FJ100" s="40">
        <v>8.4956521739130437</v>
      </c>
      <c r="FK100" s="39">
        <v>15133</v>
      </c>
      <c r="FL100" s="41">
        <v>115</v>
      </c>
      <c r="FM100" s="39">
        <v>15.489252814738997</v>
      </c>
      <c r="FO100" s="39" t="s">
        <v>71</v>
      </c>
      <c r="FP100" s="40">
        <v>8.4956521739130437</v>
      </c>
      <c r="FQ100" s="39">
        <v>16451</v>
      </c>
      <c r="FR100" s="41">
        <v>115</v>
      </c>
      <c r="FS100" s="39">
        <v>16.838280450358241</v>
      </c>
      <c r="FU100" s="39" t="s">
        <v>71</v>
      </c>
      <c r="FV100" s="40">
        <v>8.4956521739130437</v>
      </c>
      <c r="FW100" s="39">
        <v>16326</v>
      </c>
      <c r="FX100" s="41">
        <v>115</v>
      </c>
      <c r="FY100" s="39">
        <v>16.710337768679633</v>
      </c>
      <c r="GA100" s="39" t="s">
        <v>71</v>
      </c>
      <c r="GB100" s="40">
        <v>8.4956521739130437</v>
      </c>
      <c r="GC100" s="39">
        <v>16888</v>
      </c>
      <c r="GD100" s="41">
        <v>115</v>
      </c>
      <c r="GE100" s="39">
        <v>17.285568065506652</v>
      </c>
      <c r="GG100" s="39" t="s">
        <v>71</v>
      </c>
      <c r="GH100" s="40">
        <v>8.4956521739130437</v>
      </c>
      <c r="GI100" s="39">
        <v>17052</v>
      </c>
      <c r="GJ100" s="41">
        <v>115</v>
      </c>
      <c r="GK100" s="39">
        <v>17.453428863868986</v>
      </c>
      <c r="GM100" s="39" t="s">
        <v>71</v>
      </c>
      <c r="GN100" s="40">
        <v>8.4956521739130437</v>
      </c>
      <c r="GO100" s="39">
        <v>16870</v>
      </c>
      <c r="GP100" s="41">
        <v>115</v>
      </c>
      <c r="GQ100" s="39">
        <v>17.267144319344933</v>
      </c>
      <c r="GS100" s="39" t="s">
        <v>71</v>
      </c>
      <c r="GT100" s="40">
        <v>8.4956521739130437</v>
      </c>
      <c r="GU100" s="39">
        <v>16140</v>
      </c>
      <c r="GV100" s="41">
        <v>115</v>
      </c>
      <c r="GW100" s="39">
        <v>16.519959058341861</v>
      </c>
      <c r="GY100" s="39" t="s">
        <v>71</v>
      </c>
      <c r="GZ100" s="40">
        <v>8.4956521739130437</v>
      </c>
      <c r="HA100" s="39">
        <v>16130</v>
      </c>
      <c r="HB100" s="41">
        <v>115</v>
      </c>
      <c r="HC100" s="39">
        <v>16.509723643807575</v>
      </c>
      <c r="HE100" s="39" t="s">
        <v>71</v>
      </c>
      <c r="HF100" s="40">
        <v>8.4956521739130437</v>
      </c>
      <c r="HG100" s="39">
        <v>16452</v>
      </c>
      <c r="HH100" s="41">
        <v>115</v>
      </c>
      <c r="HI100" s="39">
        <v>16.839303991811668</v>
      </c>
      <c r="HK100" s="39" t="s">
        <v>71</v>
      </c>
      <c r="HL100" s="40">
        <v>8.4956521739130437</v>
      </c>
      <c r="HM100" s="39">
        <v>16284</v>
      </c>
      <c r="HN100" s="41">
        <v>115</v>
      </c>
      <c r="HO100" s="39">
        <v>16.66734902763562</v>
      </c>
      <c r="HQ100" s="39" t="s">
        <v>71</v>
      </c>
      <c r="HR100" s="40">
        <v>8.4956521739130437</v>
      </c>
      <c r="HS100" s="39">
        <v>16444</v>
      </c>
      <c r="HT100" s="41">
        <v>115</v>
      </c>
      <c r="HU100" s="39">
        <v>16.831115660184238</v>
      </c>
      <c r="HW100" s="39" t="s">
        <v>71</v>
      </c>
      <c r="HX100" s="40">
        <v>8.4956521739130437</v>
      </c>
      <c r="HY100" s="39">
        <v>15778</v>
      </c>
      <c r="HZ100" s="41">
        <v>115</v>
      </c>
      <c r="IA100" s="39">
        <v>16.149437052200614</v>
      </c>
      <c r="IC100" s="39" t="s">
        <v>71</v>
      </c>
      <c r="ID100" s="40">
        <v>8.4956521739130437</v>
      </c>
      <c r="IE100" s="39">
        <v>15286</v>
      </c>
      <c r="IF100" s="41">
        <v>115</v>
      </c>
      <c r="IG100" s="39">
        <v>15.645854657113613</v>
      </c>
      <c r="II100" s="39" t="s">
        <v>71</v>
      </c>
      <c r="IJ100" s="40">
        <v>8.4956521739130437</v>
      </c>
      <c r="IK100" s="39">
        <v>14666</v>
      </c>
      <c r="IL100" s="41">
        <v>115</v>
      </c>
      <c r="IM100" s="39">
        <v>15.011258955987717</v>
      </c>
      <c r="IO100" s="39" t="s">
        <v>71</v>
      </c>
      <c r="IP100" s="40">
        <v>8.4956521739130437</v>
      </c>
      <c r="IQ100" s="39">
        <v>14843</v>
      </c>
      <c r="IR100" s="41">
        <v>115</v>
      </c>
      <c r="IS100" s="39">
        <v>15.192425793244626</v>
      </c>
      <c r="IU100" s="39" t="s">
        <v>71</v>
      </c>
      <c r="IV100" s="40">
        <v>8.4956521739130437</v>
      </c>
      <c r="IW100" s="39">
        <v>14741</v>
      </c>
      <c r="IX100" s="41">
        <v>115</v>
      </c>
      <c r="IY100" s="39">
        <v>15.088024564994882</v>
      </c>
      <c r="JA100" s="39" t="s">
        <v>71</v>
      </c>
      <c r="JB100" s="40">
        <v>8.4956521739130437</v>
      </c>
      <c r="JC100" s="39">
        <v>14813</v>
      </c>
      <c r="JD100" s="41">
        <v>115</v>
      </c>
      <c r="JE100" s="39">
        <v>15.161719549641761</v>
      </c>
      <c r="JG100" s="39" t="s">
        <v>71</v>
      </c>
      <c r="JH100" s="40">
        <v>8.4956521739130437</v>
      </c>
      <c r="JI100" s="39">
        <v>14847</v>
      </c>
      <c r="JJ100" s="41">
        <v>115</v>
      </c>
      <c r="JK100" s="39">
        <v>15.196519959058342</v>
      </c>
    </row>
    <row r="101" spans="1:271" ht="14.45" customHeight="1" x14ac:dyDescent="0.3">
      <c r="A101" s="48">
        <v>2012</v>
      </c>
      <c r="B101" s="34">
        <v>16.191304347826087</v>
      </c>
      <c r="C101" s="59" t="s">
        <v>73</v>
      </c>
      <c r="D101" s="36">
        <v>0</v>
      </c>
      <c r="E101" s="36">
        <v>0</v>
      </c>
      <c r="F101" s="36">
        <v>4.3555316863587539</v>
      </c>
      <c r="G101" s="36">
        <v>15.288399570354457</v>
      </c>
      <c r="H101" s="36">
        <v>14.455424274973147</v>
      </c>
      <c r="I101" s="36">
        <v>12.066595059076262</v>
      </c>
      <c r="J101" s="36">
        <v>13.734156820622985</v>
      </c>
      <c r="K101" s="36">
        <v>15.678839957035446</v>
      </c>
      <c r="L101" s="36">
        <v>15.286788399570355</v>
      </c>
      <c r="M101" s="36">
        <v>15.185821697099893</v>
      </c>
      <c r="N101" s="36">
        <v>14.865198711063373</v>
      </c>
      <c r="O101" s="37">
        <v>14.865198711063373</v>
      </c>
      <c r="P101" s="37"/>
      <c r="Q101" s="38"/>
      <c r="R101" s="38"/>
      <c r="W101" s="39"/>
      <c r="X101" s="39"/>
      <c r="AG101" s="39" t="s">
        <v>179</v>
      </c>
      <c r="AH101" s="39">
        <v>0</v>
      </c>
      <c r="AI101" s="39">
        <v>2.134453781512605</v>
      </c>
      <c r="AJ101" s="39"/>
      <c r="AK101" s="39">
        <v>115</v>
      </c>
      <c r="AL101" s="39">
        <v>0</v>
      </c>
      <c r="AN101" s="39" t="s">
        <v>179</v>
      </c>
      <c r="AO101" s="39">
        <v>0</v>
      </c>
      <c r="AP101" s="39">
        <v>2.134453781512605</v>
      </c>
      <c r="AQ101" s="39"/>
      <c r="AR101" s="39">
        <v>115</v>
      </c>
      <c r="AS101" s="39">
        <v>0</v>
      </c>
      <c r="AT101" s="11"/>
      <c r="AU101" s="39" t="s">
        <v>179</v>
      </c>
      <c r="AV101" s="39">
        <v>0</v>
      </c>
      <c r="AW101" s="39">
        <v>2.134453781512605</v>
      </c>
      <c r="AX101" s="39"/>
      <c r="AY101" s="39">
        <v>115</v>
      </c>
      <c r="AZ101" s="39">
        <v>0</v>
      </c>
      <c r="BA101" s="11"/>
      <c r="BB101" s="39" t="s">
        <v>179</v>
      </c>
      <c r="BC101" s="39">
        <v>0</v>
      </c>
      <c r="BD101" s="39">
        <v>2.134453781512605</v>
      </c>
      <c r="BE101" s="39"/>
      <c r="BF101" s="39">
        <v>115</v>
      </c>
      <c r="BG101" s="39">
        <v>0</v>
      </c>
      <c r="BI101" s="39" t="s">
        <v>179</v>
      </c>
      <c r="BJ101" s="39"/>
      <c r="BK101" s="39">
        <v>2.134453781512605</v>
      </c>
      <c r="BL101" s="39">
        <v>394</v>
      </c>
      <c r="BM101" s="39">
        <v>115</v>
      </c>
      <c r="BN101" s="39">
        <v>1.6051352276617596</v>
      </c>
      <c r="BO101" s="37"/>
      <c r="BP101" s="40" t="s">
        <v>179</v>
      </c>
      <c r="BQ101" s="40"/>
      <c r="BR101" s="40">
        <v>2.134453781512605</v>
      </c>
      <c r="BS101" s="41">
        <v>3466</v>
      </c>
      <c r="BT101" s="41">
        <v>115</v>
      </c>
      <c r="BU101" s="39">
        <v>14.12030126668949</v>
      </c>
      <c r="BV101" s="37"/>
      <c r="BW101" s="40" t="s">
        <v>73</v>
      </c>
      <c r="BX101" s="40">
        <v>16.5</v>
      </c>
      <c r="BY101" s="41">
        <v>28072</v>
      </c>
      <c r="BZ101" s="41">
        <v>115</v>
      </c>
      <c r="CA101" s="39">
        <v>14.794202898550724</v>
      </c>
      <c r="CB101" s="37"/>
      <c r="CC101" s="40" t="s">
        <v>73</v>
      </c>
      <c r="CD101" s="40">
        <v>16.5</v>
      </c>
      <c r="CE101" s="41">
        <v>27952</v>
      </c>
      <c r="CF101" s="41">
        <v>115</v>
      </c>
      <c r="CG101" s="39">
        <v>14.730961791831357</v>
      </c>
      <c r="CH101" s="37"/>
      <c r="CI101" s="40" t="s">
        <v>179</v>
      </c>
      <c r="CJ101" s="40">
        <v>2.134453781512605</v>
      </c>
      <c r="CK101" s="41">
        <v>3682</v>
      </c>
      <c r="CL101" s="41">
        <v>115</v>
      </c>
      <c r="CM101" s="39">
        <v>15.000273878808628</v>
      </c>
      <c r="CN101" s="37"/>
      <c r="CO101" s="40" t="s">
        <v>180</v>
      </c>
      <c r="CP101" s="42">
        <v>12.652173913043478</v>
      </c>
      <c r="CQ101" s="40">
        <v>21813</v>
      </c>
      <c r="CR101" s="43">
        <v>115</v>
      </c>
      <c r="CS101" s="40">
        <v>14.991752577319588</v>
      </c>
      <c r="CT101" s="37"/>
      <c r="CU101" s="40" t="s">
        <v>180</v>
      </c>
      <c r="CV101" s="44">
        <v>12.652173913043478</v>
      </c>
      <c r="CW101" s="39">
        <v>21825</v>
      </c>
      <c r="CX101" s="42">
        <v>115</v>
      </c>
      <c r="CY101" s="40">
        <v>15</v>
      </c>
      <c r="DA101" s="39" t="s">
        <v>180</v>
      </c>
      <c r="DB101" s="45">
        <v>12.652173913043478</v>
      </c>
      <c r="DC101" s="39">
        <v>22019</v>
      </c>
      <c r="DD101" s="42">
        <v>115</v>
      </c>
      <c r="DE101" s="39">
        <v>15.133333333333333</v>
      </c>
      <c r="DG101" s="39" t="s">
        <v>100</v>
      </c>
      <c r="DH101" s="40">
        <v>0.93913043478260871</v>
      </c>
      <c r="DI101" s="39">
        <v>1333</v>
      </c>
      <c r="DJ101" s="40">
        <v>115</v>
      </c>
      <c r="DK101" s="39">
        <v>12.342592592592593</v>
      </c>
      <c r="DM101" s="39" t="s">
        <v>73</v>
      </c>
      <c r="DN101" s="40">
        <v>16.191304347826087</v>
      </c>
      <c r="DO101" s="39">
        <v>27998</v>
      </c>
      <c r="DP101" s="41">
        <v>115</v>
      </c>
      <c r="DQ101" s="39">
        <v>15.036519871106337</v>
      </c>
      <c r="DS101" s="39" t="s">
        <v>73</v>
      </c>
      <c r="DT101" s="40">
        <v>16.191304347826087</v>
      </c>
      <c r="DU101" s="39">
        <v>28464</v>
      </c>
      <c r="DV101" s="41">
        <v>115</v>
      </c>
      <c r="DW101" s="39">
        <v>15.286788399570355</v>
      </c>
      <c r="DY101" s="39" t="s">
        <v>73</v>
      </c>
      <c r="DZ101" s="40">
        <v>16.191304347826087</v>
      </c>
      <c r="EA101" s="39">
        <v>30056</v>
      </c>
      <c r="EB101" s="41">
        <v>115</v>
      </c>
      <c r="EC101" s="39">
        <v>16.141783029001076</v>
      </c>
      <c r="EE101" s="39" t="s">
        <v>73</v>
      </c>
      <c r="EF101" s="40">
        <v>16.191304347826087</v>
      </c>
      <c r="EG101" s="39">
        <v>30452</v>
      </c>
      <c r="EH101" s="41">
        <v>115</v>
      </c>
      <c r="EI101" s="39">
        <v>16.354457572502685</v>
      </c>
      <c r="EK101" s="39" t="s">
        <v>73</v>
      </c>
      <c r="EL101" s="40">
        <v>16.191304347826087</v>
      </c>
      <c r="EM101" s="39">
        <v>29460</v>
      </c>
      <c r="EN101" s="41">
        <v>115</v>
      </c>
      <c r="EO101" s="39">
        <v>15.821697099892589</v>
      </c>
      <c r="EQ101" s="39" t="s">
        <v>73</v>
      </c>
      <c r="ER101" s="42">
        <v>16.191304347826087</v>
      </c>
      <c r="ES101" s="39">
        <v>28856</v>
      </c>
      <c r="ET101" s="41">
        <v>115</v>
      </c>
      <c r="EU101" s="39">
        <v>15.497314715359828</v>
      </c>
      <c r="EW101" s="39" t="s">
        <v>73</v>
      </c>
      <c r="EX101" s="45">
        <v>16.191304347826087</v>
      </c>
      <c r="EY101" s="39">
        <v>28598</v>
      </c>
      <c r="EZ101" s="43">
        <v>115</v>
      </c>
      <c r="FA101" s="39">
        <v>15.35875402792696</v>
      </c>
      <c r="FC101" s="39" t="s">
        <v>73</v>
      </c>
      <c r="FD101" s="40">
        <v>16.191304347826087</v>
      </c>
      <c r="FE101" s="39">
        <v>28458</v>
      </c>
      <c r="FF101" s="41">
        <v>115</v>
      </c>
      <c r="FG101" s="39">
        <v>15.283566058002148</v>
      </c>
      <c r="FI101" s="39" t="s">
        <v>73</v>
      </c>
      <c r="FJ101" s="40">
        <v>16.191304347826087</v>
      </c>
      <c r="FK101" s="39">
        <v>27862</v>
      </c>
      <c r="FL101" s="41">
        <v>115</v>
      </c>
      <c r="FM101" s="39">
        <v>14.963480128893663</v>
      </c>
      <c r="FO101" s="39" t="s">
        <v>73</v>
      </c>
      <c r="FP101" s="40">
        <v>16.191304347826087</v>
      </c>
      <c r="FQ101" s="39">
        <v>28132</v>
      </c>
      <c r="FR101" s="41">
        <v>115</v>
      </c>
      <c r="FS101" s="39">
        <v>15.108485499462944</v>
      </c>
      <c r="FU101" s="39" t="s">
        <v>73</v>
      </c>
      <c r="FV101" s="40">
        <v>16.191304347826087</v>
      </c>
      <c r="FW101" s="39">
        <v>28496</v>
      </c>
      <c r="FX101" s="41">
        <v>115</v>
      </c>
      <c r="FY101" s="39">
        <v>15.303974221267454</v>
      </c>
      <c r="GA101" s="39" t="s">
        <v>73</v>
      </c>
      <c r="GB101" s="40">
        <v>16.191304347826087</v>
      </c>
      <c r="GC101" s="39">
        <v>29188</v>
      </c>
      <c r="GD101" s="41">
        <v>115</v>
      </c>
      <c r="GE101" s="39">
        <v>15.675617615467239</v>
      </c>
      <c r="GG101" s="39" t="s">
        <v>73</v>
      </c>
      <c r="GH101" s="40">
        <v>16.191304347826087</v>
      </c>
      <c r="GI101" s="39">
        <v>28794</v>
      </c>
      <c r="GJ101" s="41">
        <v>115</v>
      </c>
      <c r="GK101" s="39">
        <v>15.464017185821698</v>
      </c>
      <c r="GM101" s="39" t="s">
        <v>73</v>
      </c>
      <c r="GN101" s="40">
        <v>16.191304347826087</v>
      </c>
      <c r="GO101" s="39">
        <v>28276</v>
      </c>
      <c r="GP101" s="41">
        <v>115</v>
      </c>
      <c r="GQ101" s="39">
        <v>15.185821697099893</v>
      </c>
      <c r="GS101" s="39" t="s">
        <v>73</v>
      </c>
      <c r="GT101" s="40">
        <v>16.191304347826087</v>
      </c>
      <c r="GU101" s="39">
        <v>26368</v>
      </c>
      <c r="GV101" s="41">
        <v>115</v>
      </c>
      <c r="GW101" s="39">
        <v>14.161117078410312</v>
      </c>
      <c r="GY101" s="39" t="s">
        <v>73</v>
      </c>
      <c r="GZ101" s="40">
        <v>16.191304347826087</v>
      </c>
      <c r="HA101" s="39">
        <v>26996</v>
      </c>
      <c r="HB101" s="41">
        <v>115</v>
      </c>
      <c r="HC101" s="39">
        <v>14.498388829215896</v>
      </c>
      <c r="HE101" s="39" t="s">
        <v>73</v>
      </c>
      <c r="HF101" s="40">
        <v>16.191304347826087</v>
      </c>
      <c r="HG101" s="39">
        <v>28228</v>
      </c>
      <c r="HH101" s="41">
        <v>115</v>
      </c>
      <c r="HI101" s="39">
        <v>15.160042964554243</v>
      </c>
      <c r="HK101" s="39" t="s">
        <v>73</v>
      </c>
      <c r="HL101" s="40">
        <v>16.191304347826087</v>
      </c>
      <c r="HM101" s="39">
        <v>28218</v>
      </c>
      <c r="HN101" s="41">
        <v>115</v>
      </c>
      <c r="HO101" s="39">
        <v>15.154672395273899</v>
      </c>
      <c r="HQ101" s="39" t="s">
        <v>73</v>
      </c>
      <c r="HR101" s="40">
        <v>16.191304347826087</v>
      </c>
      <c r="HS101" s="39">
        <v>29430</v>
      </c>
      <c r="HT101" s="41">
        <v>115</v>
      </c>
      <c r="HU101" s="39">
        <v>15.805585392051558</v>
      </c>
      <c r="HW101" s="39" t="s">
        <v>73</v>
      </c>
      <c r="HX101" s="40">
        <v>16.191304347826087</v>
      </c>
      <c r="HY101" s="39">
        <v>29206</v>
      </c>
      <c r="HZ101" s="41">
        <v>115</v>
      </c>
      <c r="IA101" s="39">
        <v>15.685284640171858</v>
      </c>
      <c r="IC101" s="39" t="s">
        <v>73</v>
      </c>
      <c r="ID101" s="40">
        <v>16.191304347826087</v>
      </c>
      <c r="IE101" s="39">
        <v>28402</v>
      </c>
      <c r="IF101" s="41">
        <v>115</v>
      </c>
      <c r="IG101" s="39">
        <v>15.253490870032223</v>
      </c>
      <c r="II101" s="39" t="s">
        <v>73</v>
      </c>
      <c r="IJ101" s="40">
        <v>16.191304347826087</v>
      </c>
      <c r="IK101" s="39">
        <v>28130</v>
      </c>
      <c r="IL101" s="41">
        <v>115</v>
      </c>
      <c r="IM101" s="39">
        <v>15.107411385606873</v>
      </c>
      <c r="IO101" s="39" t="s">
        <v>73</v>
      </c>
      <c r="IP101" s="40">
        <v>16.191304347826087</v>
      </c>
      <c r="IQ101" s="39">
        <v>27486</v>
      </c>
      <c r="IR101" s="41">
        <v>115</v>
      </c>
      <c r="IS101" s="39">
        <v>14.761546723952739</v>
      </c>
      <c r="IU101" s="39" t="s">
        <v>73</v>
      </c>
      <c r="IV101" s="40">
        <v>16.191304347826087</v>
      </c>
      <c r="IW101" s="39">
        <v>27101</v>
      </c>
      <c r="IX101" s="41">
        <v>115</v>
      </c>
      <c r="IY101" s="39">
        <v>14.554779806659505</v>
      </c>
      <c r="JA101" s="39" t="s">
        <v>73</v>
      </c>
      <c r="JB101" s="40">
        <v>16.191304347826087</v>
      </c>
      <c r="JC101" s="39">
        <v>26881</v>
      </c>
      <c r="JD101" s="41">
        <v>115</v>
      </c>
      <c r="JE101" s="39">
        <v>14.436627282491944</v>
      </c>
      <c r="JG101" s="39" t="s">
        <v>73</v>
      </c>
      <c r="JH101" s="40">
        <v>16.191304347826087</v>
      </c>
      <c r="JI101" s="39">
        <v>27679</v>
      </c>
      <c r="JJ101" s="41">
        <v>115</v>
      </c>
      <c r="JK101" s="39">
        <v>14.865198711063373</v>
      </c>
    </row>
    <row r="102" spans="1:271" ht="14.45" customHeight="1" x14ac:dyDescent="0.3">
      <c r="A102" s="48">
        <v>2012</v>
      </c>
      <c r="B102" s="34">
        <v>8.7130434782608699</v>
      </c>
      <c r="C102" s="59" t="s">
        <v>75</v>
      </c>
      <c r="D102" s="36">
        <v>0</v>
      </c>
      <c r="E102" s="36">
        <v>0</v>
      </c>
      <c r="F102" s="36">
        <v>3.9191616766467066</v>
      </c>
      <c r="G102" s="36">
        <v>14.595808383233534</v>
      </c>
      <c r="H102" s="36">
        <v>15.152694610778443</v>
      </c>
      <c r="I102" s="36">
        <v>12.349301397205588</v>
      </c>
      <c r="J102" s="36">
        <v>14.867265469061877</v>
      </c>
      <c r="K102" s="36">
        <v>15.874251497005988</v>
      </c>
      <c r="L102" s="36">
        <v>14.122754491017965</v>
      </c>
      <c r="M102" s="36">
        <v>14.947105788423153</v>
      </c>
      <c r="N102" s="36">
        <v>14.115768463073852</v>
      </c>
      <c r="O102" s="37">
        <v>14.115768463073852</v>
      </c>
      <c r="P102" s="37"/>
      <c r="Q102" s="38"/>
      <c r="R102" s="38"/>
      <c r="W102" s="39"/>
      <c r="X102" s="39"/>
      <c r="AG102" s="39" t="s">
        <v>178</v>
      </c>
      <c r="AH102" s="39">
        <v>15297</v>
      </c>
      <c r="AI102" s="39">
        <v>11.669565217391304</v>
      </c>
      <c r="AJ102" s="39"/>
      <c r="AK102" s="39">
        <v>115</v>
      </c>
      <c r="AL102" s="39">
        <v>11.39865871833085</v>
      </c>
      <c r="AN102" s="39" t="s">
        <v>178</v>
      </c>
      <c r="AO102" s="39">
        <v>25872</v>
      </c>
      <c r="AP102" s="39">
        <v>11.669565217391304</v>
      </c>
      <c r="AQ102" s="39"/>
      <c r="AR102" s="39">
        <v>115</v>
      </c>
      <c r="AS102" s="39">
        <v>19.278688524590162</v>
      </c>
      <c r="AT102" s="11"/>
      <c r="AU102" s="39" t="s">
        <v>178</v>
      </c>
      <c r="AV102" s="39">
        <v>19896</v>
      </c>
      <c r="AW102" s="39">
        <v>11.669565217391304</v>
      </c>
      <c r="AX102" s="39"/>
      <c r="AY102" s="39">
        <v>115</v>
      </c>
      <c r="AZ102" s="39">
        <v>14.825633383010432</v>
      </c>
      <c r="BA102" s="11"/>
      <c r="BB102" s="39" t="s">
        <v>178</v>
      </c>
      <c r="BC102" s="39">
        <v>18967</v>
      </c>
      <c r="BD102" s="39">
        <v>11.669565217391304</v>
      </c>
      <c r="BE102" s="39"/>
      <c r="BF102" s="39">
        <v>115</v>
      </c>
      <c r="BG102" s="39">
        <v>14.13338301043219</v>
      </c>
      <c r="BI102" s="39" t="s">
        <v>178</v>
      </c>
      <c r="BJ102" s="39"/>
      <c r="BK102" s="39">
        <v>11.669565217391304</v>
      </c>
      <c r="BL102" s="39">
        <v>21560</v>
      </c>
      <c r="BM102" s="39">
        <v>115</v>
      </c>
      <c r="BN102" s="39">
        <v>16.065573770491802</v>
      </c>
      <c r="BO102" s="37"/>
      <c r="BP102" s="40" t="s">
        <v>178</v>
      </c>
      <c r="BQ102" s="40"/>
      <c r="BR102" s="40">
        <v>11.669565217391304</v>
      </c>
      <c r="BS102" s="41">
        <v>23573</v>
      </c>
      <c r="BT102" s="41">
        <v>115</v>
      </c>
      <c r="BU102" s="39">
        <v>17.565573770491802</v>
      </c>
      <c r="BV102" s="37"/>
      <c r="BW102" s="40" t="s">
        <v>75</v>
      </c>
      <c r="BX102" s="40">
        <v>9</v>
      </c>
      <c r="BY102" s="41">
        <v>14074</v>
      </c>
      <c r="BZ102" s="41">
        <v>115</v>
      </c>
      <c r="CA102" s="39">
        <v>13.598067632850242</v>
      </c>
      <c r="CB102" s="37"/>
      <c r="CC102" s="40" t="s">
        <v>75</v>
      </c>
      <c r="CD102" s="40">
        <v>9</v>
      </c>
      <c r="CE102" s="41">
        <v>14595</v>
      </c>
      <c r="CF102" s="41">
        <v>115</v>
      </c>
      <c r="CG102" s="39">
        <v>14.101449275362318</v>
      </c>
      <c r="CH102" s="37"/>
      <c r="CI102" s="40" t="s">
        <v>178</v>
      </c>
      <c r="CJ102" s="40">
        <v>11.669565217391304</v>
      </c>
      <c r="CK102" s="41">
        <v>23114</v>
      </c>
      <c r="CL102" s="41">
        <v>115</v>
      </c>
      <c r="CM102" s="39">
        <v>17.22354694485842</v>
      </c>
      <c r="CN102" s="37"/>
      <c r="CO102" s="40" t="s">
        <v>71</v>
      </c>
      <c r="CP102" s="42">
        <v>8.4956521739130437</v>
      </c>
      <c r="CQ102" s="40">
        <v>18302</v>
      </c>
      <c r="CR102" s="43">
        <v>115</v>
      </c>
      <c r="CS102" s="40">
        <v>18.732855680655067</v>
      </c>
      <c r="CT102" s="37"/>
      <c r="CU102" s="40" t="s">
        <v>71</v>
      </c>
      <c r="CV102" s="44">
        <v>8.4956521739130437</v>
      </c>
      <c r="CW102" s="39">
        <v>17806</v>
      </c>
      <c r="CX102" s="42">
        <v>115</v>
      </c>
      <c r="CY102" s="40">
        <v>18.225179119754351</v>
      </c>
      <c r="DA102" s="39" t="s">
        <v>71</v>
      </c>
      <c r="DB102" s="45">
        <v>8.4956521739130437</v>
      </c>
      <c r="DC102" s="39">
        <v>18004</v>
      </c>
      <c r="DD102" s="42">
        <v>115</v>
      </c>
      <c r="DE102" s="39">
        <v>18.427840327533264</v>
      </c>
      <c r="DG102" s="39" t="s">
        <v>102</v>
      </c>
      <c r="DH102" s="40">
        <v>1.8869565217391304</v>
      </c>
      <c r="DI102" s="39">
        <v>2437</v>
      </c>
      <c r="DJ102" s="40">
        <v>115</v>
      </c>
      <c r="DK102" s="39">
        <v>11.230414746543779</v>
      </c>
      <c r="DM102" s="39" t="s">
        <v>75</v>
      </c>
      <c r="DN102" s="40">
        <v>8.7130434782608699</v>
      </c>
      <c r="DO102" s="39">
        <v>14433</v>
      </c>
      <c r="DP102" s="41">
        <v>115</v>
      </c>
      <c r="DQ102" s="39">
        <v>14.404191616766466</v>
      </c>
      <c r="DS102" s="39" t="s">
        <v>75</v>
      </c>
      <c r="DT102" s="40">
        <v>8.7130434782608699</v>
      </c>
      <c r="DU102" s="39">
        <v>14151</v>
      </c>
      <c r="DV102" s="41">
        <v>115</v>
      </c>
      <c r="DW102" s="39">
        <v>14.122754491017965</v>
      </c>
      <c r="DY102" s="39" t="s">
        <v>75</v>
      </c>
      <c r="DZ102" s="40">
        <v>8.7130434782608699</v>
      </c>
      <c r="EA102" s="39">
        <v>15239</v>
      </c>
      <c r="EB102" s="41">
        <v>115</v>
      </c>
      <c r="EC102" s="39">
        <v>15.208582834331338</v>
      </c>
      <c r="EE102" s="39" t="s">
        <v>75</v>
      </c>
      <c r="EF102" s="40">
        <v>8.7130434782608699</v>
      </c>
      <c r="EG102" s="39">
        <v>15623</v>
      </c>
      <c r="EH102" s="41">
        <v>115</v>
      </c>
      <c r="EI102" s="39">
        <v>15.591816367265469</v>
      </c>
      <c r="EK102" s="39" t="s">
        <v>75</v>
      </c>
      <c r="EL102" s="40">
        <v>8.7130434782608699</v>
      </c>
      <c r="EM102" s="39">
        <v>15637</v>
      </c>
      <c r="EN102" s="41">
        <v>115</v>
      </c>
      <c r="EO102" s="39">
        <v>15.605788423153692</v>
      </c>
      <c r="EQ102" s="39" t="s">
        <v>75</v>
      </c>
      <c r="ER102" s="42">
        <v>8.7130434782608699</v>
      </c>
      <c r="ES102" s="39">
        <v>15581</v>
      </c>
      <c r="ET102" s="41">
        <v>115</v>
      </c>
      <c r="EU102" s="39">
        <v>15.549900199600799</v>
      </c>
      <c r="EW102" s="39" t="s">
        <v>75</v>
      </c>
      <c r="EX102" s="45">
        <v>8.7130434782608699</v>
      </c>
      <c r="EY102" s="39">
        <v>15682</v>
      </c>
      <c r="EZ102" s="43">
        <v>115</v>
      </c>
      <c r="FA102" s="39">
        <v>15.650698602794412</v>
      </c>
      <c r="FC102" s="39" t="s">
        <v>75</v>
      </c>
      <c r="FD102" s="40">
        <v>8.7130434782608699</v>
      </c>
      <c r="FE102" s="39">
        <v>15469</v>
      </c>
      <c r="FF102" s="41">
        <v>115</v>
      </c>
      <c r="FG102" s="39">
        <v>15.438123752495009</v>
      </c>
      <c r="FI102" s="39" t="s">
        <v>75</v>
      </c>
      <c r="FJ102" s="40">
        <v>8.7130434782608699</v>
      </c>
      <c r="FK102" s="39">
        <v>15814</v>
      </c>
      <c r="FL102" s="41">
        <v>115</v>
      </c>
      <c r="FM102" s="39">
        <v>15.782435129740518</v>
      </c>
      <c r="FO102" s="39" t="s">
        <v>75</v>
      </c>
      <c r="FP102" s="40">
        <v>8.7130434782608699</v>
      </c>
      <c r="FQ102" s="39">
        <v>14220</v>
      </c>
      <c r="FR102" s="41">
        <v>115</v>
      </c>
      <c r="FS102" s="39">
        <v>14.191616766467066</v>
      </c>
      <c r="FU102" s="39" t="s">
        <v>75</v>
      </c>
      <c r="FV102" s="40">
        <v>8.7130434782608699</v>
      </c>
      <c r="FW102" s="39">
        <v>14684</v>
      </c>
      <c r="FX102" s="41">
        <v>115</v>
      </c>
      <c r="FY102" s="39">
        <v>14.654690618762475</v>
      </c>
      <c r="GA102" s="39" t="s">
        <v>75</v>
      </c>
      <c r="GB102" s="40">
        <v>8.7130434782608699</v>
      </c>
      <c r="GC102" s="39">
        <v>14913</v>
      </c>
      <c r="GD102" s="41">
        <v>115</v>
      </c>
      <c r="GE102" s="39">
        <v>14.883233532934131</v>
      </c>
      <c r="GG102" s="39" t="s">
        <v>75</v>
      </c>
      <c r="GH102" s="40">
        <v>8.7130434782608699</v>
      </c>
      <c r="GI102" s="39">
        <v>15015</v>
      </c>
      <c r="GJ102" s="41">
        <v>115</v>
      </c>
      <c r="GK102" s="39">
        <v>14.985029940119761</v>
      </c>
      <c r="GM102" s="39" t="s">
        <v>75</v>
      </c>
      <c r="GN102" s="40">
        <v>8.7130434782608699</v>
      </c>
      <c r="GO102" s="39">
        <v>14977</v>
      </c>
      <c r="GP102" s="41">
        <v>115</v>
      </c>
      <c r="GQ102" s="39">
        <v>14.947105788423153</v>
      </c>
      <c r="GS102" s="39" t="s">
        <v>75</v>
      </c>
      <c r="GT102" s="40">
        <v>8.7130434782608699</v>
      </c>
      <c r="GU102" s="39">
        <v>13857</v>
      </c>
      <c r="GV102" s="41">
        <v>115</v>
      </c>
      <c r="GW102" s="39">
        <v>13.82934131736527</v>
      </c>
      <c r="GY102" s="39" t="s">
        <v>75</v>
      </c>
      <c r="GZ102" s="40">
        <v>8.7130434782608699</v>
      </c>
      <c r="HA102" s="39">
        <v>13799</v>
      </c>
      <c r="HB102" s="41">
        <v>115</v>
      </c>
      <c r="HC102" s="39">
        <v>13.771457085828343</v>
      </c>
      <c r="HE102" s="39" t="s">
        <v>75</v>
      </c>
      <c r="HF102" s="40">
        <v>8.7130434782608699</v>
      </c>
      <c r="HG102" s="39">
        <v>14079</v>
      </c>
      <c r="HH102" s="41">
        <v>115</v>
      </c>
      <c r="HI102" s="39">
        <v>14.050898203592814</v>
      </c>
      <c r="HK102" s="39" t="s">
        <v>75</v>
      </c>
      <c r="HL102" s="40">
        <v>8.7130434782608699</v>
      </c>
      <c r="HM102" s="39">
        <v>14581</v>
      </c>
      <c r="HN102" s="41">
        <v>115</v>
      </c>
      <c r="HO102" s="39">
        <v>14.55189620758483</v>
      </c>
      <c r="HQ102" s="39" t="s">
        <v>75</v>
      </c>
      <c r="HR102" s="40">
        <v>8.7130434782608699</v>
      </c>
      <c r="HS102" s="39">
        <v>15118</v>
      </c>
      <c r="HT102" s="41">
        <v>115</v>
      </c>
      <c r="HU102" s="39">
        <v>15.087824351297405</v>
      </c>
      <c r="HW102" s="39" t="s">
        <v>75</v>
      </c>
      <c r="HX102" s="40">
        <v>8.7130434782608699</v>
      </c>
      <c r="HY102" s="39">
        <v>15198</v>
      </c>
      <c r="HZ102" s="41">
        <v>115</v>
      </c>
      <c r="IA102" s="39">
        <v>15.167664670658683</v>
      </c>
      <c r="IC102" s="39" t="s">
        <v>75</v>
      </c>
      <c r="ID102" s="40">
        <v>8.7130434782608699</v>
      </c>
      <c r="IE102" s="39">
        <v>14863</v>
      </c>
      <c r="IF102" s="41">
        <v>115</v>
      </c>
      <c r="IG102" s="39">
        <v>14.833333333333334</v>
      </c>
      <c r="II102" s="39" t="s">
        <v>75</v>
      </c>
      <c r="IJ102" s="40">
        <v>8.7130434782608699</v>
      </c>
      <c r="IK102" s="39">
        <v>15099</v>
      </c>
      <c r="IL102" s="41">
        <v>115</v>
      </c>
      <c r="IM102" s="39">
        <v>15.068862275449101</v>
      </c>
      <c r="IO102" s="39" t="s">
        <v>75</v>
      </c>
      <c r="IP102" s="40">
        <v>8.7130434782608699</v>
      </c>
      <c r="IQ102" s="39">
        <v>14113</v>
      </c>
      <c r="IR102" s="41">
        <v>115</v>
      </c>
      <c r="IS102" s="39">
        <v>14.084830339321357</v>
      </c>
      <c r="IU102" s="39" t="s">
        <v>75</v>
      </c>
      <c r="IV102" s="40">
        <v>8.7130434782608699</v>
      </c>
      <c r="IW102" s="39">
        <v>14124</v>
      </c>
      <c r="IX102" s="41">
        <v>115</v>
      </c>
      <c r="IY102" s="39">
        <v>14.095808383233534</v>
      </c>
      <c r="JA102" s="39" t="s">
        <v>75</v>
      </c>
      <c r="JB102" s="40">
        <v>8.7130434782608699</v>
      </c>
      <c r="JC102" s="39">
        <v>13714</v>
      </c>
      <c r="JD102" s="41">
        <v>115</v>
      </c>
      <c r="JE102" s="39">
        <v>13.686626746506986</v>
      </c>
      <c r="JG102" s="39" t="s">
        <v>75</v>
      </c>
      <c r="JH102" s="40">
        <v>8.7130434782608699</v>
      </c>
      <c r="JI102" s="39">
        <v>14144</v>
      </c>
      <c r="JJ102" s="41">
        <v>115</v>
      </c>
      <c r="JK102" s="39">
        <v>14.115768463073852</v>
      </c>
    </row>
    <row r="103" spans="1:271" ht="14.45" customHeight="1" x14ac:dyDescent="0.3">
      <c r="A103" s="48">
        <v>2012</v>
      </c>
      <c r="B103" s="34">
        <v>6.1913043478260867</v>
      </c>
      <c r="C103" s="59" t="s">
        <v>111</v>
      </c>
      <c r="D103" s="36">
        <v>0</v>
      </c>
      <c r="E103" s="36">
        <v>0</v>
      </c>
      <c r="F103" s="36">
        <v>8.4030898876404496</v>
      </c>
      <c r="G103" s="36">
        <v>14.623595505617978</v>
      </c>
      <c r="H103" s="36">
        <v>12.015449438202246</v>
      </c>
      <c r="I103" s="36">
        <v>11.681179775280899</v>
      </c>
      <c r="J103" s="36">
        <v>13.862359550561798</v>
      </c>
      <c r="K103" s="36">
        <v>15.872191011235955</v>
      </c>
      <c r="L103" s="36">
        <v>15.474719101123595</v>
      </c>
      <c r="M103" s="36">
        <v>15.842696629213483</v>
      </c>
      <c r="N103" s="36">
        <v>14.980337078651685</v>
      </c>
      <c r="O103" s="37">
        <v>14.980337078651685</v>
      </c>
      <c r="P103" s="37"/>
      <c r="Q103" s="38"/>
      <c r="R103" s="38"/>
      <c r="W103" s="39"/>
      <c r="X103" s="39"/>
      <c r="AG103" s="39" t="s">
        <v>181</v>
      </c>
      <c r="AH103" s="39">
        <v>0</v>
      </c>
      <c r="AI103" s="39">
        <v>2.1565217391304348</v>
      </c>
      <c r="AJ103" s="39"/>
      <c r="AK103" s="39">
        <v>115</v>
      </c>
      <c r="AL103" s="39">
        <v>0</v>
      </c>
      <c r="AN103" s="39" t="s">
        <v>181</v>
      </c>
      <c r="AO103" s="39">
        <v>0</v>
      </c>
      <c r="AP103" s="39">
        <v>2.1565217391304348</v>
      </c>
      <c r="AQ103" s="39"/>
      <c r="AR103" s="39">
        <v>115</v>
      </c>
      <c r="AS103" s="39">
        <v>0</v>
      </c>
      <c r="AT103" s="11"/>
      <c r="AU103" s="39" t="s">
        <v>181</v>
      </c>
      <c r="AV103" s="39">
        <v>0</v>
      </c>
      <c r="AW103" s="39">
        <v>2.1565217391304348</v>
      </c>
      <c r="AX103" s="39"/>
      <c r="AY103" s="39">
        <v>115</v>
      </c>
      <c r="AZ103" s="39">
        <v>0</v>
      </c>
      <c r="BA103" s="11"/>
      <c r="BB103" s="39" t="s">
        <v>181</v>
      </c>
      <c r="BC103" s="39">
        <v>2614</v>
      </c>
      <c r="BD103" s="39">
        <v>2.1565217391304348</v>
      </c>
      <c r="BE103" s="39"/>
      <c r="BF103" s="39">
        <v>115</v>
      </c>
      <c r="BG103" s="39">
        <v>10.540322580645162</v>
      </c>
      <c r="BI103" s="39" t="s">
        <v>181</v>
      </c>
      <c r="BJ103" s="39"/>
      <c r="BK103" s="39">
        <v>2.1565217391304348</v>
      </c>
      <c r="BL103" s="39">
        <v>4138</v>
      </c>
      <c r="BM103" s="39">
        <v>115</v>
      </c>
      <c r="BN103" s="39">
        <v>16.68548387096774</v>
      </c>
      <c r="BO103" s="37"/>
      <c r="BP103" s="40" t="s">
        <v>181</v>
      </c>
      <c r="BQ103" s="40"/>
      <c r="BR103" s="40">
        <v>2.1565217391304348</v>
      </c>
      <c r="BS103" s="41">
        <v>3884</v>
      </c>
      <c r="BT103" s="41">
        <v>115</v>
      </c>
      <c r="BU103" s="39">
        <v>15.661290322580646</v>
      </c>
      <c r="BV103" s="37"/>
      <c r="BW103" s="40" t="s">
        <v>111</v>
      </c>
      <c r="BX103" s="40">
        <v>6.8</v>
      </c>
      <c r="BY103" s="41">
        <v>11266</v>
      </c>
      <c r="BZ103" s="41">
        <v>115</v>
      </c>
      <c r="CA103" s="39">
        <v>14.406649616368286</v>
      </c>
      <c r="CB103" s="37"/>
      <c r="CC103" s="40" t="s">
        <v>111</v>
      </c>
      <c r="CD103" s="40">
        <v>6.8</v>
      </c>
      <c r="CE103" s="41">
        <v>11090</v>
      </c>
      <c r="CF103" s="41">
        <v>115</v>
      </c>
      <c r="CG103" s="39">
        <v>14.181585677749361</v>
      </c>
      <c r="CH103" s="37"/>
      <c r="CI103" s="40" t="s">
        <v>181</v>
      </c>
      <c r="CJ103" s="40">
        <v>2.1565217391304348</v>
      </c>
      <c r="CK103" s="41">
        <v>3428</v>
      </c>
      <c r="CL103" s="41">
        <v>115</v>
      </c>
      <c r="CM103" s="39">
        <v>13.82258064516129</v>
      </c>
      <c r="CN103" s="37"/>
      <c r="CO103" s="40" t="s">
        <v>129</v>
      </c>
      <c r="CP103" s="42">
        <v>2.652173913043478</v>
      </c>
      <c r="CQ103" s="40">
        <v>5644</v>
      </c>
      <c r="CR103" s="43">
        <v>115</v>
      </c>
      <c r="CS103" s="40">
        <v>18.504918032786886</v>
      </c>
      <c r="CT103" s="37"/>
      <c r="CU103" s="40" t="s">
        <v>129</v>
      </c>
      <c r="CV103" s="44">
        <v>2.652173913043478</v>
      </c>
      <c r="CW103" s="39">
        <v>5348</v>
      </c>
      <c r="CX103" s="42">
        <v>115</v>
      </c>
      <c r="CY103" s="40">
        <v>17.534426229508195</v>
      </c>
      <c r="DA103" s="39" t="s">
        <v>129</v>
      </c>
      <c r="DB103" s="45">
        <v>2.652173913043478</v>
      </c>
      <c r="DC103" s="39">
        <v>5522</v>
      </c>
      <c r="DD103" s="42">
        <v>115</v>
      </c>
      <c r="DE103" s="39">
        <v>18.104918032786884</v>
      </c>
      <c r="DG103" s="39" t="s">
        <v>182</v>
      </c>
      <c r="DH103" s="40">
        <v>11.325396825396826</v>
      </c>
      <c r="DI103" s="39">
        <v>5138</v>
      </c>
      <c r="DJ103" s="40">
        <v>126</v>
      </c>
      <c r="DK103" s="39">
        <v>3.6005606166783464</v>
      </c>
      <c r="DM103" s="39" t="s">
        <v>111</v>
      </c>
      <c r="DN103" s="40">
        <v>6.1913043478260867</v>
      </c>
      <c r="DO103" s="39">
        <v>10844</v>
      </c>
      <c r="DP103" s="41">
        <v>115</v>
      </c>
      <c r="DQ103" s="39">
        <v>15.230337078651685</v>
      </c>
      <c r="DS103" s="39" t="s">
        <v>111</v>
      </c>
      <c r="DT103" s="40">
        <v>6.1913043478260867</v>
      </c>
      <c r="DU103" s="39">
        <v>11018</v>
      </c>
      <c r="DV103" s="41">
        <v>115</v>
      </c>
      <c r="DW103" s="39">
        <v>15.474719101123595</v>
      </c>
      <c r="DY103" s="39" t="s">
        <v>111</v>
      </c>
      <c r="DZ103" s="40">
        <v>6.1913043478260867</v>
      </c>
      <c r="EA103" s="39">
        <v>11714</v>
      </c>
      <c r="EB103" s="41">
        <v>115</v>
      </c>
      <c r="EC103" s="39">
        <v>16.452247191011235</v>
      </c>
      <c r="EE103" s="39" t="s">
        <v>111</v>
      </c>
      <c r="EF103" s="40">
        <v>6.1913043478260867</v>
      </c>
      <c r="EG103" s="39">
        <v>11414</v>
      </c>
      <c r="EH103" s="41">
        <v>115</v>
      </c>
      <c r="EI103" s="39">
        <v>16.030898876404493</v>
      </c>
      <c r="EK103" s="39" t="s">
        <v>111</v>
      </c>
      <c r="EL103" s="40">
        <v>6.1913043478260867</v>
      </c>
      <c r="EM103" s="39">
        <v>11660</v>
      </c>
      <c r="EN103" s="41">
        <v>115</v>
      </c>
      <c r="EO103" s="39">
        <v>16.376404494382022</v>
      </c>
      <c r="EQ103" s="39" t="s">
        <v>111</v>
      </c>
      <c r="ER103" s="42">
        <v>6.1913043478260867</v>
      </c>
      <c r="ES103" s="39">
        <v>11834</v>
      </c>
      <c r="ET103" s="41">
        <v>115</v>
      </c>
      <c r="EU103" s="39">
        <v>16.620786516853933</v>
      </c>
      <c r="EW103" s="39" t="s">
        <v>111</v>
      </c>
      <c r="EX103" s="45">
        <v>6.1913043478260867</v>
      </c>
      <c r="EY103" s="39">
        <v>11354</v>
      </c>
      <c r="EZ103" s="43">
        <v>115</v>
      </c>
      <c r="FA103" s="39">
        <v>15.946629213483146</v>
      </c>
      <c r="FC103" s="39" t="s">
        <v>111</v>
      </c>
      <c r="FD103" s="40">
        <v>6.1913043478260867</v>
      </c>
      <c r="FE103" s="39">
        <v>11322</v>
      </c>
      <c r="FF103" s="41">
        <v>115</v>
      </c>
      <c r="FG103" s="39">
        <v>15.901685393258427</v>
      </c>
      <c r="FI103" s="39" t="s">
        <v>111</v>
      </c>
      <c r="FJ103" s="40">
        <v>6.1913043478260867</v>
      </c>
      <c r="FK103" s="39">
        <v>11184</v>
      </c>
      <c r="FL103" s="41">
        <v>115</v>
      </c>
      <c r="FM103" s="39">
        <v>15.707865168539326</v>
      </c>
      <c r="FO103" s="39" t="s">
        <v>111</v>
      </c>
      <c r="FP103" s="40">
        <v>6.1913043478260867</v>
      </c>
      <c r="FQ103" s="39">
        <v>11536</v>
      </c>
      <c r="FR103" s="41">
        <v>115</v>
      </c>
      <c r="FS103" s="39">
        <v>16.202247191011235</v>
      </c>
      <c r="FU103" s="39" t="s">
        <v>111</v>
      </c>
      <c r="FV103" s="40">
        <v>6.1913043478260867</v>
      </c>
      <c r="FW103" s="39">
        <v>11486</v>
      </c>
      <c r="FX103" s="41">
        <v>115</v>
      </c>
      <c r="FY103" s="39">
        <v>16.132022471910112</v>
      </c>
      <c r="GA103" s="39" t="s">
        <v>111</v>
      </c>
      <c r="GB103" s="40">
        <v>6.1913043478260867</v>
      </c>
      <c r="GC103" s="39">
        <v>11690</v>
      </c>
      <c r="GD103" s="41">
        <v>115</v>
      </c>
      <c r="GE103" s="39">
        <v>16.418539325842698</v>
      </c>
      <c r="GG103" s="39" t="s">
        <v>111</v>
      </c>
      <c r="GH103" s="40">
        <v>6.1913043478260867</v>
      </c>
      <c r="GI103" s="39">
        <v>11386</v>
      </c>
      <c r="GJ103" s="41">
        <v>115</v>
      </c>
      <c r="GK103" s="39">
        <v>15.991573033707866</v>
      </c>
      <c r="GM103" s="39" t="s">
        <v>111</v>
      </c>
      <c r="GN103" s="40">
        <v>6.1913043478260867</v>
      </c>
      <c r="GO103" s="39">
        <v>11280</v>
      </c>
      <c r="GP103" s="41">
        <v>115</v>
      </c>
      <c r="GQ103" s="39">
        <v>15.842696629213483</v>
      </c>
      <c r="GS103" s="39" t="s">
        <v>111</v>
      </c>
      <c r="GT103" s="40">
        <v>6.1913043478260867</v>
      </c>
      <c r="GU103" s="39">
        <v>10916</v>
      </c>
      <c r="GV103" s="41">
        <v>115</v>
      </c>
      <c r="GW103" s="39">
        <v>15.331460674157304</v>
      </c>
      <c r="GY103" s="39" t="s">
        <v>111</v>
      </c>
      <c r="GZ103" s="40">
        <v>6.1913043478260867</v>
      </c>
      <c r="HA103" s="39">
        <v>11268</v>
      </c>
      <c r="HB103" s="41">
        <v>115</v>
      </c>
      <c r="HC103" s="39">
        <v>15.825842696629213</v>
      </c>
      <c r="HE103" s="39" t="s">
        <v>111</v>
      </c>
      <c r="HF103" s="40">
        <v>6.1913043478260867</v>
      </c>
      <c r="HG103" s="39">
        <v>11318</v>
      </c>
      <c r="HH103" s="41">
        <v>115</v>
      </c>
      <c r="HI103" s="39">
        <v>15.896067415730338</v>
      </c>
      <c r="HK103" s="39" t="s">
        <v>111</v>
      </c>
      <c r="HL103" s="40">
        <v>6.1913043478260867</v>
      </c>
      <c r="HM103" s="39">
        <v>11434</v>
      </c>
      <c r="HN103" s="41">
        <v>115</v>
      </c>
      <c r="HO103" s="39">
        <v>16.058988764044944</v>
      </c>
      <c r="HQ103" s="39" t="s">
        <v>111</v>
      </c>
      <c r="HR103" s="40">
        <v>6.1913043478260867</v>
      </c>
      <c r="HS103" s="39">
        <v>11712</v>
      </c>
      <c r="HT103" s="41">
        <v>115</v>
      </c>
      <c r="HU103" s="39">
        <v>16.44943820224719</v>
      </c>
      <c r="HW103" s="39" t="s">
        <v>111</v>
      </c>
      <c r="HX103" s="40">
        <v>6.1913043478260867</v>
      </c>
      <c r="HY103" s="39">
        <v>11016</v>
      </c>
      <c r="HZ103" s="41">
        <v>115</v>
      </c>
      <c r="IA103" s="39">
        <v>15.47191011235955</v>
      </c>
      <c r="IC103" s="39" t="s">
        <v>111</v>
      </c>
      <c r="ID103" s="40">
        <v>6.1913043478260867</v>
      </c>
      <c r="IE103" s="39">
        <v>11078</v>
      </c>
      <c r="IF103" s="41">
        <v>115</v>
      </c>
      <c r="IG103" s="39">
        <v>15.558988764044944</v>
      </c>
      <c r="II103" s="39" t="s">
        <v>111</v>
      </c>
      <c r="IJ103" s="40">
        <v>6.1913043478260867</v>
      </c>
      <c r="IK103" s="39">
        <v>10940</v>
      </c>
      <c r="IL103" s="41">
        <v>115</v>
      </c>
      <c r="IM103" s="39">
        <v>15.365168539325843</v>
      </c>
      <c r="IO103" s="39" t="s">
        <v>111</v>
      </c>
      <c r="IP103" s="40">
        <v>6.1913043478260867</v>
      </c>
      <c r="IQ103" s="39">
        <v>10836</v>
      </c>
      <c r="IR103" s="41">
        <v>115</v>
      </c>
      <c r="IS103" s="39">
        <v>15.219101123595506</v>
      </c>
      <c r="IU103" s="39" t="s">
        <v>111</v>
      </c>
      <c r="IV103" s="40">
        <v>6.1913043478260867</v>
      </c>
      <c r="IW103" s="39">
        <v>10634</v>
      </c>
      <c r="IX103" s="41">
        <v>115</v>
      </c>
      <c r="IY103" s="39">
        <v>14.935393258426966</v>
      </c>
      <c r="JA103" s="39" t="s">
        <v>111</v>
      </c>
      <c r="JB103" s="40">
        <v>6.1913043478260867</v>
      </c>
      <c r="JC103" s="39">
        <v>10574</v>
      </c>
      <c r="JD103" s="41">
        <v>115</v>
      </c>
      <c r="JE103" s="39">
        <v>14.851123595505618</v>
      </c>
      <c r="JG103" s="39" t="s">
        <v>111</v>
      </c>
      <c r="JH103" s="40">
        <v>6.1913043478260867</v>
      </c>
      <c r="JI103" s="39">
        <v>10666</v>
      </c>
      <c r="JJ103" s="41">
        <v>115</v>
      </c>
      <c r="JK103" s="39">
        <v>14.980337078651685</v>
      </c>
    </row>
    <row r="104" spans="1:271" ht="14.45" customHeight="1" x14ac:dyDescent="0.3">
      <c r="A104" s="48">
        <v>2012</v>
      </c>
      <c r="B104" s="34">
        <v>11.365217391304348</v>
      </c>
      <c r="C104" s="59" t="s">
        <v>116</v>
      </c>
      <c r="D104" s="36">
        <v>0</v>
      </c>
      <c r="E104" s="36">
        <v>0</v>
      </c>
      <c r="F104" s="36">
        <v>9.0612088752869173</v>
      </c>
      <c r="G104" s="36">
        <v>17.191277735271616</v>
      </c>
      <c r="H104" s="36">
        <v>13.514919663351186</v>
      </c>
      <c r="I104" s="36">
        <v>12.016832440703903</v>
      </c>
      <c r="J104" s="36">
        <v>15.265493496557001</v>
      </c>
      <c r="K104" s="36">
        <v>17.498852333588371</v>
      </c>
      <c r="L104" s="36">
        <v>15.660290742157613</v>
      </c>
      <c r="M104" s="36">
        <v>16.352716143840858</v>
      </c>
      <c r="N104" s="36">
        <v>15.77123182861515</v>
      </c>
      <c r="O104" s="37">
        <v>15.77123182861515</v>
      </c>
      <c r="P104" s="37"/>
      <c r="Q104" s="38"/>
      <c r="R104" s="38"/>
      <c r="W104" s="39"/>
      <c r="X104" s="39"/>
      <c r="AG104" s="39" t="s">
        <v>183</v>
      </c>
      <c r="AH104" s="39">
        <v>0</v>
      </c>
      <c r="AI104" s="39">
        <v>1.7043478260869565</v>
      </c>
      <c r="AJ104" s="39"/>
      <c r="AK104" s="39">
        <v>115</v>
      </c>
      <c r="AL104" s="39">
        <v>0</v>
      </c>
      <c r="AN104" s="39" t="s">
        <v>183</v>
      </c>
      <c r="AO104" s="39">
        <v>0</v>
      </c>
      <c r="AP104" s="39">
        <v>1.7043478260869565</v>
      </c>
      <c r="AQ104" s="39"/>
      <c r="AR104" s="39">
        <v>115</v>
      </c>
      <c r="AS104" s="39">
        <v>0</v>
      </c>
      <c r="AT104" s="11"/>
      <c r="AU104" s="39" t="s">
        <v>183</v>
      </c>
      <c r="AV104" s="39">
        <v>0</v>
      </c>
      <c r="AW104" s="39">
        <v>1.7043478260869565</v>
      </c>
      <c r="AX104" s="39"/>
      <c r="AY104" s="39">
        <v>115</v>
      </c>
      <c r="AZ104" s="39">
        <v>0</v>
      </c>
      <c r="BA104" s="11"/>
      <c r="BB104" s="39" t="s">
        <v>183</v>
      </c>
      <c r="BC104" s="39">
        <v>0</v>
      </c>
      <c r="BD104" s="39">
        <v>1.7043478260869565</v>
      </c>
      <c r="BE104" s="39"/>
      <c r="BF104" s="39">
        <v>115</v>
      </c>
      <c r="BG104" s="39">
        <v>0</v>
      </c>
      <c r="BI104" s="39" t="s">
        <v>183</v>
      </c>
      <c r="BJ104" s="39"/>
      <c r="BK104" s="39">
        <v>1.7043478260869565</v>
      </c>
      <c r="BL104" s="39">
        <v>0</v>
      </c>
      <c r="BM104" s="39">
        <v>115</v>
      </c>
      <c r="BN104" s="39">
        <v>0</v>
      </c>
      <c r="BO104" s="37"/>
      <c r="BP104" s="40" t="s">
        <v>183</v>
      </c>
      <c r="BQ104" s="40"/>
      <c r="BR104" s="40">
        <v>1.7043478260869565</v>
      </c>
      <c r="BS104" s="41">
        <v>1110</v>
      </c>
      <c r="BT104" s="41">
        <v>115</v>
      </c>
      <c r="BU104" s="39">
        <v>5.6632653061224492</v>
      </c>
      <c r="BV104" s="37"/>
      <c r="BW104" s="40" t="s">
        <v>116</v>
      </c>
      <c r="BX104" s="40">
        <v>12.6</v>
      </c>
      <c r="BY104" s="41">
        <v>21502</v>
      </c>
      <c r="BZ104" s="41">
        <v>115</v>
      </c>
      <c r="CA104" s="39">
        <v>14.839199447895099</v>
      </c>
      <c r="CB104" s="37"/>
      <c r="CC104" s="40" t="s">
        <v>116</v>
      </c>
      <c r="CD104" s="40">
        <v>12.6</v>
      </c>
      <c r="CE104" s="41">
        <v>20949</v>
      </c>
      <c r="CF104" s="41">
        <v>115</v>
      </c>
      <c r="CG104" s="39">
        <v>14.457556935817806</v>
      </c>
      <c r="CH104" s="37"/>
      <c r="CI104" s="40" t="s">
        <v>183</v>
      </c>
      <c r="CJ104" s="40">
        <v>1.7043478260869565</v>
      </c>
      <c r="CK104" s="41">
        <v>2726</v>
      </c>
      <c r="CL104" s="41">
        <v>115</v>
      </c>
      <c r="CM104" s="39">
        <v>13.908163265306122</v>
      </c>
      <c r="CN104" s="37"/>
      <c r="CO104" s="40" t="s">
        <v>131</v>
      </c>
      <c r="CP104" s="42">
        <v>15.478260869565217</v>
      </c>
      <c r="CQ104" s="40">
        <v>28459</v>
      </c>
      <c r="CR104" s="43">
        <v>115</v>
      </c>
      <c r="CS104" s="40">
        <v>15.988202247191012</v>
      </c>
      <c r="CT104" s="37"/>
      <c r="CU104" s="40" t="s">
        <v>131</v>
      </c>
      <c r="CV104" s="44">
        <v>15.478260869565217</v>
      </c>
      <c r="CW104" s="39">
        <v>28634</v>
      </c>
      <c r="CX104" s="42">
        <v>115</v>
      </c>
      <c r="CY104" s="40">
        <v>16.086516853932583</v>
      </c>
      <c r="DA104" s="39" t="s">
        <v>131</v>
      </c>
      <c r="DB104" s="45">
        <v>15.478260869565217</v>
      </c>
      <c r="DC104" s="39">
        <v>28675</v>
      </c>
      <c r="DD104" s="42">
        <v>115</v>
      </c>
      <c r="DE104" s="39">
        <v>16.109550561797754</v>
      </c>
      <c r="DG104" s="39" t="s">
        <v>179</v>
      </c>
      <c r="DH104" s="40">
        <v>2.134453781512605</v>
      </c>
      <c r="DI104" s="39">
        <v>3470</v>
      </c>
      <c r="DJ104" s="40">
        <v>119</v>
      </c>
      <c r="DK104" s="39">
        <v>13.661417322834646</v>
      </c>
      <c r="DM104" s="39" t="s">
        <v>116</v>
      </c>
      <c r="DN104" s="40">
        <v>11.365217391304348</v>
      </c>
      <c r="DO104" s="39">
        <v>20993</v>
      </c>
      <c r="DP104" s="41">
        <v>115</v>
      </c>
      <c r="DQ104" s="39">
        <v>16.061973986228004</v>
      </c>
      <c r="DS104" s="39" t="s">
        <v>116</v>
      </c>
      <c r="DT104" s="40">
        <v>11.365217391304348</v>
      </c>
      <c r="DU104" s="39">
        <v>20468</v>
      </c>
      <c r="DV104" s="41">
        <v>115</v>
      </c>
      <c r="DW104" s="39">
        <v>15.660290742157613</v>
      </c>
      <c r="DY104" s="39" t="s">
        <v>116</v>
      </c>
      <c r="DZ104" s="40">
        <v>11.365217391304348</v>
      </c>
      <c r="EA104" s="39">
        <v>21882</v>
      </c>
      <c r="EB104" s="41">
        <v>115</v>
      </c>
      <c r="EC104" s="39">
        <v>16.742157612853863</v>
      </c>
      <c r="EE104" s="39" t="s">
        <v>116</v>
      </c>
      <c r="EF104" s="40">
        <v>11.365217391304348</v>
      </c>
      <c r="EG104" s="39">
        <v>22220</v>
      </c>
      <c r="EH104" s="41">
        <v>115</v>
      </c>
      <c r="EI104" s="39">
        <v>17.000765110941085</v>
      </c>
      <c r="EK104" s="39" t="s">
        <v>116</v>
      </c>
      <c r="EL104" s="40">
        <v>11.365217391304348</v>
      </c>
      <c r="EM104" s="39">
        <v>21646</v>
      </c>
      <c r="EN104" s="41">
        <v>115</v>
      </c>
      <c r="EO104" s="39">
        <v>16.56159143075746</v>
      </c>
      <c r="EQ104" s="39" t="s">
        <v>116</v>
      </c>
      <c r="ER104" s="42">
        <v>11.365217391304348</v>
      </c>
      <c r="ES104" s="39">
        <v>22030</v>
      </c>
      <c r="ET104" s="41">
        <v>115</v>
      </c>
      <c r="EU104" s="39">
        <v>16.855394032134658</v>
      </c>
      <c r="EW104" s="39" t="s">
        <v>116</v>
      </c>
      <c r="EX104" s="45">
        <v>11.365217391304348</v>
      </c>
      <c r="EY104" s="39">
        <v>20932</v>
      </c>
      <c r="EZ104" s="43">
        <v>115</v>
      </c>
      <c r="FA104" s="39">
        <v>16.015302218821731</v>
      </c>
      <c r="FC104" s="39" t="s">
        <v>116</v>
      </c>
      <c r="FD104" s="40">
        <v>11.365217391304348</v>
      </c>
      <c r="FE104" s="39">
        <v>21050</v>
      </c>
      <c r="FF104" s="41">
        <v>115</v>
      </c>
      <c r="FG104" s="39">
        <v>16.10558530986993</v>
      </c>
      <c r="FI104" s="39" t="s">
        <v>116</v>
      </c>
      <c r="FJ104" s="40">
        <v>11.365217391304348</v>
      </c>
      <c r="FK104" s="39">
        <v>20904</v>
      </c>
      <c r="FL104" s="41">
        <v>115</v>
      </c>
      <c r="FM104" s="39">
        <v>15.993879112471308</v>
      </c>
      <c r="FO104" s="39" t="s">
        <v>116</v>
      </c>
      <c r="FP104" s="40">
        <v>11.365217391304348</v>
      </c>
      <c r="FQ104" s="39">
        <v>21764</v>
      </c>
      <c r="FR104" s="41">
        <v>115</v>
      </c>
      <c r="FS104" s="39">
        <v>16.651874521805663</v>
      </c>
      <c r="FU104" s="39" t="s">
        <v>116</v>
      </c>
      <c r="FV104" s="40">
        <v>11.365217391304348</v>
      </c>
      <c r="FW104" s="39">
        <v>21580</v>
      </c>
      <c r="FX104" s="41">
        <v>115</v>
      </c>
      <c r="FY104" s="39">
        <v>16.511094108645754</v>
      </c>
      <c r="GA104" s="39" t="s">
        <v>116</v>
      </c>
      <c r="GB104" s="40">
        <v>11.365217391304348</v>
      </c>
      <c r="GC104" s="39">
        <v>21890</v>
      </c>
      <c r="GD104" s="41">
        <v>115</v>
      </c>
      <c r="GE104" s="39">
        <v>16.748278500382554</v>
      </c>
      <c r="GG104" s="39" t="s">
        <v>116</v>
      </c>
      <c r="GH104" s="40">
        <v>11.365217391304348</v>
      </c>
      <c r="GI104" s="39">
        <v>21654</v>
      </c>
      <c r="GJ104" s="41">
        <v>115</v>
      </c>
      <c r="GK104" s="39">
        <v>16.567712318286151</v>
      </c>
      <c r="GM104" s="39" t="s">
        <v>116</v>
      </c>
      <c r="GN104" s="40">
        <v>11.365217391304348</v>
      </c>
      <c r="GO104" s="39">
        <v>21373</v>
      </c>
      <c r="GP104" s="41">
        <v>115</v>
      </c>
      <c r="GQ104" s="39">
        <v>16.352716143840858</v>
      </c>
      <c r="GS104" s="39" t="s">
        <v>116</v>
      </c>
      <c r="GT104" s="40">
        <v>11.365217391304348</v>
      </c>
      <c r="GU104" s="39">
        <v>20508</v>
      </c>
      <c r="GV104" s="41">
        <v>115</v>
      </c>
      <c r="GW104" s="39">
        <v>15.690895179801071</v>
      </c>
      <c r="GY104" s="39" t="s">
        <v>116</v>
      </c>
      <c r="GZ104" s="40">
        <v>11.365217391304348</v>
      </c>
      <c r="HA104" s="39">
        <v>20451</v>
      </c>
      <c r="HB104" s="41">
        <v>115</v>
      </c>
      <c r="HC104" s="39">
        <v>15.647283856159143</v>
      </c>
      <c r="HE104" s="39" t="s">
        <v>116</v>
      </c>
      <c r="HF104" s="40">
        <v>11.365217391304348</v>
      </c>
      <c r="HG104" s="39">
        <v>21738</v>
      </c>
      <c r="HH104" s="41">
        <v>115</v>
      </c>
      <c r="HI104" s="39">
        <v>16.631981637337415</v>
      </c>
      <c r="HK104" s="39" t="s">
        <v>116</v>
      </c>
      <c r="HL104" s="40">
        <v>11.365217391304348</v>
      </c>
      <c r="HM104" s="39">
        <v>20988</v>
      </c>
      <c r="HN104" s="41">
        <v>115</v>
      </c>
      <c r="HO104" s="39">
        <v>16.058148431522572</v>
      </c>
      <c r="HQ104" s="39" t="s">
        <v>116</v>
      </c>
      <c r="HR104" s="40">
        <v>11.365217391304348</v>
      </c>
      <c r="HS104" s="39">
        <v>21768</v>
      </c>
      <c r="HT104" s="41">
        <v>115</v>
      </c>
      <c r="HU104" s="39">
        <v>16.654934965570007</v>
      </c>
      <c r="HW104" s="39" t="s">
        <v>116</v>
      </c>
      <c r="HX104" s="40">
        <v>11.365217391304348</v>
      </c>
      <c r="HY104" s="39">
        <v>21183</v>
      </c>
      <c r="HZ104" s="41">
        <v>115</v>
      </c>
      <c r="IA104" s="39">
        <v>16.207345065034431</v>
      </c>
      <c r="IC104" s="39" t="s">
        <v>116</v>
      </c>
      <c r="ID104" s="40">
        <v>11.365217391304348</v>
      </c>
      <c r="IE104" s="39">
        <v>21437</v>
      </c>
      <c r="IF104" s="41">
        <v>115</v>
      </c>
      <c r="IG104" s="39">
        <v>16.401683244070391</v>
      </c>
      <c r="II104" s="39" t="s">
        <v>116</v>
      </c>
      <c r="IJ104" s="40">
        <v>11.365217391304348</v>
      </c>
      <c r="IK104" s="39">
        <v>20833</v>
      </c>
      <c r="IL104" s="41">
        <v>115</v>
      </c>
      <c r="IM104" s="39">
        <v>15.93955623565417</v>
      </c>
      <c r="IO104" s="39" t="s">
        <v>116</v>
      </c>
      <c r="IP104" s="40">
        <v>11.365217391304348</v>
      </c>
      <c r="IQ104" s="39">
        <v>21189</v>
      </c>
      <c r="IR104" s="41">
        <v>115</v>
      </c>
      <c r="IS104" s="39">
        <v>16.211935730680949</v>
      </c>
      <c r="IU104" s="39" t="s">
        <v>116</v>
      </c>
      <c r="IV104" s="40">
        <v>11.365217391304348</v>
      </c>
      <c r="IW104" s="39">
        <v>20731</v>
      </c>
      <c r="IX104" s="41">
        <v>115</v>
      </c>
      <c r="IY104" s="39">
        <v>15.861514919663351</v>
      </c>
      <c r="JA104" s="39" t="s">
        <v>116</v>
      </c>
      <c r="JB104" s="40">
        <v>11.365217391304348</v>
      </c>
      <c r="JC104" s="39">
        <v>20515</v>
      </c>
      <c r="JD104" s="41">
        <v>115</v>
      </c>
      <c r="JE104" s="39">
        <v>15.696250956388676</v>
      </c>
      <c r="JG104" s="39" t="s">
        <v>116</v>
      </c>
      <c r="JH104" s="40">
        <v>11.365217391304348</v>
      </c>
      <c r="JI104" s="39">
        <v>20613</v>
      </c>
      <c r="JJ104" s="41">
        <v>115</v>
      </c>
      <c r="JK104" s="39">
        <v>15.77123182861515</v>
      </c>
    </row>
    <row r="105" spans="1:271" ht="14.45" customHeight="1" x14ac:dyDescent="0.3">
      <c r="A105" s="48">
        <v>2012</v>
      </c>
      <c r="B105" s="34">
        <v>10.078260869565218</v>
      </c>
      <c r="C105" s="59" t="s">
        <v>118</v>
      </c>
      <c r="D105" s="36">
        <v>0</v>
      </c>
      <c r="E105" s="36">
        <v>0</v>
      </c>
      <c r="F105" s="36">
        <v>8.9810181190681622</v>
      </c>
      <c r="G105" s="36">
        <v>15.864538395168248</v>
      </c>
      <c r="H105" s="36">
        <v>13.121656600517687</v>
      </c>
      <c r="I105" s="36">
        <v>12.554788610871441</v>
      </c>
      <c r="J105" s="36">
        <v>17.375323554788611</v>
      </c>
      <c r="K105" s="36">
        <v>16.869715271786024</v>
      </c>
      <c r="L105" s="36">
        <v>15.812769628990509</v>
      </c>
      <c r="M105" s="36">
        <v>16.396031061259706</v>
      </c>
      <c r="N105" s="36">
        <v>15.44434857635893</v>
      </c>
      <c r="O105" s="37">
        <v>15.44434857635893</v>
      </c>
      <c r="P105" s="37"/>
      <c r="Q105" s="38"/>
      <c r="R105" s="38"/>
      <c r="W105" s="39"/>
      <c r="X105" s="39"/>
      <c r="AG105" s="39" t="s">
        <v>184</v>
      </c>
      <c r="AH105" s="39">
        <v>0</v>
      </c>
      <c r="AI105" s="39">
        <v>1.7244094488188977</v>
      </c>
      <c r="AJ105" s="39"/>
      <c r="AK105" s="39">
        <v>115</v>
      </c>
      <c r="AL105" s="39">
        <v>0</v>
      </c>
      <c r="AN105" s="39" t="s">
        <v>184</v>
      </c>
      <c r="AO105" s="39">
        <v>0</v>
      </c>
      <c r="AP105" s="39">
        <v>1.7244094488188977</v>
      </c>
      <c r="AQ105" s="39"/>
      <c r="AR105" s="39">
        <v>115</v>
      </c>
      <c r="AS105" s="39">
        <v>0</v>
      </c>
      <c r="AT105" s="11"/>
      <c r="AU105" s="39" t="s">
        <v>184</v>
      </c>
      <c r="AV105" s="39">
        <v>0</v>
      </c>
      <c r="AW105" s="39">
        <v>1.7244094488188977</v>
      </c>
      <c r="AX105" s="39"/>
      <c r="AY105" s="39">
        <v>115</v>
      </c>
      <c r="AZ105" s="39">
        <v>0</v>
      </c>
      <c r="BA105" s="11"/>
      <c r="BB105" s="39" t="s">
        <v>184</v>
      </c>
      <c r="BC105" s="39">
        <v>0</v>
      </c>
      <c r="BD105" s="39">
        <v>1.7244094488188977</v>
      </c>
      <c r="BE105" s="39"/>
      <c r="BF105" s="39">
        <v>115</v>
      </c>
      <c r="BG105" s="39">
        <v>0</v>
      </c>
      <c r="BI105" s="39" t="s">
        <v>184</v>
      </c>
      <c r="BJ105" s="39"/>
      <c r="BK105" s="39">
        <v>1.7244094488188977</v>
      </c>
      <c r="BL105" s="39">
        <v>0</v>
      </c>
      <c r="BM105" s="39">
        <v>115</v>
      </c>
      <c r="BN105" s="39">
        <v>0</v>
      </c>
      <c r="BO105" s="37"/>
      <c r="BP105" s="40" t="s">
        <v>184</v>
      </c>
      <c r="BQ105" s="40"/>
      <c r="BR105" s="40">
        <v>1.7244094488188977</v>
      </c>
      <c r="BS105" s="41">
        <v>1750</v>
      </c>
      <c r="BT105" s="41">
        <v>115</v>
      </c>
      <c r="BU105" s="39">
        <v>8.8246972404208854</v>
      </c>
      <c r="BV105" s="37"/>
      <c r="BW105" s="40" t="s">
        <v>118</v>
      </c>
      <c r="BX105" s="40">
        <v>10.5</v>
      </c>
      <c r="BY105" s="41">
        <v>19513</v>
      </c>
      <c r="BZ105" s="41">
        <v>115</v>
      </c>
      <c r="CA105" s="39">
        <v>16.159834368530021</v>
      </c>
      <c r="CB105" s="37"/>
      <c r="CC105" s="40" t="s">
        <v>118</v>
      </c>
      <c r="CD105" s="40">
        <v>10.5</v>
      </c>
      <c r="CE105" s="41">
        <v>19505</v>
      </c>
      <c r="CF105" s="41">
        <v>115</v>
      </c>
      <c r="CG105" s="39">
        <v>16.153209109730849</v>
      </c>
      <c r="CH105" s="37"/>
      <c r="CI105" s="40" t="s">
        <v>184</v>
      </c>
      <c r="CJ105" s="40">
        <v>1.7244094488188977</v>
      </c>
      <c r="CK105" s="41">
        <v>3709</v>
      </c>
      <c r="CL105" s="41">
        <v>115</v>
      </c>
      <c r="CM105" s="39">
        <v>18.703315465554894</v>
      </c>
      <c r="CN105" s="37"/>
      <c r="CO105" s="40" t="s">
        <v>156</v>
      </c>
      <c r="CP105" s="42">
        <v>4.2695652173913041</v>
      </c>
      <c r="CQ105" s="40">
        <v>8642</v>
      </c>
      <c r="CR105" s="43">
        <v>115</v>
      </c>
      <c r="CS105" s="40">
        <v>17.60081466395112</v>
      </c>
      <c r="CT105" s="37"/>
      <c r="CU105" s="40" t="s">
        <v>156</v>
      </c>
      <c r="CV105" s="44">
        <v>4.2695652173913041</v>
      </c>
      <c r="CW105" s="39">
        <v>8348</v>
      </c>
      <c r="CX105" s="42">
        <v>115</v>
      </c>
      <c r="CY105" s="40">
        <v>17.002036659877799</v>
      </c>
      <c r="DA105" s="39" t="s">
        <v>156</v>
      </c>
      <c r="DB105" s="45">
        <v>4.2695652173913041</v>
      </c>
      <c r="DC105" s="39">
        <v>8450</v>
      </c>
      <c r="DD105" s="42">
        <v>115</v>
      </c>
      <c r="DE105" s="39">
        <v>17.209775967413442</v>
      </c>
      <c r="DG105" s="39" t="s">
        <v>178</v>
      </c>
      <c r="DH105" s="40">
        <v>11.669565217391304</v>
      </c>
      <c r="DI105" s="39">
        <v>23092</v>
      </c>
      <c r="DJ105" s="40">
        <v>115</v>
      </c>
      <c r="DK105" s="39">
        <v>17.207153502235471</v>
      </c>
      <c r="DM105" s="39" t="s">
        <v>118</v>
      </c>
      <c r="DN105" s="40">
        <v>10.078260869565218</v>
      </c>
      <c r="DO105" s="39">
        <v>18899</v>
      </c>
      <c r="DP105" s="41">
        <v>115</v>
      </c>
      <c r="DQ105" s="39">
        <v>16.306298533218293</v>
      </c>
      <c r="DS105" s="39" t="s">
        <v>118</v>
      </c>
      <c r="DT105" s="40">
        <v>10.078260869565218</v>
      </c>
      <c r="DU105" s="39">
        <v>18327</v>
      </c>
      <c r="DV105" s="41">
        <v>115</v>
      </c>
      <c r="DW105" s="39">
        <v>15.812769628990509</v>
      </c>
      <c r="DY105" s="39" t="s">
        <v>118</v>
      </c>
      <c r="DZ105" s="40">
        <v>10.078260869565218</v>
      </c>
      <c r="EA105" s="39">
        <v>19365</v>
      </c>
      <c r="EB105" s="41">
        <v>115</v>
      </c>
      <c r="EC105" s="39">
        <v>16.708369283865402</v>
      </c>
      <c r="EE105" s="39" t="s">
        <v>118</v>
      </c>
      <c r="EF105" s="40">
        <v>10.078260869565218</v>
      </c>
      <c r="EG105" s="39">
        <v>18845</v>
      </c>
      <c r="EH105" s="41">
        <v>115</v>
      </c>
      <c r="EI105" s="39">
        <v>16.259706643658326</v>
      </c>
      <c r="EK105" s="39" t="s">
        <v>118</v>
      </c>
      <c r="EL105" s="40">
        <v>10.078260869565218</v>
      </c>
      <c r="EM105" s="39">
        <v>19203</v>
      </c>
      <c r="EN105" s="41">
        <v>115</v>
      </c>
      <c r="EO105" s="39">
        <v>16.568593615185506</v>
      </c>
      <c r="EQ105" s="39" t="s">
        <v>118</v>
      </c>
      <c r="ER105" s="42">
        <v>10.078260869565218</v>
      </c>
      <c r="ES105" s="39">
        <v>18969</v>
      </c>
      <c r="ET105" s="41">
        <v>115</v>
      </c>
      <c r="EU105" s="39">
        <v>16.366695427092321</v>
      </c>
      <c r="EW105" s="39" t="s">
        <v>118</v>
      </c>
      <c r="EX105" s="45">
        <v>10.078260869565218</v>
      </c>
      <c r="EY105" s="39">
        <v>17571</v>
      </c>
      <c r="EZ105" s="43">
        <v>115</v>
      </c>
      <c r="FA105" s="39">
        <v>15.160483175150992</v>
      </c>
      <c r="FC105" s="39" t="s">
        <v>118</v>
      </c>
      <c r="FD105" s="40">
        <v>10.078260869565218</v>
      </c>
      <c r="FE105" s="39">
        <v>17189</v>
      </c>
      <c r="FF105" s="41">
        <v>115</v>
      </c>
      <c r="FG105" s="39">
        <v>14.830888697152718</v>
      </c>
      <c r="FI105" s="39" t="s">
        <v>118</v>
      </c>
      <c r="FJ105" s="40">
        <v>10.078260869565218</v>
      </c>
      <c r="FK105" s="39">
        <v>17788</v>
      </c>
      <c r="FL105" s="41">
        <v>115</v>
      </c>
      <c r="FM105" s="39">
        <v>15.347713546160483</v>
      </c>
      <c r="FO105" s="39" t="s">
        <v>118</v>
      </c>
      <c r="FP105" s="40">
        <v>10.078260869565218</v>
      </c>
      <c r="FQ105" s="39">
        <v>17825</v>
      </c>
      <c r="FR105" s="41">
        <v>115</v>
      </c>
      <c r="FS105" s="39">
        <v>15.379637618636755</v>
      </c>
      <c r="FU105" s="39" t="s">
        <v>118</v>
      </c>
      <c r="FV105" s="40">
        <v>10.078260869565218</v>
      </c>
      <c r="FW105" s="39">
        <v>18311</v>
      </c>
      <c r="FX105" s="41">
        <v>115</v>
      </c>
      <c r="FY105" s="39">
        <v>15.798964624676445</v>
      </c>
      <c r="GA105" s="39" t="s">
        <v>118</v>
      </c>
      <c r="GB105" s="40">
        <v>10.078260869565218</v>
      </c>
      <c r="GC105" s="39">
        <v>18259</v>
      </c>
      <c r="GD105" s="41">
        <v>115</v>
      </c>
      <c r="GE105" s="39">
        <v>15.754098360655737</v>
      </c>
      <c r="GG105" s="39" t="s">
        <v>118</v>
      </c>
      <c r="GH105" s="40">
        <v>10.078260869565218</v>
      </c>
      <c r="GI105" s="39">
        <v>18763</v>
      </c>
      <c r="GJ105" s="41">
        <v>115</v>
      </c>
      <c r="GK105" s="39">
        <v>16.188955996548749</v>
      </c>
      <c r="GM105" s="39" t="s">
        <v>118</v>
      </c>
      <c r="GN105" s="40">
        <v>10.078260869565218</v>
      </c>
      <c r="GO105" s="39">
        <v>19003</v>
      </c>
      <c r="GP105" s="41">
        <v>115</v>
      </c>
      <c r="GQ105" s="39">
        <v>16.396031061259706</v>
      </c>
      <c r="GS105" s="39" t="s">
        <v>118</v>
      </c>
      <c r="GT105" s="40">
        <v>10.078260869565218</v>
      </c>
      <c r="GU105" s="39">
        <v>18519</v>
      </c>
      <c r="GV105" s="41">
        <v>115</v>
      </c>
      <c r="GW105" s="39">
        <v>15.978429680759275</v>
      </c>
      <c r="GY105" s="39" t="s">
        <v>118</v>
      </c>
      <c r="GZ105" s="40">
        <v>10.078260869565218</v>
      </c>
      <c r="HA105" s="39">
        <v>18861</v>
      </c>
      <c r="HB105" s="41">
        <v>115</v>
      </c>
      <c r="HC105" s="39">
        <v>16.273511647972391</v>
      </c>
      <c r="HE105" s="39" t="s">
        <v>118</v>
      </c>
      <c r="HF105" s="40">
        <v>10.078260869565218</v>
      </c>
      <c r="HG105" s="39">
        <v>18845</v>
      </c>
      <c r="HH105" s="41">
        <v>115</v>
      </c>
      <c r="HI105" s="39">
        <v>16.259706643658326</v>
      </c>
      <c r="HK105" s="39" t="s">
        <v>118</v>
      </c>
      <c r="HL105" s="40">
        <v>10.078260869565218</v>
      </c>
      <c r="HM105" s="39">
        <v>18691</v>
      </c>
      <c r="HN105" s="41">
        <v>115</v>
      </c>
      <c r="HO105" s="39">
        <v>16.126833477135463</v>
      </c>
      <c r="HQ105" s="39" t="s">
        <v>118</v>
      </c>
      <c r="HR105" s="40">
        <v>10.078260869565218</v>
      </c>
      <c r="HS105" s="39">
        <v>19099</v>
      </c>
      <c r="HT105" s="41">
        <v>115</v>
      </c>
      <c r="HU105" s="39">
        <v>16.478861087144089</v>
      </c>
      <c r="HW105" s="39" t="s">
        <v>118</v>
      </c>
      <c r="HX105" s="40">
        <v>10.078260869565218</v>
      </c>
      <c r="HY105" s="39">
        <v>19811</v>
      </c>
      <c r="HZ105" s="41">
        <v>115</v>
      </c>
      <c r="IA105" s="39">
        <v>17.093183779119929</v>
      </c>
      <c r="IC105" s="39" t="s">
        <v>118</v>
      </c>
      <c r="ID105" s="40">
        <v>10.078260869565218</v>
      </c>
      <c r="IE105" s="39">
        <v>18467</v>
      </c>
      <c r="IF105" s="41">
        <v>115</v>
      </c>
      <c r="IG105" s="39">
        <v>15.933563416738568</v>
      </c>
      <c r="II105" s="39" t="s">
        <v>118</v>
      </c>
      <c r="IJ105" s="40">
        <v>10.078260869565218</v>
      </c>
      <c r="IK105" s="39">
        <v>18976</v>
      </c>
      <c r="IL105" s="41">
        <v>115</v>
      </c>
      <c r="IM105" s="39">
        <v>16.372735116479724</v>
      </c>
      <c r="IO105" s="39" t="s">
        <v>118</v>
      </c>
      <c r="IP105" s="40">
        <v>10.078260869565218</v>
      </c>
      <c r="IQ105" s="39">
        <v>18516</v>
      </c>
      <c r="IR105" s="41">
        <v>115</v>
      </c>
      <c r="IS105" s="39">
        <v>15.975841242450388</v>
      </c>
      <c r="IU105" s="39" t="s">
        <v>118</v>
      </c>
      <c r="IV105" s="40">
        <v>10.078260869565218</v>
      </c>
      <c r="IW105" s="39">
        <v>18324</v>
      </c>
      <c r="IX105" s="41">
        <v>115</v>
      </c>
      <c r="IY105" s="39">
        <v>15.810181190681622</v>
      </c>
      <c r="JA105" s="39" t="s">
        <v>118</v>
      </c>
      <c r="JB105" s="40">
        <v>10.078260869565218</v>
      </c>
      <c r="JC105" s="39">
        <v>17896</v>
      </c>
      <c r="JD105" s="41">
        <v>115</v>
      </c>
      <c r="JE105" s="39">
        <v>15.440897325280414</v>
      </c>
      <c r="JG105" s="39" t="s">
        <v>118</v>
      </c>
      <c r="JH105" s="40">
        <v>10.078260869565218</v>
      </c>
      <c r="JI105" s="39">
        <v>17900</v>
      </c>
      <c r="JJ105" s="41">
        <v>115</v>
      </c>
      <c r="JK105" s="39">
        <v>15.44434857635893</v>
      </c>
    </row>
    <row r="106" spans="1:271" ht="14.45" customHeight="1" x14ac:dyDescent="0.3">
      <c r="A106" s="48">
        <v>2012</v>
      </c>
      <c r="B106" s="34">
        <v>21.53913043478261</v>
      </c>
      <c r="C106" s="59" t="s">
        <v>120</v>
      </c>
      <c r="D106" s="36">
        <v>0</v>
      </c>
      <c r="E106" s="36">
        <v>0</v>
      </c>
      <c r="F106" s="36">
        <v>5.3766653209527657</v>
      </c>
      <c r="G106" s="36">
        <v>16.140492531287848</v>
      </c>
      <c r="H106" s="36">
        <v>15.274929350020185</v>
      </c>
      <c r="I106" s="36">
        <v>13.098102543399273</v>
      </c>
      <c r="J106" s="36">
        <v>15.430763019781994</v>
      </c>
      <c r="K106" s="36">
        <v>17.584174404521598</v>
      </c>
      <c r="L106" s="36">
        <v>14.814291481631006</v>
      </c>
      <c r="M106" s="36">
        <v>15.574485264432782</v>
      </c>
      <c r="N106" s="36">
        <v>14.880096891400887</v>
      </c>
      <c r="O106" s="37">
        <v>14.880096891400887</v>
      </c>
      <c r="P106" s="37"/>
      <c r="Q106" s="38"/>
      <c r="R106" s="38"/>
      <c r="W106" s="39"/>
      <c r="X106" s="39"/>
      <c r="AG106" s="39" t="s">
        <v>185</v>
      </c>
      <c r="AH106" s="39">
        <v>1486</v>
      </c>
      <c r="AI106" s="39">
        <v>4.982608695652174</v>
      </c>
      <c r="AJ106" s="39"/>
      <c r="AK106" s="39">
        <v>115</v>
      </c>
      <c r="AL106" s="39">
        <v>2.593368237347295</v>
      </c>
      <c r="AN106" s="39" t="s">
        <v>185</v>
      </c>
      <c r="AO106" s="39">
        <v>5775</v>
      </c>
      <c r="AP106" s="39">
        <v>4.982608695652174</v>
      </c>
      <c r="AQ106" s="39"/>
      <c r="AR106" s="39">
        <v>115</v>
      </c>
      <c r="AS106" s="39">
        <v>10.078534031413612</v>
      </c>
      <c r="AT106" s="11"/>
      <c r="AU106" s="39" t="s">
        <v>185</v>
      </c>
      <c r="AV106" s="39">
        <v>7961</v>
      </c>
      <c r="AW106" s="39">
        <v>4.982608695652174</v>
      </c>
      <c r="AX106" s="39"/>
      <c r="AY106" s="39">
        <v>115</v>
      </c>
      <c r="AZ106" s="39">
        <v>13.893542757417103</v>
      </c>
      <c r="BA106" s="11"/>
      <c r="BB106" s="39" t="s">
        <v>185</v>
      </c>
      <c r="BC106" s="39">
        <v>7442</v>
      </c>
      <c r="BD106" s="39">
        <v>4.982608695652174</v>
      </c>
      <c r="BE106" s="39"/>
      <c r="BF106" s="39">
        <v>115</v>
      </c>
      <c r="BG106" s="39">
        <v>12.987783595113438</v>
      </c>
      <c r="BI106" s="39" t="s">
        <v>185</v>
      </c>
      <c r="BJ106" s="39"/>
      <c r="BK106" s="39">
        <v>4.982608695652174</v>
      </c>
      <c r="BL106" s="39">
        <v>8925</v>
      </c>
      <c r="BM106" s="39">
        <v>115</v>
      </c>
      <c r="BN106" s="39">
        <v>15.575916230366492</v>
      </c>
      <c r="BO106" s="37"/>
      <c r="BP106" s="40" t="s">
        <v>185</v>
      </c>
      <c r="BQ106" s="40"/>
      <c r="BR106" s="40">
        <v>4.982608695652174</v>
      </c>
      <c r="BS106" s="41">
        <v>10652</v>
      </c>
      <c r="BT106" s="41">
        <v>115</v>
      </c>
      <c r="BU106" s="39">
        <v>18.589877835951135</v>
      </c>
      <c r="BV106" s="37"/>
      <c r="BW106" s="40" t="s">
        <v>120</v>
      </c>
      <c r="BX106" s="40">
        <v>22.9</v>
      </c>
      <c r="BY106" s="41">
        <v>38425</v>
      </c>
      <c r="BZ106" s="41">
        <v>115</v>
      </c>
      <c r="CA106" s="39">
        <v>14.590848680463262</v>
      </c>
      <c r="CB106" s="37"/>
      <c r="CC106" s="40" t="s">
        <v>120</v>
      </c>
      <c r="CD106" s="40">
        <v>22.9</v>
      </c>
      <c r="CE106" s="41">
        <v>38889</v>
      </c>
      <c r="CF106" s="41">
        <v>115</v>
      </c>
      <c r="CG106" s="39">
        <v>14.767040060755649</v>
      </c>
      <c r="CH106" s="37"/>
      <c r="CI106" s="40" t="s">
        <v>185</v>
      </c>
      <c r="CJ106" s="40">
        <v>4.982608695652174</v>
      </c>
      <c r="CK106" s="41">
        <v>9254</v>
      </c>
      <c r="CL106" s="41">
        <v>115</v>
      </c>
      <c r="CM106" s="39">
        <v>16.150087260034905</v>
      </c>
      <c r="CN106" s="37"/>
      <c r="CO106" s="40" t="s">
        <v>164</v>
      </c>
      <c r="CP106" s="42">
        <v>14.31304347826087</v>
      </c>
      <c r="CQ106" s="40">
        <v>27723</v>
      </c>
      <c r="CR106" s="43">
        <v>115</v>
      </c>
      <c r="CS106" s="40">
        <v>16.842648845686512</v>
      </c>
      <c r="CT106" s="37"/>
      <c r="CU106" s="40" t="s">
        <v>164</v>
      </c>
      <c r="CV106" s="44">
        <v>14.31304347826087</v>
      </c>
      <c r="CW106" s="39">
        <v>27152</v>
      </c>
      <c r="CX106" s="42">
        <v>115</v>
      </c>
      <c r="CY106" s="40">
        <v>16.495747266099634</v>
      </c>
      <c r="DA106" s="39" t="s">
        <v>164</v>
      </c>
      <c r="DB106" s="45">
        <v>14.31304347826087</v>
      </c>
      <c r="DC106" s="39">
        <v>27408</v>
      </c>
      <c r="DD106" s="42">
        <v>115</v>
      </c>
      <c r="DE106" s="39">
        <v>16.65127582017011</v>
      </c>
      <c r="DG106" s="39" t="s">
        <v>181</v>
      </c>
      <c r="DH106" s="40">
        <v>2.1565217391304348</v>
      </c>
      <c r="DI106" s="39">
        <v>3462</v>
      </c>
      <c r="DJ106" s="40">
        <v>115</v>
      </c>
      <c r="DK106" s="39">
        <v>13.959677419354838</v>
      </c>
      <c r="DM106" s="39" t="s">
        <v>120</v>
      </c>
      <c r="DN106" s="40">
        <v>21.53913043478261</v>
      </c>
      <c r="DO106" s="39">
        <v>37778</v>
      </c>
      <c r="DP106" s="41">
        <v>115</v>
      </c>
      <c r="DQ106" s="39">
        <v>15.251513928138877</v>
      </c>
      <c r="DS106" s="39" t="s">
        <v>120</v>
      </c>
      <c r="DT106" s="40">
        <v>21.53913043478261</v>
      </c>
      <c r="DU106" s="39">
        <v>36695</v>
      </c>
      <c r="DV106" s="41">
        <v>115</v>
      </c>
      <c r="DW106" s="39">
        <v>14.814291481631006</v>
      </c>
      <c r="DY106" s="39" t="s">
        <v>120</v>
      </c>
      <c r="DZ106" s="40">
        <v>21.53913043478261</v>
      </c>
      <c r="EA106" s="39">
        <v>38585</v>
      </c>
      <c r="EB106" s="41">
        <v>115</v>
      </c>
      <c r="EC106" s="39">
        <v>15.577311263625353</v>
      </c>
      <c r="EE106" s="39" t="s">
        <v>120</v>
      </c>
      <c r="EF106" s="40">
        <v>21.53913043478261</v>
      </c>
      <c r="EG106" s="39">
        <v>38067</v>
      </c>
      <c r="EH106" s="41">
        <v>115</v>
      </c>
      <c r="EI106" s="39">
        <v>15.36818732337505</v>
      </c>
      <c r="EK106" s="39" t="s">
        <v>120</v>
      </c>
      <c r="EL106" s="40">
        <v>21.53913043478261</v>
      </c>
      <c r="EM106" s="39">
        <v>38353</v>
      </c>
      <c r="EN106" s="41">
        <v>115</v>
      </c>
      <c r="EO106" s="39">
        <v>15.48364957610012</v>
      </c>
      <c r="EQ106" s="39" t="s">
        <v>120</v>
      </c>
      <c r="ER106" s="42">
        <v>21.53913043478261</v>
      </c>
      <c r="ES106" s="39">
        <v>37990</v>
      </c>
      <c r="ET106" s="41">
        <v>115</v>
      </c>
      <c r="EU106" s="39">
        <v>15.337101332256763</v>
      </c>
      <c r="EW106" s="39" t="s">
        <v>120</v>
      </c>
      <c r="EX106" s="45">
        <v>21.53913043478261</v>
      </c>
      <c r="EY106" s="39">
        <v>34248</v>
      </c>
      <c r="EZ106" s="43">
        <v>115</v>
      </c>
      <c r="FA106" s="39">
        <v>13.826402906742027</v>
      </c>
      <c r="FC106" s="39" t="s">
        <v>120</v>
      </c>
      <c r="FD106" s="40">
        <v>21.53913043478261</v>
      </c>
      <c r="FE106" s="39">
        <v>31930</v>
      </c>
      <c r="FF106" s="41">
        <v>115</v>
      </c>
      <c r="FG106" s="39">
        <v>12.890593459830439</v>
      </c>
      <c r="FI106" s="39" t="s">
        <v>120</v>
      </c>
      <c r="FJ106" s="40">
        <v>21.53913043478261</v>
      </c>
      <c r="FK106" s="39">
        <v>31130</v>
      </c>
      <c r="FL106" s="41">
        <v>115</v>
      </c>
      <c r="FM106" s="39">
        <v>12.567622123536536</v>
      </c>
      <c r="FO106" s="39" t="s">
        <v>120</v>
      </c>
      <c r="FP106" s="40">
        <v>21.53913043478261</v>
      </c>
      <c r="FQ106" s="39">
        <v>33347</v>
      </c>
      <c r="FR106" s="41">
        <v>115</v>
      </c>
      <c r="FS106" s="39">
        <v>13.462656439241018</v>
      </c>
      <c r="FU106" s="39" t="s">
        <v>120</v>
      </c>
      <c r="FV106" s="40">
        <v>21.53913043478261</v>
      </c>
      <c r="FW106" s="39">
        <v>34559</v>
      </c>
      <c r="FX106" s="41">
        <v>115</v>
      </c>
      <c r="FY106" s="39">
        <v>13.951958013726282</v>
      </c>
      <c r="GA106" s="39" t="s">
        <v>120</v>
      </c>
      <c r="GB106" s="40">
        <v>21.53913043478261</v>
      </c>
      <c r="GC106" s="39">
        <v>36771</v>
      </c>
      <c r="GD106" s="41">
        <v>115</v>
      </c>
      <c r="GE106" s="39">
        <v>14.844973758578925</v>
      </c>
      <c r="GG106" s="39" t="s">
        <v>120</v>
      </c>
      <c r="GH106" s="40">
        <v>21.53913043478261</v>
      </c>
      <c r="GI106" s="39">
        <v>37981</v>
      </c>
      <c r="GJ106" s="41">
        <v>115</v>
      </c>
      <c r="GK106" s="39">
        <v>15.333467904723456</v>
      </c>
      <c r="GM106" s="39" t="s">
        <v>120</v>
      </c>
      <c r="GN106" s="40">
        <v>21.53913043478261</v>
      </c>
      <c r="GO106" s="39">
        <v>38578</v>
      </c>
      <c r="GP106" s="41">
        <v>115</v>
      </c>
      <c r="GQ106" s="39">
        <v>15.574485264432782</v>
      </c>
      <c r="GS106" s="39" t="s">
        <v>120</v>
      </c>
      <c r="GT106" s="40">
        <v>21.53913043478261</v>
      </c>
      <c r="GU106" s="39">
        <v>36840</v>
      </c>
      <c r="GV106" s="41">
        <v>115</v>
      </c>
      <c r="GW106" s="39">
        <v>14.872830036334275</v>
      </c>
      <c r="GY106" s="39" t="s">
        <v>120</v>
      </c>
      <c r="GZ106" s="40">
        <v>21.53913043478261</v>
      </c>
      <c r="HA106" s="39">
        <v>37170</v>
      </c>
      <c r="HB106" s="41">
        <v>115</v>
      </c>
      <c r="HC106" s="39">
        <v>15.006055712555511</v>
      </c>
      <c r="HE106" s="39" t="s">
        <v>120</v>
      </c>
      <c r="HF106" s="40">
        <v>21.53913043478261</v>
      </c>
      <c r="HG106" s="39">
        <v>37656</v>
      </c>
      <c r="HH106" s="41">
        <v>115</v>
      </c>
      <c r="HI106" s="39">
        <v>15.202260799354057</v>
      </c>
      <c r="HK106" s="39" t="s">
        <v>120</v>
      </c>
      <c r="HL106" s="40">
        <v>21.53913043478261</v>
      </c>
      <c r="HM106" s="39">
        <v>37828</v>
      </c>
      <c r="HN106" s="41">
        <v>115</v>
      </c>
      <c r="HO106" s="39">
        <v>15.271699636657246</v>
      </c>
      <c r="HQ106" s="39" t="s">
        <v>120</v>
      </c>
      <c r="HR106" s="40">
        <v>21.53913043478261</v>
      </c>
      <c r="HS106" s="39">
        <v>39960</v>
      </c>
      <c r="HT106" s="41">
        <v>115</v>
      </c>
      <c r="HU106" s="39">
        <v>16.132418247880501</v>
      </c>
      <c r="HW106" s="39" t="s">
        <v>120</v>
      </c>
      <c r="HX106" s="40">
        <v>21.53913043478261</v>
      </c>
      <c r="HY106" s="39">
        <v>41772</v>
      </c>
      <c r="HZ106" s="41">
        <v>115</v>
      </c>
      <c r="IA106" s="39">
        <v>16.863948324586193</v>
      </c>
      <c r="IC106" s="39" t="s">
        <v>120</v>
      </c>
      <c r="ID106" s="40">
        <v>21.53913043478261</v>
      </c>
      <c r="IE106" s="39">
        <v>40436</v>
      </c>
      <c r="IF106" s="41">
        <v>115</v>
      </c>
      <c r="IG106" s="39">
        <v>16.324586192975374</v>
      </c>
      <c r="II106" s="39" t="s">
        <v>120</v>
      </c>
      <c r="IJ106" s="40">
        <v>21.53913043478261</v>
      </c>
      <c r="IK106" s="39">
        <v>38712</v>
      </c>
      <c r="IL106" s="41">
        <v>115</v>
      </c>
      <c r="IM106" s="39">
        <v>15.62858296326201</v>
      </c>
      <c r="IO106" s="39" t="s">
        <v>120</v>
      </c>
      <c r="IP106" s="40">
        <v>21.53913043478261</v>
      </c>
      <c r="IQ106" s="39">
        <v>38038</v>
      </c>
      <c r="IR106" s="41">
        <v>115</v>
      </c>
      <c r="IS106" s="39">
        <v>15.356479612434397</v>
      </c>
      <c r="IU106" s="39" t="s">
        <v>120</v>
      </c>
      <c r="IV106" s="40">
        <v>21.53913043478261</v>
      </c>
      <c r="IW106" s="39">
        <v>36375</v>
      </c>
      <c r="IX106" s="41">
        <v>115</v>
      </c>
      <c r="IY106" s="39">
        <v>14.685102947113444</v>
      </c>
      <c r="JA106" s="39" t="s">
        <v>120</v>
      </c>
      <c r="JB106" s="40">
        <v>21.53913043478261</v>
      </c>
      <c r="JC106" s="39">
        <v>36704</v>
      </c>
      <c r="JD106" s="41">
        <v>115</v>
      </c>
      <c r="JE106" s="39">
        <v>14.817924909164311</v>
      </c>
      <c r="JG106" s="39" t="s">
        <v>120</v>
      </c>
      <c r="JH106" s="40">
        <v>21.53913043478261</v>
      </c>
      <c r="JI106" s="39">
        <v>36858</v>
      </c>
      <c r="JJ106" s="41">
        <v>115</v>
      </c>
      <c r="JK106" s="39">
        <v>14.880096891400887</v>
      </c>
    </row>
    <row r="107" spans="1:271" ht="14.45" customHeight="1" x14ac:dyDescent="0.3">
      <c r="A107" s="48">
        <v>2012</v>
      </c>
      <c r="B107" s="34">
        <v>15.347826086956522</v>
      </c>
      <c r="C107" s="59" t="s">
        <v>124</v>
      </c>
      <c r="D107" s="36">
        <v>0</v>
      </c>
      <c r="E107" s="36">
        <v>0</v>
      </c>
      <c r="F107" s="36">
        <v>5.5212464589235131</v>
      </c>
      <c r="G107" s="36">
        <v>14.35070821529745</v>
      </c>
      <c r="H107" s="36">
        <v>10.713881019830028</v>
      </c>
      <c r="I107" s="36">
        <v>11.883852691218131</v>
      </c>
      <c r="J107" s="36">
        <v>13.930878186968839</v>
      </c>
      <c r="K107" s="36">
        <v>16.424362606232293</v>
      </c>
      <c r="L107" s="36">
        <v>16.136543909348443</v>
      </c>
      <c r="M107" s="36">
        <v>16.090084985835695</v>
      </c>
      <c r="N107" s="36">
        <v>13.195467422096318</v>
      </c>
      <c r="O107" s="37">
        <v>13.195467422096318</v>
      </c>
      <c r="P107" s="37"/>
      <c r="Q107" s="38"/>
      <c r="R107" s="38"/>
      <c r="W107" s="39"/>
      <c r="X107" s="39"/>
      <c r="AG107" s="39" t="s">
        <v>170</v>
      </c>
      <c r="AH107" s="39">
        <v>8845</v>
      </c>
      <c r="AI107" s="39">
        <v>8.0086956521739125</v>
      </c>
      <c r="AJ107" s="39"/>
      <c r="AK107" s="39">
        <v>115</v>
      </c>
      <c r="AL107" s="39">
        <v>9.6036916395222587</v>
      </c>
      <c r="AN107" s="39" t="s">
        <v>170</v>
      </c>
      <c r="AO107" s="39">
        <v>9571</v>
      </c>
      <c r="AP107" s="39">
        <v>8.0086956521739125</v>
      </c>
      <c r="AQ107" s="39"/>
      <c r="AR107" s="39">
        <v>115</v>
      </c>
      <c r="AS107" s="39">
        <v>10.391965255157437</v>
      </c>
      <c r="AT107" s="11"/>
      <c r="AU107" s="39" t="s">
        <v>170</v>
      </c>
      <c r="AV107" s="39">
        <v>8206</v>
      </c>
      <c r="AW107" s="39">
        <v>8.0086956521739125</v>
      </c>
      <c r="AX107" s="39"/>
      <c r="AY107" s="39">
        <v>115</v>
      </c>
      <c r="AZ107" s="39">
        <v>8.9098805646036912</v>
      </c>
      <c r="BA107" s="11"/>
      <c r="BB107" s="39" t="s">
        <v>170</v>
      </c>
      <c r="BC107" s="39">
        <v>9921</v>
      </c>
      <c r="BD107" s="39">
        <v>8.0086956521739125</v>
      </c>
      <c r="BE107" s="39"/>
      <c r="BF107" s="39">
        <v>115</v>
      </c>
      <c r="BG107" s="39">
        <v>10.77198697068404</v>
      </c>
      <c r="BI107" s="39" t="s">
        <v>170</v>
      </c>
      <c r="BJ107" s="39"/>
      <c r="BK107" s="39">
        <v>8.0086956521739125</v>
      </c>
      <c r="BL107" s="39">
        <v>13181</v>
      </c>
      <c r="BM107" s="39">
        <v>115</v>
      </c>
      <c r="BN107" s="39">
        <v>14.311617806731814</v>
      </c>
      <c r="BO107" s="37"/>
      <c r="BP107" s="40" t="s">
        <v>170</v>
      </c>
      <c r="BQ107" s="40"/>
      <c r="BR107" s="40">
        <v>8.0086956521739125</v>
      </c>
      <c r="BS107" s="41">
        <v>12419</v>
      </c>
      <c r="BT107" s="41">
        <v>115</v>
      </c>
      <c r="BU107" s="39">
        <v>13.484256243213897</v>
      </c>
      <c r="BV107" s="37"/>
      <c r="BW107" s="40" t="s">
        <v>124</v>
      </c>
      <c r="BX107" s="40">
        <v>16.7</v>
      </c>
      <c r="BY107" s="41">
        <v>27161</v>
      </c>
      <c r="BZ107" s="41">
        <v>115</v>
      </c>
      <c r="CA107" s="39">
        <v>14.14267117938037</v>
      </c>
      <c r="CB107" s="37"/>
      <c r="CC107" s="40" t="s">
        <v>124</v>
      </c>
      <c r="CD107" s="40">
        <v>16.7</v>
      </c>
      <c r="CE107" s="41">
        <v>27767</v>
      </c>
      <c r="CF107" s="41">
        <v>115</v>
      </c>
      <c r="CG107" s="39">
        <v>14.458214006769071</v>
      </c>
      <c r="CH107" s="37"/>
      <c r="CI107" s="40" t="s">
        <v>170</v>
      </c>
      <c r="CJ107" s="40">
        <v>8.0086956521739125</v>
      </c>
      <c r="CK107" s="41">
        <v>11540</v>
      </c>
      <c r="CL107" s="41">
        <v>115</v>
      </c>
      <c r="CM107" s="39">
        <v>12.52985884907709</v>
      </c>
      <c r="CN107" s="37"/>
      <c r="CO107" s="40" t="s">
        <v>185</v>
      </c>
      <c r="CP107" s="42">
        <v>4.982608695652174</v>
      </c>
      <c r="CQ107" s="40">
        <v>9622</v>
      </c>
      <c r="CR107" s="43">
        <v>115</v>
      </c>
      <c r="CS107" s="40">
        <v>16.792321116928449</v>
      </c>
      <c r="CT107" s="37"/>
      <c r="CU107" s="40" t="s">
        <v>185</v>
      </c>
      <c r="CV107" s="44">
        <v>4.982608695652174</v>
      </c>
      <c r="CW107" s="39">
        <v>9371</v>
      </c>
      <c r="CX107" s="42">
        <v>115</v>
      </c>
      <c r="CY107" s="40">
        <v>16.354275741710296</v>
      </c>
      <c r="DA107" s="39" t="s">
        <v>185</v>
      </c>
      <c r="DB107" s="45">
        <v>4.982608695652174</v>
      </c>
      <c r="DC107" s="39">
        <v>9643</v>
      </c>
      <c r="DD107" s="42">
        <v>115</v>
      </c>
      <c r="DE107" s="39">
        <v>16.828970331588131</v>
      </c>
      <c r="DG107" s="39" t="s">
        <v>183</v>
      </c>
      <c r="DH107" s="40">
        <v>1.7043478260869565</v>
      </c>
      <c r="DI107" s="39">
        <v>3784</v>
      </c>
      <c r="DJ107" s="40">
        <v>115</v>
      </c>
      <c r="DK107" s="39">
        <v>19.306122448979593</v>
      </c>
      <c r="DM107" s="39" t="s">
        <v>124</v>
      </c>
      <c r="DN107" s="40">
        <v>15.347826086956522</v>
      </c>
      <c r="DO107" s="39">
        <v>28393</v>
      </c>
      <c r="DP107" s="41">
        <v>115</v>
      </c>
      <c r="DQ107" s="39">
        <v>16.086685552407932</v>
      </c>
      <c r="DS107" s="39" t="s">
        <v>124</v>
      </c>
      <c r="DT107" s="40">
        <v>15.347826086956522</v>
      </c>
      <c r="DU107" s="39">
        <v>28481</v>
      </c>
      <c r="DV107" s="41">
        <v>115</v>
      </c>
      <c r="DW107" s="39">
        <v>16.136543909348443</v>
      </c>
      <c r="DY107" s="39" t="s">
        <v>124</v>
      </c>
      <c r="DZ107" s="40">
        <v>15.347826086956522</v>
      </c>
      <c r="EA107" s="39">
        <v>29600</v>
      </c>
      <c r="EB107" s="41">
        <v>115</v>
      </c>
      <c r="EC107" s="39">
        <v>16.770538243626063</v>
      </c>
      <c r="EE107" s="39" t="s">
        <v>124</v>
      </c>
      <c r="EF107" s="40">
        <v>15.347826086956522</v>
      </c>
      <c r="EG107" s="39">
        <v>29143</v>
      </c>
      <c r="EH107" s="41">
        <v>115</v>
      </c>
      <c r="EI107" s="39">
        <v>16.511614730878186</v>
      </c>
      <c r="EK107" s="39" t="s">
        <v>124</v>
      </c>
      <c r="EL107" s="40">
        <v>15.347826086956522</v>
      </c>
      <c r="EM107" s="39">
        <v>28774</v>
      </c>
      <c r="EN107" s="41">
        <v>115</v>
      </c>
      <c r="EO107" s="39">
        <v>16.30254957507082</v>
      </c>
      <c r="EQ107" s="39" t="s">
        <v>124</v>
      </c>
      <c r="ER107" s="42">
        <v>15.347826086956522</v>
      </c>
      <c r="ES107" s="39">
        <v>28620</v>
      </c>
      <c r="ET107" s="41">
        <v>115</v>
      </c>
      <c r="EU107" s="39">
        <v>16.215297450424931</v>
      </c>
      <c r="EW107" s="39" t="s">
        <v>124</v>
      </c>
      <c r="EX107" s="45">
        <v>15.347826086956522</v>
      </c>
      <c r="EY107" s="39">
        <v>26939</v>
      </c>
      <c r="EZ107" s="43">
        <v>115</v>
      </c>
      <c r="FA107" s="39">
        <v>15.262889518413598</v>
      </c>
      <c r="FC107" s="39" t="s">
        <v>124</v>
      </c>
      <c r="FD107" s="40">
        <v>15.347826086956522</v>
      </c>
      <c r="FE107" s="39">
        <v>27211</v>
      </c>
      <c r="FF107" s="41">
        <v>115</v>
      </c>
      <c r="FG107" s="39">
        <v>15.41699716713881</v>
      </c>
      <c r="FI107" s="39" t="s">
        <v>124</v>
      </c>
      <c r="FJ107" s="40">
        <v>15.347826086956522</v>
      </c>
      <c r="FK107" s="39">
        <v>27246</v>
      </c>
      <c r="FL107" s="41">
        <v>115</v>
      </c>
      <c r="FM107" s="39">
        <v>15.436827195467423</v>
      </c>
      <c r="FO107" s="39" t="s">
        <v>124</v>
      </c>
      <c r="FP107" s="40">
        <v>15.347826086956522</v>
      </c>
      <c r="FQ107" s="39">
        <v>27989</v>
      </c>
      <c r="FR107" s="41">
        <v>115</v>
      </c>
      <c r="FS107" s="39">
        <v>15.857790368271955</v>
      </c>
      <c r="FU107" s="39" t="s">
        <v>124</v>
      </c>
      <c r="FV107" s="40">
        <v>15.347826086956522</v>
      </c>
      <c r="FW107" s="39">
        <v>27435</v>
      </c>
      <c r="FX107" s="41">
        <v>115</v>
      </c>
      <c r="FY107" s="39">
        <v>15.543909348441927</v>
      </c>
      <c r="GA107" s="39" t="s">
        <v>124</v>
      </c>
      <c r="GB107" s="40">
        <v>15.347826086956522</v>
      </c>
      <c r="GC107" s="39">
        <v>28127</v>
      </c>
      <c r="GD107" s="41">
        <v>115</v>
      </c>
      <c r="GE107" s="39">
        <v>15.935977337110481</v>
      </c>
      <c r="GG107" s="39" t="s">
        <v>124</v>
      </c>
      <c r="GH107" s="40">
        <v>15.347826086956522</v>
      </c>
      <c r="GI107" s="39">
        <v>28563</v>
      </c>
      <c r="GJ107" s="41">
        <v>115</v>
      </c>
      <c r="GK107" s="39">
        <v>16.183002832861188</v>
      </c>
      <c r="GM107" s="39" t="s">
        <v>124</v>
      </c>
      <c r="GN107" s="40">
        <v>15.347826086956522</v>
      </c>
      <c r="GO107" s="39">
        <v>28399</v>
      </c>
      <c r="GP107" s="41">
        <v>115</v>
      </c>
      <c r="GQ107" s="39">
        <v>16.090084985835695</v>
      </c>
      <c r="GS107" s="39" t="s">
        <v>124</v>
      </c>
      <c r="GT107" s="40">
        <v>15.347826086956522</v>
      </c>
      <c r="GU107" s="39">
        <v>26822</v>
      </c>
      <c r="GV107" s="41">
        <v>115</v>
      </c>
      <c r="GW107" s="39">
        <v>15.196600566572238</v>
      </c>
      <c r="GY107" s="39" t="s">
        <v>124</v>
      </c>
      <c r="GZ107" s="40">
        <v>15.347826086956522</v>
      </c>
      <c r="HA107" s="39">
        <v>26736</v>
      </c>
      <c r="HB107" s="41">
        <v>115</v>
      </c>
      <c r="HC107" s="39">
        <v>15.147875354107649</v>
      </c>
      <c r="HE107" s="39" t="s">
        <v>124</v>
      </c>
      <c r="HF107" s="40">
        <v>15.347826086956522</v>
      </c>
      <c r="HG107" s="39">
        <v>26648</v>
      </c>
      <c r="HH107" s="41">
        <v>115</v>
      </c>
      <c r="HI107" s="39">
        <v>15.098016997167139</v>
      </c>
      <c r="HK107" s="39" t="s">
        <v>124</v>
      </c>
      <c r="HL107" s="40">
        <v>15.347826086956522</v>
      </c>
      <c r="HM107" s="39">
        <v>26272</v>
      </c>
      <c r="HN107" s="41">
        <v>115</v>
      </c>
      <c r="HO107" s="39">
        <v>14.884985835694051</v>
      </c>
      <c r="HQ107" s="39" t="s">
        <v>124</v>
      </c>
      <c r="HR107" s="40">
        <v>15.347826086956522</v>
      </c>
      <c r="HS107" s="39">
        <v>26818</v>
      </c>
      <c r="HT107" s="41">
        <v>115</v>
      </c>
      <c r="HU107" s="39">
        <v>15.194334277620397</v>
      </c>
      <c r="HW107" s="39" t="s">
        <v>124</v>
      </c>
      <c r="HX107" s="40">
        <v>15.347826086956522</v>
      </c>
      <c r="HY107" s="39">
        <v>27739</v>
      </c>
      <c r="HZ107" s="41">
        <v>115</v>
      </c>
      <c r="IA107" s="39">
        <v>15.716147308781869</v>
      </c>
      <c r="IC107" s="39" t="s">
        <v>124</v>
      </c>
      <c r="ID107" s="40">
        <v>15.347826086956522</v>
      </c>
      <c r="IE107" s="39">
        <v>26951</v>
      </c>
      <c r="IF107" s="41">
        <v>115</v>
      </c>
      <c r="IG107" s="39">
        <v>15.269688385269122</v>
      </c>
      <c r="II107" s="39" t="s">
        <v>124</v>
      </c>
      <c r="IJ107" s="40">
        <v>15.347826086956522</v>
      </c>
      <c r="IK107" s="39">
        <v>25930</v>
      </c>
      <c r="IL107" s="41">
        <v>115</v>
      </c>
      <c r="IM107" s="39">
        <v>14.691218130311615</v>
      </c>
      <c r="IO107" s="39" t="s">
        <v>124</v>
      </c>
      <c r="IP107" s="40">
        <v>15.347826086956522</v>
      </c>
      <c r="IQ107" s="39">
        <v>25761</v>
      </c>
      <c r="IR107" s="41">
        <v>115</v>
      </c>
      <c r="IS107" s="39">
        <v>14.595467422096318</v>
      </c>
      <c r="IU107" s="39" t="s">
        <v>124</v>
      </c>
      <c r="IV107" s="40">
        <v>15.347826086956522</v>
      </c>
      <c r="IW107" s="39">
        <v>24505</v>
      </c>
      <c r="IX107" s="41">
        <v>115</v>
      </c>
      <c r="IY107" s="39">
        <v>13.883852691218131</v>
      </c>
      <c r="JA107" s="39" t="s">
        <v>124</v>
      </c>
      <c r="JB107" s="40">
        <v>15.347826086956522</v>
      </c>
      <c r="JC107" s="39">
        <v>23595</v>
      </c>
      <c r="JD107" s="41">
        <v>115</v>
      </c>
      <c r="JE107" s="39">
        <v>13.368271954674221</v>
      </c>
      <c r="JG107" s="39" t="s">
        <v>124</v>
      </c>
      <c r="JH107" s="40">
        <v>15.347826086956522</v>
      </c>
      <c r="JI107" s="39">
        <v>23290</v>
      </c>
      <c r="JJ107" s="41">
        <v>115</v>
      </c>
      <c r="JK107" s="39">
        <v>13.195467422096318</v>
      </c>
    </row>
    <row r="108" spans="1:271" ht="14.45" customHeight="1" x14ac:dyDescent="0.3">
      <c r="A108" s="48">
        <v>2012</v>
      </c>
      <c r="B108" s="34">
        <v>2.652173913043478</v>
      </c>
      <c r="C108" s="59" t="s">
        <v>129</v>
      </c>
      <c r="D108" s="36">
        <v>0</v>
      </c>
      <c r="E108" s="36">
        <v>0</v>
      </c>
      <c r="F108" s="36">
        <v>8.0622950819672123</v>
      </c>
      <c r="G108" s="36">
        <v>14.20983606557377</v>
      </c>
      <c r="H108" s="36">
        <v>14.852459016393443</v>
      </c>
      <c r="I108" s="36">
        <v>12.334426229508196</v>
      </c>
      <c r="J108" s="36">
        <v>17.888524590163936</v>
      </c>
      <c r="K108" s="36">
        <v>18.642622950819671</v>
      </c>
      <c r="L108" s="36">
        <v>17.029508196721313</v>
      </c>
      <c r="M108" s="36">
        <v>18.16393442622951</v>
      </c>
      <c r="N108" s="36">
        <v>17.393442622950818</v>
      </c>
      <c r="O108" s="37">
        <v>17.393442622950818</v>
      </c>
      <c r="P108" s="37"/>
      <c r="Q108" s="38"/>
      <c r="R108" s="38"/>
      <c r="W108" s="39"/>
      <c r="X108" s="39"/>
      <c r="AG108" s="39" t="s">
        <v>186</v>
      </c>
      <c r="AH108" s="39">
        <v>2889</v>
      </c>
      <c r="AI108" s="39">
        <v>16.565217391304348</v>
      </c>
      <c r="AJ108" s="39"/>
      <c r="AK108" s="39">
        <v>115</v>
      </c>
      <c r="AL108" s="39">
        <v>1.5165354330708662</v>
      </c>
      <c r="AN108" s="39" t="s">
        <v>186</v>
      </c>
      <c r="AO108" s="39">
        <v>13354</v>
      </c>
      <c r="AP108" s="39">
        <v>16.565217391304348</v>
      </c>
      <c r="AQ108" s="39"/>
      <c r="AR108" s="39">
        <v>115</v>
      </c>
      <c r="AS108" s="39">
        <v>7.0099737532808399</v>
      </c>
      <c r="AT108" s="11"/>
      <c r="AU108" s="39" t="s">
        <v>186</v>
      </c>
      <c r="AV108" s="39">
        <v>29975</v>
      </c>
      <c r="AW108" s="39">
        <v>16.565217391304348</v>
      </c>
      <c r="AX108" s="39"/>
      <c r="AY108" s="39">
        <v>115</v>
      </c>
      <c r="AZ108" s="39">
        <v>15.73490813648294</v>
      </c>
      <c r="BA108" s="11"/>
      <c r="BB108" s="39" t="s">
        <v>186</v>
      </c>
      <c r="BC108" s="39">
        <v>26294</v>
      </c>
      <c r="BD108" s="39">
        <v>16.565217391304348</v>
      </c>
      <c r="BE108" s="39"/>
      <c r="BF108" s="39">
        <v>115</v>
      </c>
      <c r="BG108" s="39">
        <v>13.802624671916011</v>
      </c>
      <c r="BI108" s="39" t="s">
        <v>186</v>
      </c>
      <c r="BJ108" s="39"/>
      <c r="BK108" s="39">
        <v>16.565217391304348</v>
      </c>
      <c r="BL108" s="39">
        <v>26940</v>
      </c>
      <c r="BM108" s="39">
        <v>115</v>
      </c>
      <c r="BN108" s="39">
        <v>14.141732283464567</v>
      </c>
      <c r="BO108" s="37"/>
      <c r="BP108" s="40" t="s">
        <v>186</v>
      </c>
      <c r="BQ108" s="40"/>
      <c r="BR108" s="40">
        <v>16.565217391304348</v>
      </c>
      <c r="BS108" s="41">
        <v>30145</v>
      </c>
      <c r="BT108" s="41">
        <v>115</v>
      </c>
      <c r="BU108" s="39">
        <v>15.824146981627296</v>
      </c>
      <c r="BV108" s="37"/>
      <c r="BW108" s="40" t="s">
        <v>129</v>
      </c>
      <c r="BX108" s="40">
        <v>2.9</v>
      </c>
      <c r="BY108" s="41">
        <v>5456</v>
      </c>
      <c r="BZ108" s="41">
        <v>115</v>
      </c>
      <c r="CA108" s="39">
        <v>16.359820089955022</v>
      </c>
      <c r="CB108" s="37"/>
      <c r="CC108" s="40" t="s">
        <v>129</v>
      </c>
      <c r="CD108" s="40">
        <v>2.9</v>
      </c>
      <c r="CE108" s="41">
        <v>5508</v>
      </c>
      <c r="CF108" s="41">
        <v>115</v>
      </c>
      <c r="CG108" s="39">
        <v>16.515742128935532</v>
      </c>
      <c r="CH108" s="37"/>
      <c r="CI108" s="40" t="s">
        <v>186</v>
      </c>
      <c r="CJ108" s="40">
        <v>16.565217391304348</v>
      </c>
      <c r="CK108" s="41">
        <v>30804</v>
      </c>
      <c r="CL108" s="41">
        <v>115</v>
      </c>
      <c r="CM108" s="39">
        <v>16.170078740157479</v>
      </c>
      <c r="CN108" s="37"/>
      <c r="CO108" s="40" t="s">
        <v>187</v>
      </c>
      <c r="CP108" s="42">
        <v>13.269565217391305</v>
      </c>
      <c r="CQ108" s="40">
        <v>24820</v>
      </c>
      <c r="CR108" s="43">
        <v>115</v>
      </c>
      <c r="CS108" s="40">
        <v>16.264744429882043</v>
      </c>
      <c r="CT108" s="37"/>
      <c r="CU108" s="40" t="s">
        <v>187</v>
      </c>
      <c r="CV108" s="44">
        <v>13.269565217391305</v>
      </c>
      <c r="CW108" s="39">
        <v>24568</v>
      </c>
      <c r="CX108" s="42">
        <v>115</v>
      </c>
      <c r="CY108" s="40">
        <v>16.099606815203146</v>
      </c>
      <c r="DA108" s="39" t="s">
        <v>187</v>
      </c>
      <c r="DB108" s="45">
        <v>13.269565217391305</v>
      </c>
      <c r="DC108" s="39">
        <v>25126</v>
      </c>
      <c r="DD108" s="42">
        <v>115</v>
      </c>
      <c r="DE108" s="39">
        <v>16.465268676277852</v>
      </c>
      <c r="DG108" s="39" t="s">
        <v>184</v>
      </c>
      <c r="DH108" s="40">
        <v>1.7244094488188977</v>
      </c>
      <c r="DI108" s="39">
        <v>4901</v>
      </c>
      <c r="DJ108" s="40">
        <v>127</v>
      </c>
      <c r="DK108" s="39">
        <v>22.378995433789953</v>
      </c>
      <c r="DM108" s="39" t="s">
        <v>129</v>
      </c>
      <c r="DN108" s="40">
        <v>2.652173913043478</v>
      </c>
      <c r="DO108" s="39">
        <v>5230</v>
      </c>
      <c r="DP108" s="41">
        <v>115</v>
      </c>
      <c r="DQ108" s="39">
        <v>17.147540983606557</v>
      </c>
      <c r="DS108" s="39" t="s">
        <v>129</v>
      </c>
      <c r="DT108" s="40">
        <v>2.652173913043478</v>
      </c>
      <c r="DU108" s="39">
        <v>5194</v>
      </c>
      <c r="DV108" s="41">
        <v>115</v>
      </c>
      <c r="DW108" s="39">
        <v>17.029508196721313</v>
      </c>
      <c r="DY108" s="39" t="s">
        <v>129</v>
      </c>
      <c r="DZ108" s="40">
        <v>2.652173913043478</v>
      </c>
      <c r="EA108" s="39">
        <v>5426</v>
      </c>
      <c r="EB108" s="41">
        <v>115</v>
      </c>
      <c r="EC108" s="39">
        <v>17.790163934426229</v>
      </c>
      <c r="EE108" s="39" t="s">
        <v>129</v>
      </c>
      <c r="EF108" s="40">
        <v>2.652173913043478</v>
      </c>
      <c r="EG108" s="39">
        <v>5518</v>
      </c>
      <c r="EH108" s="41">
        <v>115</v>
      </c>
      <c r="EI108" s="39">
        <v>18.091803278688523</v>
      </c>
      <c r="EK108" s="39" t="s">
        <v>129</v>
      </c>
      <c r="EL108" s="40">
        <v>2.652173913043478</v>
      </c>
      <c r="EM108" s="39">
        <v>5372</v>
      </c>
      <c r="EN108" s="41">
        <v>115</v>
      </c>
      <c r="EO108" s="39">
        <v>17.613114754098362</v>
      </c>
      <c r="EQ108" s="39" t="s">
        <v>129</v>
      </c>
      <c r="ER108" s="42">
        <v>2.652173913043478</v>
      </c>
      <c r="ES108" s="39">
        <v>5648</v>
      </c>
      <c r="ET108" s="41">
        <v>115</v>
      </c>
      <c r="EU108" s="39">
        <v>18.518032786885247</v>
      </c>
      <c r="EW108" s="39" t="s">
        <v>129</v>
      </c>
      <c r="EX108" s="45">
        <v>2.652173913043478</v>
      </c>
      <c r="EY108" s="39">
        <v>5548</v>
      </c>
      <c r="EZ108" s="43">
        <v>115</v>
      </c>
      <c r="FA108" s="39">
        <v>18.190163934426231</v>
      </c>
      <c r="FC108" s="39" t="s">
        <v>129</v>
      </c>
      <c r="FD108" s="40">
        <v>2.652173913043478</v>
      </c>
      <c r="FE108" s="39">
        <v>5348</v>
      </c>
      <c r="FF108" s="41">
        <v>115</v>
      </c>
      <c r="FG108" s="39">
        <v>17.534426229508195</v>
      </c>
      <c r="FI108" s="39" t="s">
        <v>129</v>
      </c>
      <c r="FJ108" s="40">
        <v>2.652173913043478</v>
      </c>
      <c r="FK108" s="39">
        <v>5386</v>
      </c>
      <c r="FL108" s="41">
        <v>115</v>
      </c>
      <c r="FM108" s="39">
        <v>17.659016393442624</v>
      </c>
      <c r="FO108" s="39" t="s">
        <v>129</v>
      </c>
      <c r="FP108" s="40">
        <v>2.652173913043478</v>
      </c>
      <c r="FQ108" s="39">
        <v>5620</v>
      </c>
      <c r="FR108" s="41">
        <v>115</v>
      </c>
      <c r="FS108" s="39">
        <v>18.42622950819672</v>
      </c>
      <c r="FU108" s="39" t="s">
        <v>129</v>
      </c>
      <c r="FV108" s="40">
        <v>2.652173913043478</v>
      </c>
      <c r="FW108" s="39">
        <v>5616</v>
      </c>
      <c r="FX108" s="41">
        <v>115</v>
      </c>
      <c r="FY108" s="39">
        <v>18.413114754098359</v>
      </c>
      <c r="GA108" s="39" t="s">
        <v>129</v>
      </c>
      <c r="GB108" s="40">
        <v>2.652173913043478</v>
      </c>
      <c r="GC108" s="39">
        <v>5814</v>
      </c>
      <c r="GD108" s="41">
        <v>115</v>
      </c>
      <c r="GE108" s="39">
        <v>19.062295081967214</v>
      </c>
      <c r="GG108" s="39" t="s">
        <v>129</v>
      </c>
      <c r="GH108" s="40">
        <v>2.652173913043478</v>
      </c>
      <c r="GI108" s="39">
        <v>5672</v>
      </c>
      <c r="GJ108" s="41">
        <v>115</v>
      </c>
      <c r="GK108" s="39">
        <v>18.59672131147541</v>
      </c>
      <c r="GM108" s="39" t="s">
        <v>129</v>
      </c>
      <c r="GN108" s="40">
        <v>2.652173913043478</v>
      </c>
      <c r="GO108" s="39">
        <v>5540</v>
      </c>
      <c r="GP108" s="41">
        <v>115</v>
      </c>
      <c r="GQ108" s="39">
        <v>18.16393442622951</v>
      </c>
      <c r="GS108" s="39" t="s">
        <v>129</v>
      </c>
      <c r="GT108" s="40">
        <v>2.652173913043478</v>
      </c>
      <c r="GU108" s="39">
        <v>5294</v>
      </c>
      <c r="GV108" s="41">
        <v>115</v>
      </c>
      <c r="GW108" s="39">
        <v>17.357377049180329</v>
      </c>
      <c r="GY108" s="39" t="s">
        <v>129</v>
      </c>
      <c r="GZ108" s="40">
        <v>2.652173913043478</v>
      </c>
      <c r="HA108" s="39">
        <v>5282</v>
      </c>
      <c r="HB108" s="41">
        <v>115</v>
      </c>
      <c r="HC108" s="39">
        <v>17.318032786885247</v>
      </c>
      <c r="HE108" s="39" t="s">
        <v>129</v>
      </c>
      <c r="HF108" s="40">
        <v>2.652173913043478</v>
      </c>
      <c r="HG108" s="39">
        <v>5292</v>
      </c>
      <c r="HH108" s="41">
        <v>115</v>
      </c>
      <c r="HI108" s="39">
        <v>17.350819672131149</v>
      </c>
      <c r="HK108" s="39" t="s">
        <v>129</v>
      </c>
      <c r="HL108" s="40">
        <v>2.652173913043478</v>
      </c>
      <c r="HM108" s="39">
        <v>4974</v>
      </c>
      <c r="HN108" s="41">
        <v>115</v>
      </c>
      <c r="HO108" s="39">
        <v>16.308196721311475</v>
      </c>
      <c r="HQ108" s="39" t="s">
        <v>129</v>
      </c>
      <c r="HR108" s="40">
        <v>2.652173913043478</v>
      </c>
      <c r="HS108" s="39">
        <v>5170</v>
      </c>
      <c r="HT108" s="41">
        <v>115</v>
      </c>
      <c r="HU108" s="39">
        <v>16.950819672131146</v>
      </c>
      <c r="HW108" s="39" t="s">
        <v>129</v>
      </c>
      <c r="HX108" s="40">
        <v>2.652173913043478</v>
      </c>
      <c r="HY108" s="39">
        <v>5136</v>
      </c>
      <c r="HZ108" s="41">
        <v>115</v>
      </c>
      <c r="IA108" s="39">
        <v>16.839344262295082</v>
      </c>
      <c r="IC108" s="39" t="s">
        <v>129</v>
      </c>
      <c r="ID108" s="40">
        <v>2.652173913043478</v>
      </c>
      <c r="IE108" s="39">
        <v>5002</v>
      </c>
      <c r="IF108" s="41">
        <v>115</v>
      </c>
      <c r="IG108" s="39">
        <v>16.399999999999999</v>
      </c>
      <c r="II108" s="39" t="s">
        <v>129</v>
      </c>
      <c r="IJ108" s="40">
        <v>2.652173913043478</v>
      </c>
      <c r="IK108" s="39">
        <v>5169</v>
      </c>
      <c r="IL108" s="41">
        <v>115</v>
      </c>
      <c r="IM108" s="39">
        <v>16.947540983606558</v>
      </c>
      <c r="IO108" s="39" t="s">
        <v>129</v>
      </c>
      <c r="IP108" s="40">
        <v>2.652173913043478</v>
      </c>
      <c r="IQ108" s="39">
        <v>5257</v>
      </c>
      <c r="IR108" s="41">
        <v>115</v>
      </c>
      <c r="IS108" s="39">
        <v>17.236065573770492</v>
      </c>
      <c r="IU108" s="39" t="s">
        <v>129</v>
      </c>
      <c r="IV108" s="40">
        <v>2.652173913043478</v>
      </c>
      <c r="IW108" s="39">
        <v>5173</v>
      </c>
      <c r="IX108" s="41">
        <v>115</v>
      </c>
      <c r="IY108" s="39">
        <v>16.960655737704919</v>
      </c>
      <c r="JA108" s="39" t="s">
        <v>129</v>
      </c>
      <c r="JB108" s="40">
        <v>2.652173913043478</v>
      </c>
      <c r="JC108" s="39">
        <v>5327</v>
      </c>
      <c r="JD108" s="41">
        <v>115</v>
      </c>
      <c r="JE108" s="39">
        <v>17.465573770491805</v>
      </c>
      <c r="JG108" s="39" t="s">
        <v>129</v>
      </c>
      <c r="JH108" s="40">
        <v>2.652173913043478</v>
      </c>
      <c r="JI108" s="39">
        <v>5305</v>
      </c>
      <c r="JJ108" s="41">
        <v>115</v>
      </c>
      <c r="JK108" s="39">
        <v>17.393442622950818</v>
      </c>
    </row>
    <row r="109" spans="1:271" ht="14.45" customHeight="1" x14ac:dyDescent="0.3">
      <c r="A109" s="48">
        <v>2012</v>
      </c>
      <c r="B109" s="34">
        <v>15.478260869565217</v>
      </c>
      <c r="C109" s="59" t="s">
        <v>131</v>
      </c>
      <c r="D109" s="36">
        <v>0</v>
      </c>
      <c r="E109" s="36">
        <v>0</v>
      </c>
      <c r="F109" s="36">
        <v>2.5544943820224719</v>
      </c>
      <c r="G109" s="36">
        <v>10.687640449438202</v>
      </c>
      <c r="H109" s="36">
        <v>13.069662921348314</v>
      </c>
      <c r="I109" s="36">
        <v>11.485393258426967</v>
      </c>
      <c r="J109" s="36">
        <v>14.891011235955057</v>
      </c>
      <c r="K109" s="36">
        <v>16.532022471910114</v>
      </c>
      <c r="L109" s="36">
        <v>15.121910112359551</v>
      </c>
      <c r="M109" s="36">
        <v>15.548314606741574</v>
      </c>
      <c r="N109" s="36">
        <v>13.555056179775281</v>
      </c>
      <c r="O109" s="37">
        <v>13.555056179775281</v>
      </c>
      <c r="P109" s="37"/>
      <c r="Q109" s="38"/>
      <c r="R109" s="38"/>
      <c r="W109" s="39"/>
      <c r="X109" s="39"/>
      <c r="AG109" s="39" t="s">
        <v>188</v>
      </c>
      <c r="AH109" s="39">
        <v>0</v>
      </c>
      <c r="AI109" s="39">
        <v>7.8434782608695652</v>
      </c>
      <c r="AJ109" s="39"/>
      <c r="AK109" s="39">
        <v>115</v>
      </c>
      <c r="AL109" s="39">
        <v>0</v>
      </c>
      <c r="AN109" s="39" t="s">
        <v>188</v>
      </c>
      <c r="AO109" s="39">
        <v>3438</v>
      </c>
      <c r="AP109" s="39">
        <v>7.8434782608695652</v>
      </c>
      <c r="AQ109" s="39"/>
      <c r="AR109" s="39">
        <v>115</v>
      </c>
      <c r="AS109" s="39">
        <v>3.811529933481153</v>
      </c>
      <c r="AT109" s="11"/>
      <c r="AU109" s="39" t="s">
        <v>188</v>
      </c>
      <c r="AV109" s="39">
        <v>12804</v>
      </c>
      <c r="AW109" s="39">
        <v>7.8434782608695652</v>
      </c>
      <c r="AX109" s="39"/>
      <c r="AY109" s="39">
        <v>115</v>
      </c>
      <c r="AZ109" s="39">
        <v>14.195121951219512</v>
      </c>
      <c r="BA109" s="11"/>
      <c r="BB109" s="39" t="s">
        <v>188</v>
      </c>
      <c r="BC109" s="39">
        <v>15263</v>
      </c>
      <c r="BD109" s="39">
        <v>7.8434782608695652</v>
      </c>
      <c r="BE109" s="39"/>
      <c r="BF109" s="39">
        <v>115</v>
      </c>
      <c r="BG109" s="39">
        <v>16.921286031042129</v>
      </c>
      <c r="BI109" s="39" t="s">
        <v>188</v>
      </c>
      <c r="BJ109" s="39"/>
      <c r="BK109" s="39">
        <v>7.8434782608695652</v>
      </c>
      <c r="BL109" s="39">
        <v>11869</v>
      </c>
      <c r="BM109" s="39">
        <v>115</v>
      </c>
      <c r="BN109" s="39">
        <v>13.158536585365853</v>
      </c>
      <c r="BO109" s="37"/>
      <c r="BP109" s="40" t="s">
        <v>188</v>
      </c>
      <c r="BQ109" s="40"/>
      <c r="BR109" s="40">
        <v>7.8434782608695652</v>
      </c>
      <c r="BS109" s="41">
        <v>14222</v>
      </c>
      <c r="BT109" s="41">
        <v>115</v>
      </c>
      <c r="BU109" s="39">
        <v>15.767184035476719</v>
      </c>
      <c r="BV109" s="37"/>
      <c r="BW109" s="40" t="s">
        <v>131</v>
      </c>
      <c r="BX109" s="40">
        <v>15.8</v>
      </c>
      <c r="BY109" s="41">
        <v>27889</v>
      </c>
      <c r="BZ109" s="41">
        <v>115</v>
      </c>
      <c r="CA109" s="39">
        <v>15.348926802421573</v>
      </c>
      <c r="CB109" s="37"/>
      <c r="CC109" s="40" t="s">
        <v>131</v>
      </c>
      <c r="CD109" s="40">
        <v>15.8</v>
      </c>
      <c r="CE109" s="41">
        <v>28230</v>
      </c>
      <c r="CF109" s="41">
        <v>115</v>
      </c>
      <c r="CG109" s="39">
        <v>15.536598789212988</v>
      </c>
      <c r="CH109" s="37"/>
      <c r="CI109" s="40" t="s">
        <v>188</v>
      </c>
      <c r="CJ109" s="40">
        <v>7.8434782608695652</v>
      </c>
      <c r="CK109" s="41">
        <v>10801</v>
      </c>
      <c r="CL109" s="41">
        <v>115</v>
      </c>
      <c r="CM109" s="39">
        <v>11.97450110864745</v>
      </c>
      <c r="CN109" s="37"/>
      <c r="CO109" s="40" t="s">
        <v>52</v>
      </c>
      <c r="CP109" s="42">
        <v>4.5999999999999996</v>
      </c>
      <c r="CQ109" s="40">
        <v>9883</v>
      </c>
      <c r="CR109" s="43">
        <v>115</v>
      </c>
      <c r="CS109" s="40">
        <v>18.682419659735348</v>
      </c>
      <c r="CT109" s="37"/>
      <c r="CU109" s="40" t="s">
        <v>52</v>
      </c>
      <c r="CV109" s="44">
        <v>4.5999999999999996</v>
      </c>
      <c r="CW109" s="39">
        <v>9699</v>
      </c>
      <c r="CX109" s="42">
        <v>115</v>
      </c>
      <c r="CY109" s="40">
        <v>18.334593572778829</v>
      </c>
      <c r="DA109" s="39" t="s">
        <v>52</v>
      </c>
      <c r="DB109" s="45">
        <v>4.5999999999999996</v>
      </c>
      <c r="DC109" s="39">
        <v>9968</v>
      </c>
      <c r="DD109" s="42">
        <v>115</v>
      </c>
      <c r="DE109" s="39">
        <v>18.843100189035916</v>
      </c>
      <c r="DG109" s="39" t="s">
        <v>185</v>
      </c>
      <c r="DH109" s="40">
        <v>4.982608695652174</v>
      </c>
      <c r="DI109" s="39">
        <v>9445</v>
      </c>
      <c r="DJ109" s="40">
        <v>115</v>
      </c>
      <c r="DK109" s="39">
        <v>16.483420593368237</v>
      </c>
      <c r="DM109" s="39" t="s">
        <v>131</v>
      </c>
      <c r="DN109" s="40">
        <v>15.478260869565217</v>
      </c>
      <c r="DO109" s="39">
        <v>27847</v>
      </c>
      <c r="DP109" s="41">
        <v>115</v>
      </c>
      <c r="DQ109" s="39">
        <v>15.644382022471911</v>
      </c>
      <c r="DS109" s="39" t="s">
        <v>131</v>
      </c>
      <c r="DT109" s="40">
        <v>15.478260869565217</v>
      </c>
      <c r="DU109" s="39">
        <v>26917</v>
      </c>
      <c r="DV109" s="41">
        <v>115</v>
      </c>
      <c r="DW109" s="39">
        <v>15.121910112359551</v>
      </c>
      <c r="DY109" s="39" t="s">
        <v>131</v>
      </c>
      <c r="DZ109" s="40">
        <v>15.478260869565217</v>
      </c>
      <c r="EA109" s="39">
        <v>27943</v>
      </c>
      <c r="EB109" s="41">
        <v>115</v>
      </c>
      <c r="EC109" s="39">
        <v>15.698314606741572</v>
      </c>
      <c r="EE109" s="39" t="s">
        <v>131</v>
      </c>
      <c r="EF109" s="40">
        <v>15.478260869565217</v>
      </c>
      <c r="EG109" s="39">
        <v>27851</v>
      </c>
      <c r="EH109" s="41">
        <v>115</v>
      </c>
      <c r="EI109" s="39">
        <v>15.646629213483147</v>
      </c>
      <c r="EK109" s="39" t="s">
        <v>131</v>
      </c>
      <c r="EL109" s="40">
        <v>15.478260869565217</v>
      </c>
      <c r="EM109" s="39">
        <v>26719</v>
      </c>
      <c r="EN109" s="41">
        <v>115</v>
      </c>
      <c r="EO109" s="39">
        <v>15.01067415730337</v>
      </c>
      <c r="EQ109" s="39" t="s">
        <v>131</v>
      </c>
      <c r="ER109" s="42">
        <v>15.478260869565217</v>
      </c>
      <c r="ES109" s="39">
        <v>25831</v>
      </c>
      <c r="ET109" s="41">
        <v>115</v>
      </c>
      <c r="EU109" s="39">
        <v>14.511797752808988</v>
      </c>
      <c r="EW109" s="39" t="s">
        <v>131</v>
      </c>
      <c r="EX109" s="45">
        <v>15.478260869565217</v>
      </c>
      <c r="EY109" s="39">
        <v>24641</v>
      </c>
      <c r="EZ109" s="43">
        <v>115</v>
      </c>
      <c r="FA109" s="39">
        <v>13.843258426966292</v>
      </c>
      <c r="FC109" s="39" t="s">
        <v>131</v>
      </c>
      <c r="FD109" s="40">
        <v>15.478260869565217</v>
      </c>
      <c r="FE109" s="39">
        <v>23578</v>
      </c>
      <c r="FF109" s="41">
        <v>115</v>
      </c>
      <c r="FG109" s="39">
        <v>13.246067415730337</v>
      </c>
      <c r="FI109" s="39" t="s">
        <v>131</v>
      </c>
      <c r="FJ109" s="40">
        <v>15.478260869565217</v>
      </c>
      <c r="FK109" s="39">
        <v>24616</v>
      </c>
      <c r="FL109" s="41">
        <v>115</v>
      </c>
      <c r="FM109" s="39">
        <v>13.829213483146068</v>
      </c>
      <c r="FO109" s="39" t="s">
        <v>131</v>
      </c>
      <c r="FP109" s="40">
        <v>15.478260869565217</v>
      </c>
      <c r="FQ109" s="39">
        <v>26588</v>
      </c>
      <c r="FR109" s="41">
        <v>115</v>
      </c>
      <c r="FS109" s="39">
        <v>14.937078651685393</v>
      </c>
      <c r="FU109" s="39" t="s">
        <v>131</v>
      </c>
      <c r="FV109" s="40">
        <v>15.478260869565217</v>
      </c>
      <c r="FW109" s="39">
        <v>26704</v>
      </c>
      <c r="FX109" s="41">
        <v>115</v>
      </c>
      <c r="FY109" s="39">
        <v>15.002247191011236</v>
      </c>
      <c r="GA109" s="39" t="s">
        <v>131</v>
      </c>
      <c r="GB109" s="40">
        <v>15.478260869565217</v>
      </c>
      <c r="GC109" s="39">
        <v>27720</v>
      </c>
      <c r="GD109" s="41">
        <v>115</v>
      </c>
      <c r="GE109" s="39">
        <v>15.573033707865168</v>
      </c>
      <c r="GG109" s="39" t="s">
        <v>131</v>
      </c>
      <c r="GH109" s="40">
        <v>15.478260869565217</v>
      </c>
      <c r="GI109" s="39">
        <v>27702</v>
      </c>
      <c r="GJ109" s="41">
        <v>115</v>
      </c>
      <c r="GK109" s="39">
        <v>15.562921348314607</v>
      </c>
      <c r="GM109" s="39" t="s">
        <v>131</v>
      </c>
      <c r="GN109" s="40">
        <v>15.478260869565217</v>
      </c>
      <c r="GO109" s="39">
        <v>27676</v>
      </c>
      <c r="GP109" s="41">
        <v>115</v>
      </c>
      <c r="GQ109" s="39">
        <v>15.548314606741574</v>
      </c>
      <c r="GS109" s="39" t="s">
        <v>131</v>
      </c>
      <c r="GT109" s="40">
        <v>15.478260869565217</v>
      </c>
      <c r="GU109" s="39">
        <v>26270</v>
      </c>
      <c r="GV109" s="41">
        <v>115</v>
      </c>
      <c r="GW109" s="39">
        <v>14.758426966292134</v>
      </c>
      <c r="GY109" s="39" t="s">
        <v>131</v>
      </c>
      <c r="GZ109" s="40">
        <v>15.478260869565217</v>
      </c>
      <c r="HA109" s="39">
        <v>26298</v>
      </c>
      <c r="HB109" s="41">
        <v>115</v>
      </c>
      <c r="HC109" s="39">
        <v>14.774157303370787</v>
      </c>
      <c r="HE109" s="39" t="s">
        <v>131</v>
      </c>
      <c r="HF109" s="40">
        <v>15.478260869565217</v>
      </c>
      <c r="HG109" s="39">
        <v>26924</v>
      </c>
      <c r="HH109" s="41">
        <v>115</v>
      </c>
      <c r="HI109" s="39">
        <v>15.125842696629213</v>
      </c>
      <c r="HK109" s="39" t="s">
        <v>131</v>
      </c>
      <c r="HL109" s="40">
        <v>15.478260869565217</v>
      </c>
      <c r="HM109" s="39">
        <v>26512</v>
      </c>
      <c r="HN109" s="41">
        <v>115</v>
      </c>
      <c r="HO109" s="39">
        <v>14.894382022471911</v>
      </c>
      <c r="HQ109" s="39" t="s">
        <v>131</v>
      </c>
      <c r="HR109" s="40">
        <v>15.478260869565217</v>
      </c>
      <c r="HS109" s="39">
        <v>26978</v>
      </c>
      <c r="HT109" s="41">
        <v>115</v>
      </c>
      <c r="HU109" s="39">
        <v>15.156179775280899</v>
      </c>
      <c r="HW109" s="39" t="s">
        <v>131</v>
      </c>
      <c r="HX109" s="40">
        <v>15.478260869565217</v>
      </c>
      <c r="HY109" s="39">
        <v>25919</v>
      </c>
      <c r="HZ109" s="41">
        <v>115</v>
      </c>
      <c r="IA109" s="39">
        <v>14.56123595505618</v>
      </c>
      <c r="IC109" s="39" t="s">
        <v>131</v>
      </c>
      <c r="ID109" s="40">
        <v>15.478260869565217</v>
      </c>
      <c r="IE109" s="39">
        <v>25274</v>
      </c>
      <c r="IF109" s="41">
        <v>115</v>
      </c>
      <c r="IG109" s="39">
        <v>14.198876404494381</v>
      </c>
      <c r="II109" s="39" t="s">
        <v>131</v>
      </c>
      <c r="IJ109" s="40">
        <v>15.478260869565217</v>
      </c>
      <c r="IK109" s="39">
        <v>24250</v>
      </c>
      <c r="IL109" s="41">
        <v>115</v>
      </c>
      <c r="IM109" s="39">
        <v>13.623595505617978</v>
      </c>
      <c r="IO109" s="39" t="s">
        <v>131</v>
      </c>
      <c r="IP109" s="40">
        <v>15.478260869565217</v>
      </c>
      <c r="IQ109" s="39">
        <v>24468</v>
      </c>
      <c r="IR109" s="41">
        <v>115</v>
      </c>
      <c r="IS109" s="39">
        <v>13.746067415730337</v>
      </c>
      <c r="IU109" s="39" t="s">
        <v>131</v>
      </c>
      <c r="IV109" s="40">
        <v>15.478260869565217</v>
      </c>
      <c r="IW109" s="39">
        <v>23932</v>
      </c>
      <c r="IX109" s="41">
        <v>115</v>
      </c>
      <c r="IY109" s="39">
        <v>13.444943820224719</v>
      </c>
      <c r="JA109" s="39" t="s">
        <v>131</v>
      </c>
      <c r="JB109" s="40">
        <v>15.478260869565217</v>
      </c>
      <c r="JC109" s="39">
        <v>24150</v>
      </c>
      <c r="JD109" s="41">
        <v>115</v>
      </c>
      <c r="JE109" s="39">
        <v>13.567415730337078</v>
      </c>
      <c r="JG109" s="39" t="s">
        <v>131</v>
      </c>
      <c r="JH109" s="40">
        <v>15.478260869565217</v>
      </c>
      <c r="JI109" s="39">
        <v>24128</v>
      </c>
      <c r="JJ109" s="41">
        <v>115</v>
      </c>
      <c r="JK109" s="39">
        <v>13.555056179775281</v>
      </c>
    </row>
    <row r="110" spans="1:271" ht="14.45" customHeight="1" x14ac:dyDescent="0.3">
      <c r="A110" s="48">
        <v>2012</v>
      </c>
      <c r="B110" s="34">
        <v>24.486956521739131</v>
      </c>
      <c r="C110" s="59" t="s">
        <v>132</v>
      </c>
      <c r="D110" s="36">
        <v>0</v>
      </c>
      <c r="E110" s="36">
        <v>0</v>
      </c>
      <c r="F110" s="36">
        <v>2.6480823863636362</v>
      </c>
      <c r="G110" s="36">
        <v>12.731534090909092</v>
      </c>
      <c r="H110" s="36">
        <v>14.438920454545455</v>
      </c>
      <c r="I110" s="36">
        <v>12.150213068181818</v>
      </c>
      <c r="J110" s="36">
        <v>14.08984375</v>
      </c>
      <c r="K110" s="36">
        <v>16.382457386363637</v>
      </c>
      <c r="L110" s="36">
        <v>14.823508522727273</v>
      </c>
      <c r="M110" s="36">
        <v>14.350852272727273</v>
      </c>
      <c r="N110" s="36">
        <v>14.009588068181818</v>
      </c>
      <c r="O110" s="37">
        <v>14.009588068181818</v>
      </c>
      <c r="P110" s="37"/>
      <c r="Q110" s="38"/>
      <c r="R110" s="38"/>
      <c r="W110" s="39"/>
      <c r="X110" s="39"/>
      <c r="AG110" s="39" t="s">
        <v>189</v>
      </c>
      <c r="AH110" s="39">
        <v>0</v>
      </c>
      <c r="AI110" s="39">
        <v>4.678260869565217</v>
      </c>
      <c r="AJ110" s="39"/>
      <c r="AK110" s="39">
        <v>115</v>
      </c>
      <c r="AL110" s="39">
        <v>0</v>
      </c>
      <c r="AN110" s="39" t="s">
        <v>189</v>
      </c>
      <c r="AO110" s="39">
        <v>624</v>
      </c>
      <c r="AP110" s="39">
        <v>4.678260869565217</v>
      </c>
      <c r="AQ110" s="39"/>
      <c r="AR110" s="39">
        <v>115</v>
      </c>
      <c r="AS110" s="39">
        <v>1.1598513011152416</v>
      </c>
      <c r="AT110" s="11"/>
      <c r="AU110" s="39" t="s">
        <v>189</v>
      </c>
      <c r="AV110" s="39">
        <v>7149</v>
      </c>
      <c r="AW110" s="39">
        <v>4.678260869565217</v>
      </c>
      <c r="AX110" s="39"/>
      <c r="AY110" s="39">
        <v>115</v>
      </c>
      <c r="AZ110" s="39">
        <v>13.288104089219331</v>
      </c>
      <c r="BA110" s="11"/>
      <c r="BB110" s="39" t="s">
        <v>189</v>
      </c>
      <c r="BC110" s="39">
        <v>7584</v>
      </c>
      <c r="BD110" s="39">
        <v>4.678260869565217</v>
      </c>
      <c r="BE110" s="39"/>
      <c r="BF110" s="39">
        <v>115</v>
      </c>
      <c r="BG110" s="39">
        <v>14.096654275092936</v>
      </c>
      <c r="BI110" s="39" t="s">
        <v>189</v>
      </c>
      <c r="BJ110" s="39"/>
      <c r="BK110" s="39">
        <v>4.678260869565217</v>
      </c>
      <c r="BL110" s="39">
        <v>6732</v>
      </c>
      <c r="BM110" s="39">
        <v>115</v>
      </c>
      <c r="BN110" s="39">
        <v>12.513011152416357</v>
      </c>
      <c r="BO110" s="37"/>
      <c r="BP110" s="40" t="s">
        <v>189</v>
      </c>
      <c r="BQ110" s="40"/>
      <c r="BR110" s="40">
        <v>4.678260869565217</v>
      </c>
      <c r="BS110" s="41">
        <v>7621</v>
      </c>
      <c r="BT110" s="41">
        <v>115</v>
      </c>
      <c r="BU110" s="39">
        <v>14.16542750929368</v>
      </c>
      <c r="BV110" s="37"/>
      <c r="BW110" s="40" t="s">
        <v>132</v>
      </c>
      <c r="BX110" s="40">
        <v>25.6</v>
      </c>
      <c r="BY110" s="41">
        <v>42508</v>
      </c>
      <c r="BZ110" s="41">
        <v>115</v>
      </c>
      <c r="CA110" s="39">
        <v>14.438858695652174</v>
      </c>
      <c r="CB110" s="37"/>
      <c r="CC110" s="40" t="s">
        <v>132</v>
      </c>
      <c r="CD110" s="40">
        <v>25.6</v>
      </c>
      <c r="CE110" s="41">
        <v>43108</v>
      </c>
      <c r="CF110" s="41">
        <v>115</v>
      </c>
      <c r="CG110" s="39">
        <v>14.642663043478262</v>
      </c>
      <c r="CH110" s="37"/>
      <c r="CI110" s="40" t="s">
        <v>189</v>
      </c>
      <c r="CJ110" s="40">
        <v>4.678260869565217</v>
      </c>
      <c r="CK110" s="41">
        <v>6281</v>
      </c>
      <c r="CL110" s="41">
        <v>115</v>
      </c>
      <c r="CM110" s="39">
        <v>11.674721189591079</v>
      </c>
      <c r="CN110" s="37"/>
      <c r="CO110" s="40" t="s">
        <v>190</v>
      </c>
      <c r="CP110" s="42">
        <v>10.147826086956522</v>
      </c>
      <c r="CQ110" s="40">
        <v>17342</v>
      </c>
      <c r="CR110" s="43">
        <v>115</v>
      </c>
      <c r="CS110" s="40">
        <v>14.860325621251071</v>
      </c>
      <c r="CT110" s="37"/>
      <c r="CU110" s="40" t="s">
        <v>190</v>
      </c>
      <c r="CV110" s="44">
        <v>10.147826086956522</v>
      </c>
      <c r="CW110" s="39">
        <v>18711</v>
      </c>
      <c r="CX110" s="42">
        <v>115</v>
      </c>
      <c r="CY110" s="40">
        <v>16.033419023136247</v>
      </c>
      <c r="DA110" s="39" t="s">
        <v>190</v>
      </c>
      <c r="DB110" s="45">
        <v>10.147826086956522</v>
      </c>
      <c r="DC110" s="39">
        <v>18056</v>
      </c>
      <c r="DD110" s="42">
        <v>115</v>
      </c>
      <c r="DE110" s="39">
        <v>15.472150814053128</v>
      </c>
      <c r="DG110" s="39" t="s">
        <v>170</v>
      </c>
      <c r="DH110" s="40">
        <v>8.0086956521739125</v>
      </c>
      <c r="DI110" s="39">
        <v>10878</v>
      </c>
      <c r="DJ110" s="40">
        <v>115</v>
      </c>
      <c r="DK110" s="39">
        <v>11.811074918566776</v>
      </c>
      <c r="DM110" s="39" t="s">
        <v>132</v>
      </c>
      <c r="DN110" s="40">
        <v>24.486956521739131</v>
      </c>
      <c r="DO110" s="39">
        <v>41641</v>
      </c>
      <c r="DP110" s="41">
        <v>115</v>
      </c>
      <c r="DQ110" s="39">
        <v>14.787286931818182</v>
      </c>
      <c r="DS110" s="39" t="s">
        <v>132</v>
      </c>
      <c r="DT110" s="40">
        <v>24.486956521739131</v>
      </c>
      <c r="DU110" s="39">
        <v>41743</v>
      </c>
      <c r="DV110" s="41">
        <v>115</v>
      </c>
      <c r="DW110" s="39">
        <v>14.823508522727273</v>
      </c>
      <c r="DY110" s="39" t="s">
        <v>132</v>
      </c>
      <c r="DZ110" s="40">
        <v>24.486956521739131</v>
      </c>
      <c r="EA110" s="39">
        <v>43833</v>
      </c>
      <c r="EB110" s="41">
        <v>115</v>
      </c>
      <c r="EC110" s="39">
        <v>15.565696022727273</v>
      </c>
      <c r="EE110" s="39" t="s">
        <v>132</v>
      </c>
      <c r="EF110" s="40">
        <v>24.486956521739131</v>
      </c>
      <c r="EG110" s="39">
        <v>43821</v>
      </c>
      <c r="EH110" s="41">
        <v>115</v>
      </c>
      <c r="EI110" s="39">
        <v>15.561434659090908</v>
      </c>
      <c r="EK110" s="39" t="s">
        <v>132</v>
      </c>
      <c r="EL110" s="40">
        <v>24.486956521739131</v>
      </c>
      <c r="EM110" s="39">
        <v>43169</v>
      </c>
      <c r="EN110" s="41">
        <v>115</v>
      </c>
      <c r="EO110" s="39">
        <v>15.329900568181818</v>
      </c>
      <c r="EQ110" s="39" t="s">
        <v>132</v>
      </c>
      <c r="ER110" s="42">
        <v>24.486956521739131</v>
      </c>
      <c r="ES110" s="39">
        <v>41976</v>
      </c>
      <c r="ET110" s="41">
        <v>115</v>
      </c>
      <c r="EU110" s="39">
        <v>14.90625</v>
      </c>
      <c r="EW110" s="39" t="s">
        <v>132</v>
      </c>
      <c r="EX110" s="45">
        <v>24.486956521739131</v>
      </c>
      <c r="EY110" s="39">
        <v>40123</v>
      </c>
      <c r="EZ110" s="43">
        <v>115</v>
      </c>
      <c r="FA110" s="39">
        <v>14.248224431818182</v>
      </c>
      <c r="FC110" s="39" t="s">
        <v>132</v>
      </c>
      <c r="FD110" s="40">
        <v>24.486956521739131</v>
      </c>
      <c r="FE110" s="39">
        <v>40172</v>
      </c>
      <c r="FF110" s="41">
        <v>115</v>
      </c>
      <c r="FG110" s="39">
        <v>14.265625</v>
      </c>
      <c r="FI110" s="39" t="s">
        <v>132</v>
      </c>
      <c r="FJ110" s="40">
        <v>24.486956521739131</v>
      </c>
      <c r="FK110" s="39">
        <v>39773</v>
      </c>
      <c r="FL110" s="41">
        <v>115</v>
      </c>
      <c r="FM110" s="39">
        <v>14.123934659090908</v>
      </c>
      <c r="FO110" s="39" t="s">
        <v>132</v>
      </c>
      <c r="FP110" s="40">
        <v>24.486956521739131</v>
      </c>
      <c r="FQ110" s="39">
        <v>40819</v>
      </c>
      <c r="FR110" s="41">
        <v>115</v>
      </c>
      <c r="FS110" s="39">
        <v>14.495383522727273</v>
      </c>
      <c r="FU110" s="39" t="s">
        <v>132</v>
      </c>
      <c r="FV110" s="40">
        <v>24.486956521739131</v>
      </c>
      <c r="FW110" s="39">
        <v>41485</v>
      </c>
      <c r="FX110" s="41">
        <v>115</v>
      </c>
      <c r="FY110" s="39">
        <v>14.731889204545455</v>
      </c>
      <c r="GA110" s="39" t="s">
        <v>132</v>
      </c>
      <c r="GB110" s="40">
        <v>24.486956521739131</v>
      </c>
      <c r="GC110" s="39">
        <v>42181</v>
      </c>
      <c r="GD110" s="41">
        <v>115</v>
      </c>
      <c r="GE110" s="39">
        <v>14.979048295454545</v>
      </c>
      <c r="GG110" s="39" t="s">
        <v>132</v>
      </c>
      <c r="GH110" s="40">
        <v>24.486956521739131</v>
      </c>
      <c r="GI110" s="39">
        <v>41446</v>
      </c>
      <c r="GJ110" s="41">
        <v>115</v>
      </c>
      <c r="GK110" s="39">
        <v>14.718039772727273</v>
      </c>
      <c r="GM110" s="39" t="s">
        <v>132</v>
      </c>
      <c r="GN110" s="40">
        <v>24.486956521739131</v>
      </c>
      <c r="GO110" s="39">
        <v>40412</v>
      </c>
      <c r="GP110" s="41">
        <v>115</v>
      </c>
      <c r="GQ110" s="39">
        <v>14.350852272727273</v>
      </c>
      <c r="GS110" s="39" t="s">
        <v>132</v>
      </c>
      <c r="GT110" s="40">
        <v>24.486956521739131</v>
      </c>
      <c r="GU110" s="39">
        <v>37676</v>
      </c>
      <c r="GV110" s="41">
        <v>115</v>
      </c>
      <c r="GW110" s="39">
        <v>13.379261363636363</v>
      </c>
      <c r="GY110" s="39" t="s">
        <v>132</v>
      </c>
      <c r="GZ110" s="40">
        <v>24.486956521739131</v>
      </c>
      <c r="HA110" s="39">
        <v>37812</v>
      </c>
      <c r="HB110" s="41">
        <v>115</v>
      </c>
      <c r="HC110" s="39">
        <v>13.427556818181818</v>
      </c>
      <c r="HE110" s="39" t="s">
        <v>132</v>
      </c>
      <c r="HF110" s="40">
        <v>24.486956521739131</v>
      </c>
      <c r="HG110" s="39">
        <v>38692</v>
      </c>
      <c r="HH110" s="41">
        <v>115</v>
      </c>
      <c r="HI110" s="39">
        <v>13.740056818181818</v>
      </c>
      <c r="HK110" s="39" t="s">
        <v>132</v>
      </c>
      <c r="HL110" s="40">
        <v>24.486956521739131</v>
      </c>
      <c r="HM110" s="39">
        <v>39936</v>
      </c>
      <c r="HN110" s="41">
        <v>115</v>
      </c>
      <c r="HO110" s="39">
        <v>14.181818181818182</v>
      </c>
      <c r="HQ110" s="39" t="s">
        <v>132</v>
      </c>
      <c r="HR110" s="40">
        <v>24.486956521739131</v>
      </c>
      <c r="HS110" s="39">
        <v>41112</v>
      </c>
      <c r="HT110" s="41">
        <v>115</v>
      </c>
      <c r="HU110" s="39">
        <v>14.599431818181818</v>
      </c>
      <c r="HW110" s="39" t="s">
        <v>132</v>
      </c>
      <c r="HX110" s="40">
        <v>24.486956521739131</v>
      </c>
      <c r="HY110" s="39">
        <v>41066</v>
      </c>
      <c r="HZ110" s="41">
        <v>115</v>
      </c>
      <c r="IA110" s="39">
        <v>14.583096590909092</v>
      </c>
      <c r="IC110" s="39" t="s">
        <v>132</v>
      </c>
      <c r="ID110" s="40">
        <v>24.486956521739131</v>
      </c>
      <c r="IE110" s="39">
        <v>38878</v>
      </c>
      <c r="IF110" s="41">
        <v>115</v>
      </c>
      <c r="IG110" s="39">
        <v>13.806107954545455</v>
      </c>
      <c r="II110" s="39" t="s">
        <v>132</v>
      </c>
      <c r="IJ110" s="40">
        <v>24.486956521739131</v>
      </c>
      <c r="IK110" s="39">
        <v>39006</v>
      </c>
      <c r="IL110" s="41">
        <v>115</v>
      </c>
      <c r="IM110" s="39">
        <v>13.8515625</v>
      </c>
      <c r="IO110" s="39" t="s">
        <v>132</v>
      </c>
      <c r="IP110" s="40">
        <v>24.486956521739131</v>
      </c>
      <c r="IQ110" s="39">
        <v>38220</v>
      </c>
      <c r="IR110" s="41">
        <v>115</v>
      </c>
      <c r="IS110" s="39">
        <v>13.572443181818182</v>
      </c>
      <c r="IU110" s="39" t="s">
        <v>132</v>
      </c>
      <c r="IV110" s="40">
        <v>24.486956521739131</v>
      </c>
      <c r="IW110" s="39">
        <v>37928</v>
      </c>
      <c r="IX110" s="41">
        <v>115</v>
      </c>
      <c r="IY110" s="39">
        <v>13.46875</v>
      </c>
      <c r="JA110" s="39" t="s">
        <v>132</v>
      </c>
      <c r="JB110" s="40">
        <v>24.486956521739131</v>
      </c>
      <c r="JC110" s="39">
        <v>38299</v>
      </c>
      <c r="JD110" s="41">
        <v>115</v>
      </c>
      <c r="JE110" s="39">
        <v>13.600497159090908</v>
      </c>
      <c r="JG110" s="39" t="s">
        <v>132</v>
      </c>
      <c r="JH110" s="40">
        <v>24.486956521739131</v>
      </c>
      <c r="JI110" s="39">
        <v>39451</v>
      </c>
      <c r="JJ110" s="41">
        <v>115</v>
      </c>
      <c r="JK110" s="39">
        <v>14.009588068181818</v>
      </c>
    </row>
    <row r="111" spans="1:271" ht="14.45" customHeight="1" x14ac:dyDescent="0.3">
      <c r="A111" s="48">
        <v>2012</v>
      </c>
      <c r="B111" s="34">
        <v>13.756521739130434</v>
      </c>
      <c r="C111" s="59" t="s">
        <v>133</v>
      </c>
      <c r="D111" s="36">
        <v>0</v>
      </c>
      <c r="E111" s="36">
        <v>0</v>
      </c>
      <c r="F111" s="36">
        <v>3.6049304677623262</v>
      </c>
      <c r="G111" s="36">
        <v>11.469658659924146</v>
      </c>
      <c r="H111" s="36">
        <v>13.991782553729456</v>
      </c>
      <c r="I111" s="36">
        <v>11.748419721871048</v>
      </c>
      <c r="J111" s="36">
        <v>14.802149178255373</v>
      </c>
      <c r="K111" s="36">
        <v>16.189001264222505</v>
      </c>
      <c r="L111" s="36">
        <v>15.70290771175727</v>
      </c>
      <c r="M111" s="36">
        <v>15.178255372945639</v>
      </c>
      <c r="N111" s="36">
        <v>14.840707964601769</v>
      </c>
      <c r="O111" s="37">
        <v>14.840707964601769</v>
      </c>
      <c r="P111" s="37"/>
      <c r="Q111" s="38"/>
      <c r="R111" s="38"/>
      <c r="W111" s="39"/>
      <c r="X111" s="39"/>
      <c r="AG111" s="39" t="s">
        <v>161</v>
      </c>
      <c r="AH111" s="39">
        <v>9573</v>
      </c>
      <c r="AI111" s="39">
        <v>6.3913043478260869</v>
      </c>
      <c r="AJ111" s="39"/>
      <c r="AK111" s="39">
        <v>115</v>
      </c>
      <c r="AL111" s="39">
        <v>13.024489795918367</v>
      </c>
      <c r="AN111" s="39" t="s">
        <v>161</v>
      </c>
      <c r="AO111" s="39">
        <v>7098</v>
      </c>
      <c r="AP111" s="39">
        <v>6.3913043478260869</v>
      </c>
      <c r="AQ111" s="39"/>
      <c r="AR111" s="39">
        <v>115</v>
      </c>
      <c r="AS111" s="39">
        <v>9.6571428571428566</v>
      </c>
      <c r="AT111" s="11"/>
      <c r="AU111" s="39" t="s">
        <v>161</v>
      </c>
      <c r="AV111" s="39">
        <v>6072</v>
      </c>
      <c r="AW111" s="39">
        <v>6.3913043478260869</v>
      </c>
      <c r="AX111" s="39"/>
      <c r="AY111" s="39">
        <v>115</v>
      </c>
      <c r="AZ111" s="39">
        <v>8.2612244897959179</v>
      </c>
      <c r="BA111" s="11"/>
      <c r="BB111" s="39" t="s">
        <v>161</v>
      </c>
      <c r="BC111" s="39">
        <v>6229</v>
      </c>
      <c r="BD111" s="39">
        <v>6.3913043478260869</v>
      </c>
      <c r="BE111" s="39"/>
      <c r="BF111" s="39">
        <v>115</v>
      </c>
      <c r="BG111" s="39">
        <v>8.4748299319727884</v>
      </c>
      <c r="BI111" s="39" t="s">
        <v>161</v>
      </c>
      <c r="BJ111" s="39"/>
      <c r="BK111" s="39">
        <v>6.3913043478260869</v>
      </c>
      <c r="BL111" s="39">
        <v>8617</v>
      </c>
      <c r="BM111" s="39">
        <v>115</v>
      </c>
      <c r="BN111" s="39">
        <v>11.723809523809523</v>
      </c>
      <c r="BO111" s="37"/>
      <c r="BP111" s="40" t="s">
        <v>161</v>
      </c>
      <c r="BQ111" s="40"/>
      <c r="BR111" s="40">
        <v>6.3913043478260869</v>
      </c>
      <c r="BS111" s="41">
        <v>7260</v>
      </c>
      <c r="BT111" s="41">
        <v>115</v>
      </c>
      <c r="BU111" s="39">
        <v>9.8775510204081627</v>
      </c>
      <c r="BV111" s="37"/>
      <c r="BW111" s="40" t="s">
        <v>133</v>
      </c>
      <c r="BX111" s="40">
        <v>14.1</v>
      </c>
      <c r="BY111" s="41">
        <v>24937</v>
      </c>
      <c r="BZ111" s="41">
        <v>115</v>
      </c>
      <c r="CA111" s="39">
        <v>15.378970089423374</v>
      </c>
      <c r="CB111" s="37"/>
      <c r="CC111" s="40" t="s">
        <v>133</v>
      </c>
      <c r="CD111" s="40">
        <v>14.1</v>
      </c>
      <c r="CE111" s="41">
        <v>25154</v>
      </c>
      <c r="CF111" s="41">
        <v>115</v>
      </c>
      <c r="CG111" s="39">
        <v>15.512796793092816</v>
      </c>
      <c r="CH111" s="37"/>
      <c r="CI111" s="40" t="s">
        <v>161</v>
      </c>
      <c r="CJ111" s="40">
        <v>6.3913043478260869</v>
      </c>
      <c r="CK111" s="41">
        <v>7913</v>
      </c>
      <c r="CL111" s="41">
        <v>115</v>
      </c>
      <c r="CM111" s="39">
        <v>10.765986394557823</v>
      </c>
      <c r="CN111" s="37"/>
      <c r="CO111" s="40" t="s">
        <v>62</v>
      </c>
      <c r="CP111" s="42">
        <v>11.026086956521739</v>
      </c>
      <c r="CQ111" s="40">
        <v>17972</v>
      </c>
      <c r="CR111" s="43">
        <v>115</v>
      </c>
      <c r="CS111" s="40">
        <v>14.173501577287066</v>
      </c>
      <c r="CT111" s="37"/>
      <c r="CU111" s="40" t="s">
        <v>62</v>
      </c>
      <c r="CV111" s="44">
        <v>11.026086956521739</v>
      </c>
      <c r="CW111" s="39">
        <v>19242</v>
      </c>
      <c r="CX111" s="42">
        <v>115</v>
      </c>
      <c r="CY111" s="40">
        <v>15.175078864353312</v>
      </c>
      <c r="DA111" s="39" t="s">
        <v>62</v>
      </c>
      <c r="DB111" s="45">
        <v>11.026086956521739</v>
      </c>
      <c r="DC111" s="39">
        <v>19484</v>
      </c>
      <c r="DD111" s="42">
        <v>115</v>
      </c>
      <c r="DE111" s="39">
        <v>15.365930599369085</v>
      </c>
      <c r="DG111" s="39" t="s">
        <v>186</v>
      </c>
      <c r="DH111" s="40">
        <v>16.565217391304348</v>
      </c>
      <c r="DI111" s="39">
        <v>29312</v>
      </c>
      <c r="DJ111" s="40">
        <v>115</v>
      </c>
      <c r="DK111" s="39">
        <v>15.386876640419947</v>
      </c>
      <c r="DM111" s="39" t="s">
        <v>133</v>
      </c>
      <c r="DN111" s="40">
        <v>13.756521739130434</v>
      </c>
      <c r="DO111" s="39">
        <v>24854</v>
      </c>
      <c r="DP111" s="41">
        <v>115</v>
      </c>
      <c r="DQ111" s="39">
        <v>15.710493046776232</v>
      </c>
      <c r="DS111" s="39" t="s">
        <v>133</v>
      </c>
      <c r="DT111" s="40">
        <v>13.756521739130434</v>
      </c>
      <c r="DU111" s="39">
        <v>24842</v>
      </c>
      <c r="DV111" s="41">
        <v>115</v>
      </c>
      <c r="DW111" s="39">
        <v>15.70290771175727</v>
      </c>
      <c r="DY111" s="39" t="s">
        <v>133</v>
      </c>
      <c r="DZ111" s="40">
        <v>13.756521739130434</v>
      </c>
      <c r="EA111" s="39">
        <v>25666</v>
      </c>
      <c r="EB111" s="41">
        <v>115</v>
      </c>
      <c r="EC111" s="39">
        <v>16.223767383059418</v>
      </c>
      <c r="EE111" s="39" t="s">
        <v>133</v>
      </c>
      <c r="EF111" s="40">
        <v>13.756521739130434</v>
      </c>
      <c r="EG111" s="39">
        <v>25822</v>
      </c>
      <c r="EH111" s="41">
        <v>115</v>
      </c>
      <c r="EI111" s="39">
        <v>16.322376738305941</v>
      </c>
      <c r="EK111" s="39" t="s">
        <v>133</v>
      </c>
      <c r="EL111" s="40">
        <v>13.756521739130434</v>
      </c>
      <c r="EM111" s="39">
        <v>24984</v>
      </c>
      <c r="EN111" s="41">
        <v>115</v>
      </c>
      <c r="EO111" s="39">
        <v>15.792667509481669</v>
      </c>
      <c r="EQ111" s="39" t="s">
        <v>133</v>
      </c>
      <c r="ER111" s="42">
        <v>13.756521739130434</v>
      </c>
      <c r="ES111" s="39">
        <v>24025</v>
      </c>
      <c r="ET111" s="41">
        <v>115</v>
      </c>
      <c r="EU111" s="39">
        <v>15.186472819216181</v>
      </c>
      <c r="EW111" s="39" t="s">
        <v>133</v>
      </c>
      <c r="EX111" s="45">
        <v>13.756521739130434</v>
      </c>
      <c r="EY111" s="39">
        <v>23356</v>
      </c>
      <c r="EZ111" s="43">
        <v>115</v>
      </c>
      <c r="FA111" s="39">
        <v>14.763590391908975</v>
      </c>
      <c r="FC111" s="39" t="s">
        <v>133</v>
      </c>
      <c r="FD111" s="40">
        <v>13.756521739130434</v>
      </c>
      <c r="FE111" s="39">
        <v>23595</v>
      </c>
      <c r="FF111" s="41">
        <v>115</v>
      </c>
      <c r="FG111" s="39">
        <v>14.914664981036662</v>
      </c>
      <c r="FI111" s="39" t="s">
        <v>133</v>
      </c>
      <c r="FJ111" s="40">
        <v>13.756521739130434</v>
      </c>
      <c r="FK111" s="39">
        <v>22819</v>
      </c>
      <c r="FL111" s="41">
        <v>115</v>
      </c>
      <c r="FM111" s="39">
        <v>14.424146649810366</v>
      </c>
      <c r="FO111" s="39" t="s">
        <v>133</v>
      </c>
      <c r="FP111" s="40">
        <v>13.756521739130434</v>
      </c>
      <c r="FQ111" s="39">
        <v>23111</v>
      </c>
      <c r="FR111" s="41">
        <v>115</v>
      </c>
      <c r="FS111" s="39">
        <v>14.608723135271807</v>
      </c>
      <c r="FU111" s="39" t="s">
        <v>133</v>
      </c>
      <c r="FV111" s="40">
        <v>13.756521739130434</v>
      </c>
      <c r="FW111" s="39">
        <v>23761</v>
      </c>
      <c r="FX111" s="41">
        <v>115</v>
      </c>
      <c r="FY111" s="39">
        <v>15.019595448798988</v>
      </c>
      <c r="GA111" s="39" t="s">
        <v>133</v>
      </c>
      <c r="GB111" s="40">
        <v>13.756521739130434</v>
      </c>
      <c r="GC111" s="39">
        <v>24257</v>
      </c>
      <c r="GD111" s="41">
        <v>115</v>
      </c>
      <c r="GE111" s="39">
        <v>15.333122629582807</v>
      </c>
      <c r="GG111" s="39" t="s">
        <v>133</v>
      </c>
      <c r="GH111" s="40">
        <v>13.756521739130434</v>
      </c>
      <c r="GI111" s="39">
        <v>24432</v>
      </c>
      <c r="GJ111" s="41">
        <v>115</v>
      </c>
      <c r="GK111" s="39">
        <v>15.443742098609356</v>
      </c>
      <c r="GM111" s="39" t="s">
        <v>133</v>
      </c>
      <c r="GN111" s="40">
        <v>13.756521739130434</v>
      </c>
      <c r="GO111" s="39">
        <v>24012</v>
      </c>
      <c r="GP111" s="41">
        <v>115</v>
      </c>
      <c r="GQ111" s="39">
        <v>15.178255372945639</v>
      </c>
      <c r="GS111" s="39" t="s">
        <v>133</v>
      </c>
      <c r="GT111" s="40">
        <v>13.756521739130434</v>
      </c>
      <c r="GU111" s="39">
        <v>22239</v>
      </c>
      <c r="GV111" s="41">
        <v>115</v>
      </c>
      <c r="GW111" s="39">
        <v>14.057522123893806</v>
      </c>
      <c r="GY111" s="39" t="s">
        <v>133</v>
      </c>
      <c r="GZ111" s="40">
        <v>13.756521739130434</v>
      </c>
      <c r="HA111" s="39">
        <v>22775</v>
      </c>
      <c r="HB111" s="41">
        <v>115</v>
      </c>
      <c r="HC111" s="39">
        <v>14.396333754740834</v>
      </c>
      <c r="HE111" s="39" t="s">
        <v>133</v>
      </c>
      <c r="HF111" s="40">
        <v>13.756521739130434</v>
      </c>
      <c r="HG111" s="39">
        <v>23433</v>
      </c>
      <c r="HH111" s="41">
        <v>115</v>
      </c>
      <c r="HI111" s="39">
        <v>14.812262958280657</v>
      </c>
      <c r="HK111" s="39" t="s">
        <v>133</v>
      </c>
      <c r="HL111" s="40">
        <v>13.756521739130434</v>
      </c>
      <c r="HM111" s="39">
        <v>23381</v>
      </c>
      <c r="HN111" s="41">
        <v>115</v>
      </c>
      <c r="HO111" s="39">
        <v>14.779393173198484</v>
      </c>
      <c r="HQ111" s="39" t="s">
        <v>133</v>
      </c>
      <c r="HR111" s="40">
        <v>13.756521739130434</v>
      </c>
      <c r="HS111" s="39">
        <v>25034</v>
      </c>
      <c r="HT111" s="41">
        <v>115</v>
      </c>
      <c r="HU111" s="39">
        <v>15.824273072060683</v>
      </c>
      <c r="HW111" s="39" t="s">
        <v>133</v>
      </c>
      <c r="HX111" s="40">
        <v>13.756521739130434</v>
      </c>
      <c r="HY111" s="39">
        <v>24694</v>
      </c>
      <c r="HZ111" s="41">
        <v>115</v>
      </c>
      <c r="IA111" s="39">
        <v>15.609355246523387</v>
      </c>
      <c r="IC111" s="39" t="s">
        <v>133</v>
      </c>
      <c r="ID111" s="40">
        <v>13.756521739130434</v>
      </c>
      <c r="IE111" s="39">
        <v>24454</v>
      </c>
      <c r="IF111" s="41">
        <v>115</v>
      </c>
      <c r="IG111" s="39">
        <v>15.457648546144121</v>
      </c>
      <c r="II111" s="39" t="s">
        <v>133</v>
      </c>
      <c r="IJ111" s="40">
        <v>13.756521739130434</v>
      </c>
      <c r="IK111" s="39">
        <v>24160</v>
      </c>
      <c r="IL111" s="41">
        <v>115</v>
      </c>
      <c r="IM111" s="39">
        <v>15.271807838179519</v>
      </c>
      <c r="IO111" s="39" t="s">
        <v>133</v>
      </c>
      <c r="IP111" s="40">
        <v>13.756521739130434</v>
      </c>
      <c r="IQ111" s="39">
        <v>23002</v>
      </c>
      <c r="IR111" s="41">
        <v>115</v>
      </c>
      <c r="IS111" s="39">
        <v>14.539823008849558</v>
      </c>
      <c r="IU111" s="39" t="s">
        <v>133</v>
      </c>
      <c r="IV111" s="40">
        <v>13.756521739130434</v>
      </c>
      <c r="IW111" s="39">
        <v>23072</v>
      </c>
      <c r="IX111" s="41">
        <v>115</v>
      </c>
      <c r="IY111" s="39">
        <v>14.584070796460177</v>
      </c>
      <c r="JA111" s="39" t="s">
        <v>133</v>
      </c>
      <c r="JB111" s="40">
        <v>13.756521739130434</v>
      </c>
      <c r="JC111" s="39">
        <v>22532</v>
      </c>
      <c r="JD111" s="41">
        <v>115</v>
      </c>
      <c r="JE111" s="39">
        <v>14.242730720606827</v>
      </c>
      <c r="JG111" s="39" t="s">
        <v>133</v>
      </c>
      <c r="JH111" s="40">
        <v>13.756521739130434</v>
      </c>
      <c r="JI111" s="39">
        <v>23478</v>
      </c>
      <c r="JJ111" s="41">
        <v>115</v>
      </c>
      <c r="JK111" s="39">
        <v>14.840707964601769</v>
      </c>
    </row>
    <row r="112" spans="1:271" ht="14.45" customHeight="1" x14ac:dyDescent="0.3">
      <c r="A112" s="48">
        <v>2012</v>
      </c>
      <c r="B112" s="34">
        <v>6.6260869565217391</v>
      </c>
      <c r="C112" s="59" t="s">
        <v>147</v>
      </c>
      <c r="D112" s="36">
        <v>0</v>
      </c>
      <c r="E112" s="36">
        <v>0</v>
      </c>
      <c r="F112" s="36">
        <v>6.530183727034121</v>
      </c>
      <c r="G112" s="36">
        <v>14.545931758530184</v>
      </c>
      <c r="H112" s="36">
        <v>12.136482939632545</v>
      </c>
      <c r="I112" s="36">
        <v>11.759842519685039</v>
      </c>
      <c r="J112" s="36">
        <v>13.868766404199475</v>
      </c>
      <c r="K112" s="36">
        <v>15.63517060367454</v>
      </c>
      <c r="L112" s="36">
        <v>15.143044619422572</v>
      </c>
      <c r="M112" s="36">
        <v>15.404199475065617</v>
      </c>
      <c r="N112" s="36">
        <v>15.589238845144356</v>
      </c>
      <c r="O112" s="37">
        <v>15.589238845144356</v>
      </c>
      <c r="P112" s="37"/>
      <c r="Q112" s="38"/>
      <c r="R112" s="38"/>
      <c r="W112" s="39"/>
      <c r="X112" s="39"/>
      <c r="AG112" s="39" t="s">
        <v>104</v>
      </c>
      <c r="AH112" s="39">
        <v>21956</v>
      </c>
      <c r="AI112" s="39">
        <v>13.417391304347825</v>
      </c>
      <c r="AJ112" s="39"/>
      <c r="AK112" s="39">
        <v>115</v>
      </c>
      <c r="AL112" s="39">
        <v>14.229423201555411</v>
      </c>
      <c r="AN112" s="39" t="s">
        <v>104</v>
      </c>
      <c r="AO112" s="39">
        <v>15982</v>
      </c>
      <c r="AP112" s="39">
        <v>13.417391304347825</v>
      </c>
      <c r="AQ112" s="39"/>
      <c r="AR112" s="39">
        <v>115</v>
      </c>
      <c r="AS112" s="39">
        <v>10.357744653272846</v>
      </c>
      <c r="AT112" s="11"/>
      <c r="AU112" s="39" t="s">
        <v>104</v>
      </c>
      <c r="AV112" s="39">
        <v>15455</v>
      </c>
      <c r="AW112" s="39">
        <v>13.417391304347825</v>
      </c>
      <c r="AX112" s="39"/>
      <c r="AY112" s="39">
        <v>115</v>
      </c>
      <c r="AZ112" s="39">
        <v>10.016202203499676</v>
      </c>
      <c r="BA112" s="11"/>
      <c r="BB112" s="39" t="s">
        <v>104</v>
      </c>
      <c r="BC112" s="39">
        <v>16072</v>
      </c>
      <c r="BD112" s="39">
        <v>13.417391304347825</v>
      </c>
      <c r="BE112" s="39"/>
      <c r="BF112" s="39">
        <v>115</v>
      </c>
      <c r="BG112" s="39">
        <v>10.416072585871678</v>
      </c>
      <c r="BI112" s="39" t="s">
        <v>104</v>
      </c>
      <c r="BJ112" s="39"/>
      <c r="BK112" s="39">
        <v>13.417391304347825</v>
      </c>
      <c r="BL112" s="39">
        <v>22007</v>
      </c>
      <c r="BM112" s="39">
        <v>115</v>
      </c>
      <c r="BN112" s="39">
        <v>14.26247569669475</v>
      </c>
      <c r="BO112" s="37"/>
      <c r="BP112" s="40" t="s">
        <v>104</v>
      </c>
      <c r="BQ112" s="40"/>
      <c r="BR112" s="40">
        <v>13.417391304347825</v>
      </c>
      <c r="BS112" s="41">
        <v>23624</v>
      </c>
      <c r="BT112" s="41">
        <v>115</v>
      </c>
      <c r="BU112" s="39">
        <v>15.310434219053791</v>
      </c>
      <c r="BV112" s="37"/>
      <c r="BW112" s="40" t="s">
        <v>147</v>
      </c>
      <c r="BX112" s="40">
        <v>7.34965034965035</v>
      </c>
      <c r="BY112" s="41">
        <v>11895</v>
      </c>
      <c r="BZ112" s="41">
        <v>115</v>
      </c>
      <c r="CA112" s="39">
        <v>14.073429032391509</v>
      </c>
      <c r="CB112" s="37"/>
      <c r="CC112" s="40" t="s">
        <v>147</v>
      </c>
      <c r="CD112" s="40">
        <v>7.34965034965035</v>
      </c>
      <c r="CE112" s="41">
        <v>11817</v>
      </c>
      <c r="CF112" s="41">
        <v>115</v>
      </c>
      <c r="CG112" s="39">
        <v>13.981144251851237</v>
      </c>
      <c r="CH112" s="37"/>
      <c r="CI112" s="40" t="s">
        <v>104</v>
      </c>
      <c r="CJ112" s="40">
        <v>13.417391304347825</v>
      </c>
      <c r="CK112" s="41">
        <v>21682</v>
      </c>
      <c r="CL112" s="41">
        <v>115</v>
      </c>
      <c r="CM112" s="39">
        <v>14.051847051198964</v>
      </c>
      <c r="CN112" s="37"/>
      <c r="CO112" s="40" t="s">
        <v>124</v>
      </c>
      <c r="CP112" s="42">
        <v>15.347826086956522</v>
      </c>
      <c r="CQ112" s="40">
        <v>26374</v>
      </c>
      <c r="CR112" s="43">
        <v>115</v>
      </c>
      <c r="CS112" s="40">
        <v>14.942776203966005</v>
      </c>
      <c r="CT112" s="37"/>
      <c r="CU112" s="40" t="s">
        <v>124</v>
      </c>
      <c r="CV112" s="44">
        <v>15.347826086956522</v>
      </c>
      <c r="CW112" s="39">
        <v>28246</v>
      </c>
      <c r="CX112" s="42">
        <v>115</v>
      </c>
      <c r="CY112" s="40">
        <v>16.003399433427763</v>
      </c>
      <c r="DA112" s="39" t="s">
        <v>124</v>
      </c>
      <c r="DB112" s="45">
        <v>15.347826086956522</v>
      </c>
      <c r="DC112" s="39">
        <v>28285</v>
      </c>
      <c r="DD112" s="42">
        <v>115</v>
      </c>
      <c r="DE112" s="39">
        <v>16.025495750708217</v>
      </c>
      <c r="DG112" s="39" t="s">
        <v>188</v>
      </c>
      <c r="DH112" s="40">
        <v>7.8434782608695652</v>
      </c>
      <c r="DI112" s="39">
        <v>10441</v>
      </c>
      <c r="DJ112" s="40">
        <v>115</v>
      </c>
      <c r="DK112" s="39">
        <v>11.57538802660754</v>
      </c>
      <c r="DM112" s="39" t="s">
        <v>147</v>
      </c>
      <c r="DN112" s="40">
        <v>6.6260869565217391</v>
      </c>
      <c r="DO112" s="39">
        <v>11439</v>
      </c>
      <c r="DP112" s="41">
        <v>115</v>
      </c>
      <c r="DQ112" s="39">
        <v>15.011811023622048</v>
      </c>
      <c r="DS112" s="39" t="s">
        <v>147</v>
      </c>
      <c r="DT112" s="40">
        <v>6.6260869565217391</v>
      </c>
      <c r="DU112" s="39">
        <v>11539</v>
      </c>
      <c r="DV112" s="41">
        <v>115</v>
      </c>
      <c r="DW112" s="39">
        <v>15.143044619422572</v>
      </c>
      <c r="DY112" s="39" t="s">
        <v>147</v>
      </c>
      <c r="DZ112" s="40">
        <v>6.6260869565217391</v>
      </c>
      <c r="EA112" s="39">
        <v>12843</v>
      </c>
      <c r="EB112" s="41">
        <v>115</v>
      </c>
      <c r="EC112" s="39">
        <v>16.854330708661418</v>
      </c>
      <c r="EE112" s="39" t="s">
        <v>147</v>
      </c>
      <c r="EF112" s="40">
        <v>6.6260869565217391</v>
      </c>
      <c r="EG112" s="39">
        <v>12651</v>
      </c>
      <c r="EH112" s="41">
        <v>115</v>
      </c>
      <c r="EI112" s="39">
        <v>16.602362204724411</v>
      </c>
      <c r="EK112" s="39" t="s">
        <v>147</v>
      </c>
      <c r="EL112" s="40">
        <v>6.6260869565217391</v>
      </c>
      <c r="EM112" s="39">
        <v>13039</v>
      </c>
      <c r="EN112" s="41">
        <v>115</v>
      </c>
      <c r="EO112" s="39">
        <v>17.111548556430446</v>
      </c>
      <c r="EQ112" s="39" t="s">
        <v>147</v>
      </c>
      <c r="ER112" s="42">
        <v>6.6260869565217391</v>
      </c>
      <c r="ES112" s="39">
        <v>13034</v>
      </c>
      <c r="ET112" s="41">
        <v>115</v>
      </c>
      <c r="EU112" s="39">
        <v>17.104986876640421</v>
      </c>
      <c r="EW112" s="39" t="s">
        <v>147</v>
      </c>
      <c r="EX112" s="45">
        <v>6.6260869565217391</v>
      </c>
      <c r="EY112" s="39">
        <v>12446</v>
      </c>
      <c r="EZ112" s="43">
        <v>115</v>
      </c>
      <c r="FA112" s="39">
        <v>16.333333333333332</v>
      </c>
      <c r="FC112" s="39" t="s">
        <v>147</v>
      </c>
      <c r="FD112" s="40">
        <v>6.6260869565217391</v>
      </c>
      <c r="FE112" s="39">
        <v>12540</v>
      </c>
      <c r="FF112" s="41">
        <v>115</v>
      </c>
      <c r="FG112" s="39">
        <v>16.456692913385826</v>
      </c>
      <c r="FI112" s="39" t="s">
        <v>147</v>
      </c>
      <c r="FJ112" s="40">
        <v>6.6260869565217391</v>
      </c>
      <c r="FK112" s="39">
        <v>12520</v>
      </c>
      <c r="FL112" s="41">
        <v>115</v>
      </c>
      <c r="FM112" s="39">
        <v>16.430446194225723</v>
      </c>
      <c r="FO112" s="39" t="s">
        <v>147</v>
      </c>
      <c r="FP112" s="40">
        <v>6.6260869565217391</v>
      </c>
      <c r="FQ112" s="39">
        <v>12818</v>
      </c>
      <c r="FR112" s="41">
        <v>115</v>
      </c>
      <c r="FS112" s="39">
        <v>16.821522309711288</v>
      </c>
      <c r="FU112" s="39" t="s">
        <v>147</v>
      </c>
      <c r="FV112" s="40">
        <v>6.6260869565217391</v>
      </c>
      <c r="FW112" s="39">
        <v>12620</v>
      </c>
      <c r="FX112" s="41">
        <v>115</v>
      </c>
      <c r="FY112" s="39">
        <v>16.561679790026247</v>
      </c>
      <c r="GA112" s="39" t="s">
        <v>147</v>
      </c>
      <c r="GB112" s="40">
        <v>6.6260869565217391</v>
      </c>
      <c r="GC112" s="39">
        <v>12572</v>
      </c>
      <c r="GD112" s="41">
        <v>115</v>
      </c>
      <c r="GE112" s="39">
        <v>16.498687664041995</v>
      </c>
      <c r="GG112" s="39" t="s">
        <v>147</v>
      </c>
      <c r="GH112" s="40">
        <v>6.6260869565217391</v>
      </c>
      <c r="GI112" s="39">
        <v>12116</v>
      </c>
      <c r="GJ112" s="41">
        <v>115</v>
      </c>
      <c r="GK112" s="39">
        <v>15.900262467191601</v>
      </c>
      <c r="GM112" s="39" t="s">
        <v>147</v>
      </c>
      <c r="GN112" s="40">
        <v>6.6260869565217391</v>
      </c>
      <c r="GO112" s="39">
        <v>11738</v>
      </c>
      <c r="GP112" s="41">
        <v>115</v>
      </c>
      <c r="GQ112" s="39">
        <v>15.404199475065617</v>
      </c>
      <c r="GS112" s="39" t="s">
        <v>147</v>
      </c>
      <c r="GT112" s="40">
        <v>6.6260869565217391</v>
      </c>
      <c r="GU112" s="39">
        <v>10972</v>
      </c>
      <c r="GV112" s="41">
        <v>115</v>
      </c>
      <c r="GW112" s="39">
        <v>14.398950131233596</v>
      </c>
      <c r="GY112" s="39" t="s">
        <v>147</v>
      </c>
      <c r="GZ112" s="40">
        <v>6.6260869565217391</v>
      </c>
      <c r="HA112" s="39">
        <v>11156</v>
      </c>
      <c r="HB112" s="41">
        <v>115</v>
      </c>
      <c r="HC112" s="39">
        <v>14.640419947506562</v>
      </c>
      <c r="HE112" s="39" t="s">
        <v>147</v>
      </c>
      <c r="HF112" s="40">
        <v>6.6260869565217391</v>
      </c>
      <c r="HG112" s="39">
        <v>11515</v>
      </c>
      <c r="HH112" s="41">
        <v>115</v>
      </c>
      <c r="HI112" s="39">
        <v>15.111548556430446</v>
      </c>
      <c r="HK112" s="39" t="s">
        <v>147</v>
      </c>
      <c r="HL112" s="40">
        <v>6.6260869565217391</v>
      </c>
      <c r="HM112" s="39">
        <v>11842</v>
      </c>
      <c r="HN112" s="41">
        <v>115</v>
      </c>
      <c r="HO112" s="39">
        <v>15.540682414698162</v>
      </c>
      <c r="HQ112" s="39" t="s">
        <v>147</v>
      </c>
      <c r="HR112" s="40">
        <v>6.6260869565217391</v>
      </c>
      <c r="HS112" s="39">
        <v>12203</v>
      </c>
      <c r="HT112" s="41">
        <v>115</v>
      </c>
      <c r="HU112" s="39">
        <v>16.014435695538058</v>
      </c>
      <c r="HW112" s="39" t="s">
        <v>147</v>
      </c>
      <c r="HX112" s="40">
        <v>6.6260869565217391</v>
      </c>
      <c r="HY112" s="39">
        <v>11635</v>
      </c>
      <c r="HZ112" s="41">
        <v>115</v>
      </c>
      <c r="IA112" s="39">
        <v>15.269028871391075</v>
      </c>
      <c r="IC112" s="39" t="s">
        <v>147</v>
      </c>
      <c r="ID112" s="40">
        <v>6.6260869565217391</v>
      </c>
      <c r="IE112" s="39">
        <v>11725</v>
      </c>
      <c r="IF112" s="41">
        <v>115</v>
      </c>
      <c r="IG112" s="39">
        <v>15.387139107611549</v>
      </c>
      <c r="II112" s="39" t="s">
        <v>147</v>
      </c>
      <c r="IJ112" s="40">
        <v>6.6260869565217391</v>
      </c>
      <c r="IK112" s="39">
        <v>11579</v>
      </c>
      <c r="IL112" s="41">
        <v>115</v>
      </c>
      <c r="IM112" s="39">
        <v>15.195538057742782</v>
      </c>
      <c r="IO112" s="39" t="s">
        <v>147</v>
      </c>
      <c r="IP112" s="40">
        <v>6.6260869565217391</v>
      </c>
      <c r="IQ112" s="39">
        <v>11595</v>
      </c>
      <c r="IR112" s="41">
        <v>115</v>
      </c>
      <c r="IS112" s="39">
        <v>15.216535433070867</v>
      </c>
      <c r="IU112" s="39" t="s">
        <v>147</v>
      </c>
      <c r="IV112" s="40">
        <v>6.6260869565217391</v>
      </c>
      <c r="IW112" s="39">
        <v>11499</v>
      </c>
      <c r="IX112" s="41">
        <v>115</v>
      </c>
      <c r="IY112" s="39">
        <v>15.090551181102363</v>
      </c>
      <c r="JA112" s="39" t="s">
        <v>147</v>
      </c>
      <c r="JB112" s="40">
        <v>6.6260869565217391</v>
      </c>
      <c r="JC112" s="39">
        <v>11537</v>
      </c>
      <c r="JD112" s="41">
        <v>115</v>
      </c>
      <c r="JE112" s="39">
        <v>15.140419947506562</v>
      </c>
      <c r="JG112" s="39" t="s">
        <v>147</v>
      </c>
      <c r="JH112" s="40">
        <v>6.6260869565217391</v>
      </c>
      <c r="JI112" s="39">
        <v>11879</v>
      </c>
      <c r="JJ112" s="41">
        <v>115</v>
      </c>
      <c r="JK112" s="39">
        <v>15.589238845144356</v>
      </c>
    </row>
    <row r="113" spans="1:271" ht="14.45" customHeight="1" x14ac:dyDescent="0.3">
      <c r="A113" s="48">
        <v>2012</v>
      </c>
      <c r="B113" s="34">
        <v>7.2869565217391301</v>
      </c>
      <c r="C113" s="59" t="s">
        <v>149</v>
      </c>
      <c r="D113" s="36">
        <v>0</v>
      </c>
      <c r="E113" s="36">
        <v>0</v>
      </c>
      <c r="F113" s="36">
        <v>14.125298329355608</v>
      </c>
      <c r="G113" s="36">
        <v>20.502386634844868</v>
      </c>
      <c r="H113" s="36">
        <v>16.242243436754176</v>
      </c>
      <c r="I113" s="36">
        <v>13.676610978520287</v>
      </c>
      <c r="J113" s="36">
        <v>17.362768496420049</v>
      </c>
      <c r="K113" s="36">
        <v>19.048926014319807</v>
      </c>
      <c r="L113" s="36">
        <v>17.266109785202865</v>
      </c>
      <c r="M113" s="36">
        <v>16.908114558472555</v>
      </c>
      <c r="N113" s="36">
        <v>17.979713603818617</v>
      </c>
      <c r="O113" s="37">
        <v>17.979713603818617</v>
      </c>
      <c r="P113" s="37"/>
      <c r="Q113" s="38"/>
      <c r="R113" s="38"/>
      <c r="W113" s="39"/>
      <c r="X113" s="39"/>
      <c r="AG113" s="39" t="s">
        <v>106</v>
      </c>
      <c r="AH113" s="39">
        <v>27004</v>
      </c>
      <c r="AI113" s="39">
        <v>20.756521739130434</v>
      </c>
      <c r="AJ113" s="39"/>
      <c r="AK113" s="39">
        <v>115</v>
      </c>
      <c r="AL113" s="39">
        <v>11.312945119396732</v>
      </c>
      <c r="AN113" s="39" t="s">
        <v>106</v>
      </c>
      <c r="AO113" s="39">
        <v>30308</v>
      </c>
      <c r="AP113" s="39">
        <v>20.756521739130434</v>
      </c>
      <c r="AQ113" s="39"/>
      <c r="AR113" s="39">
        <v>115</v>
      </c>
      <c r="AS113" s="39">
        <v>12.697109342270632</v>
      </c>
      <c r="AT113" s="11"/>
      <c r="AU113" s="39" t="s">
        <v>106</v>
      </c>
      <c r="AV113" s="39">
        <v>26859</v>
      </c>
      <c r="AW113" s="39">
        <v>20.756521739130434</v>
      </c>
      <c r="AX113" s="39"/>
      <c r="AY113" s="39">
        <v>115</v>
      </c>
      <c r="AZ113" s="39">
        <v>11.252199413489736</v>
      </c>
      <c r="BA113" s="11"/>
      <c r="BB113" s="39" t="s">
        <v>106</v>
      </c>
      <c r="BC113" s="39">
        <v>27300</v>
      </c>
      <c r="BD113" s="39">
        <v>20.756521739130434</v>
      </c>
      <c r="BE113" s="39"/>
      <c r="BF113" s="39">
        <v>115</v>
      </c>
      <c r="BG113" s="39">
        <v>11.436950146627566</v>
      </c>
      <c r="BI113" s="39" t="s">
        <v>106</v>
      </c>
      <c r="BJ113" s="39"/>
      <c r="BK113" s="39">
        <v>20.756521739130434</v>
      </c>
      <c r="BL113" s="39">
        <v>36376</v>
      </c>
      <c r="BM113" s="39">
        <v>115</v>
      </c>
      <c r="BN113" s="39">
        <v>15.239212400502723</v>
      </c>
      <c r="BO113" s="37"/>
      <c r="BP113" s="40" t="s">
        <v>106</v>
      </c>
      <c r="BQ113" s="40"/>
      <c r="BR113" s="40">
        <v>20.756521739130434</v>
      </c>
      <c r="BS113" s="41">
        <v>37382</v>
      </c>
      <c r="BT113" s="41">
        <v>115</v>
      </c>
      <c r="BU113" s="39">
        <v>15.660661918726435</v>
      </c>
      <c r="BV113" s="37"/>
      <c r="BW113" s="40" t="s">
        <v>149</v>
      </c>
      <c r="BX113" s="40">
        <v>11</v>
      </c>
      <c r="BY113" s="41">
        <v>14152</v>
      </c>
      <c r="BZ113" s="41">
        <v>115</v>
      </c>
      <c r="CA113" s="39">
        <v>11.187351778656126</v>
      </c>
      <c r="CB113" s="37"/>
      <c r="CC113" s="40" t="s">
        <v>149</v>
      </c>
      <c r="CD113" s="40">
        <v>11</v>
      </c>
      <c r="CE113" s="41">
        <v>13806</v>
      </c>
      <c r="CF113" s="41">
        <v>115</v>
      </c>
      <c r="CG113" s="39">
        <v>10.913833992094862</v>
      </c>
      <c r="CH113" s="37"/>
      <c r="CI113" s="40" t="s">
        <v>106</v>
      </c>
      <c r="CJ113" s="40">
        <v>20.756521739130434</v>
      </c>
      <c r="CK113" s="41">
        <v>36287</v>
      </c>
      <c r="CL113" s="41">
        <v>115</v>
      </c>
      <c r="CM113" s="39">
        <v>15.201927105152912</v>
      </c>
      <c r="CN113" s="37"/>
      <c r="CO113" s="40" t="s">
        <v>158</v>
      </c>
      <c r="CP113" s="42">
        <v>6.965217391304348</v>
      </c>
      <c r="CQ113" s="40">
        <v>12065</v>
      </c>
      <c r="CR113" s="43">
        <v>115</v>
      </c>
      <c r="CS113" s="40">
        <v>15.062421972534333</v>
      </c>
      <c r="CT113" s="37"/>
      <c r="CU113" s="40" t="s">
        <v>158</v>
      </c>
      <c r="CV113" s="44">
        <v>6.965217391304348</v>
      </c>
      <c r="CW113" s="39">
        <v>12876</v>
      </c>
      <c r="CX113" s="42">
        <v>115</v>
      </c>
      <c r="CY113" s="40">
        <v>16.074906367041198</v>
      </c>
      <c r="DA113" s="39" t="s">
        <v>158</v>
      </c>
      <c r="DB113" s="45">
        <v>6.965217391304348</v>
      </c>
      <c r="DC113" s="39">
        <v>12667</v>
      </c>
      <c r="DD113" s="42">
        <v>115</v>
      </c>
      <c r="DE113" s="39">
        <v>15.81398252184769</v>
      </c>
      <c r="DG113" s="39" t="s">
        <v>189</v>
      </c>
      <c r="DH113" s="40">
        <v>4.678260869565217</v>
      </c>
      <c r="DI113" s="39">
        <v>6225</v>
      </c>
      <c r="DJ113" s="40">
        <v>115</v>
      </c>
      <c r="DK113" s="39">
        <v>11.570631970260223</v>
      </c>
      <c r="DM113" s="39" t="s">
        <v>149</v>
      </c>
      <c r="DN113" s="40">
        <v>7.2869565217391301</v>
      </c>
      <c r="DO113" s="39">
        <v>14757</v>
      </c>
      <c r="DP113" s="41">
        <v>115</v>
      </c>
      <c r="DQ113" s="39">
        <v>17.609785202863961</v>
      </c>
      <c r="DS113" s="39" t="s">
        <v>149</v>
      </c>
      <c r="DT113" s="40">
        <v>7.2869565217391301</v>
      </c>
      <c r="DU113" s="39">
        <v>14469</v>
      </c>
      <c r="DV113" s="41">
        <v>115</v>
      </c>
      <c r="DW113" s="39">
        <v>17.266109785202865</v>
      </c>
      <c r="DY113" s="39" t="s">
        <v>149</v>
      </c>
      <c r="DZ113" s="40">
        <v>7.2869565217391301</v>
      </c>
      <c r="EA113" s="39">
        <v>15339</v>
      </c>
      <c r="EB113" s="41">
        <v>115</v>
      </c>
      <c r="EC113" s="39">
        <v>18.304295942720763</v>
      </c>
      <c r="EE113" s="39" t="s">
        <v>149</v>
      </c>
      <c r="EF113" s="40">
        <v>7.2869565217391301</v>
      </c>
      <c r="EG113" s="39">
        <v>15095</v>
      </c>
      <c r="EH113" s="41">
        <v>115</v>
      </c>
      <c r="EI113" s="39">
        <v>18.013126491646776</v>
      </c>
      <c r="EK113" s="39" t="s">
        <v>149</v>
      </c>
      <c r="EL113" s="40">
        <v>7.2869565217391301</v>
      </c>
      <c r="EM113" s="39">
        <v>15333</v>
      </c>
      <c r="EN113" s="41">
        <v>115</v>
      </c>
      <c r="EO113" s="39">
        <v>18.297136038186157</v>
      </c>
      <c r="EQ113" s="39" t="s">
        <v>149</v>
      </c>
      <c r="ER113" s="42">
        <v>7.2869565217391301</v>
      </c>
      <c r="ES113" s="39">
        <v>15237</v>
      </c>
      <c r="ET113" s="41">
        <v>115</v>
      </c>
      <c r="EU113" s="39">
        <v>18.182577565632457</v>
      </c>
      <c r="EW113" s="39" t="s">
        <v>149</v>
      </c>
      <c r="EX113" s="45">
        <v>7.2869565217391301</v>
      </c>
      <c r="EY113" s="39">
        <v>14117</v>
      </c>
      <c r="EZ113" s="43">
        <v>115</v>
      </c>
      <c r="FA113" s="39">
        <v>16.846062052505967</v>
      </c>
      <c r="FC113" s="39" t="s">
        <v>149</v>
      </c>
      <c r="FD113" s="40">
        <v>7.2869565217391301</v>
      </c>
      <c r="FE113" s="39">
        <v>13867</v>
      </c>
      <c r="FF113" s="41">
        <v>115</v>
      </c>
      <c r="FG113" s="39">
        <v>16.547732696897373</v>
      </c>
      <c r="FI113" s="39" t="s">
        <v>149</v>
      </c>
      <c r="FJ113" s="40">
        <v>7.2869565217391301</v>
      </c>
      <c r="FK113" s="39">
        <v>13499</v>
      </c>
      <c r="FL113" s="41">
        <v>115</v>
      </c>
      <c r="FM113" s="39">
        <v>16.108591885441527</v>
      </c>
      <c r="FO113" s="39" t="s">
        <v>149</v>
      </c>
      <c r="FP113" s="40">
        <v>7.2869565217391301</v>
      </c>
      <c r="FQ113" s="39">
        <v>13677</v>
      </c>
      <c r="FR113" s="41">
        <v>115</v>
      </c>
      <c r="FS113" s="39">
        <v>16.321002386634845</v>
      </c>
      <c r="FU113" s="39" t="s">
        <v>149</v>
      </c>
      <c r="FV113" s="40">
        <v>7.2869565217391301</v>
      </c>
      <c r="FW113" s="39">
        <v>13571</v>
      </c>
      <c r="FX113" s="41">
        <v>115</v>
      </c>
      <c r="FY113" s="39">
        <v>16.194510739856803</v>
      </c>
      <c r="GA113" s="39" t="s">
        <v>149</v>
      </c>
      <c r="GB113" s="40">
        <v>7.2869565217391301</v>
      </c>
      <c r="GC113" s="39">
        <v>14153</v>
      </c>
      <c r="GD113" s="41">
        <v>115</v>
      </c>
      <c r="GE113" s="39">
        <v>16.889021479713605</v>
      </c>
      <c r="GG113" s="39" t="s">
        <v>149</v>
      </c>
      <c r="GH113" s="40">
        <v>7.2869565217391301</v>
      </c>
      <c r="GI113" s="39">
        <v>14057</v>
      </c>
      <c r="GJ113" s="41">
        <v>115</v>
      </c>
      <c r="GK113" s="39">
        <v>16.774463007159905</v>
      </c>
      <c r="GM113" s="39" t="s">
        <v>149</v>
      </c>
      <c r="GN113" s="40">
        <v>7.2869565217391301</v>
      </c>
      <c r="GO113" s="39">
        <v>14169</v>
      </c>
      <c r="GP113" s="41">
        <v>115</v>
      </c>
      <c r="GQ113" s="39">
        <v>16.908114558472555</v>
      </c>
      <c r="GS113" s="39" t="s">
        <v>149</v>
      </c>
      <c r="GT113" s="40">
        <v>7.2869565217391301</v>
      </c>
      <c r="GU113" s="39">
        <v>13810</v>
      </c>
      <c r="GV113" s="41">
        <v>115</v>
      </c>
      <c r="GW113" s="39">
        <v>16.479713603818617</v>
      </c>
      <c r="GY113" s="39" t="s">
        <v>149</v>
      </c>
      <c r="GZ113" s="40">
        <v>7.2869565217391301</v>
      </c>
      <c r="HA113" s="39">
        <v>13914</v>
      </c>
      <c r="HB113" s="41">
        <v>115</v>
      </c>
      <c r="HC113" s="39">
        <v>16.603818615751791</v>
      </c>
      <c r="HE113" s="39" t="s">
        <v>149</v>
      </c>
      <c r="HF113" s="40">
        <v>7.2869565217391301</v>
      </c>
      <c r="HG113" s="39">
        <v>14143</v>
      </c>
      <c r="HH113" s="41">
        <v>115</v>
      </c>
      <c r="HI113" s="39">
        <v>16.877088305489259</v>
      </c>
      <c r="HK113" s="39" t="s">
        <v>149</v>
      </c>
      <c r="HL113" s="40">
        <v>7.2869565217391301</v>
      </c>
      <c r="HM113" s="39">
        <v>14153</v>
      </c>
      <c r="HN113" s="41">
        <v>115</v>
      </c>
      <c r="HO113" s="39">
        <v>16.889021479713605</v>
      </c>
      <c r="HQ113" s="39" t="s">
        <v>149</v>
      </c>
      <c r="HR113" s="40">
        <v>7.2869565217391301</v>
      </c>
      <c r="HS113" s="39">
        <v>14985</v>
      </c>
      <c r="HT113" s="41">
        <v>115</v>
      </c>
      <c r="HU113" s="39">
        <v>17.881861575178998</v>
      </c>
      <c r="HW113" s="39" t="s">
        <v>149</v>
      </c>
      <c r="HX113" s="40">
        <v>7.2869565217391301</v>
      </c>
      <c r="HY113" s="39">
        <v>14985</v>
      </c>
      <c r="HZ113" s="41">
        <v>115</v>
      </c>
      <c r="IA113" s="39">
        <v>17.881861575178998</v>
      </c>
      <c r="IC113" s="39" t="s">
        <v>149</v>
      </c>
      <c r="ID113" s="40">
        <v>7.2869565217391301</v>
      </c>
      <c r="IE113" s="39">
        <v>14979</v>
      </c>
      <c r="IF113" s="41">
        <v>115</v>
      </c>
      <c r="IG113" s="39">
        <v>17.874701670644392</v>
      </c>
      <c r="II113" s="39" t="s">
        <v>149</v>
      </c>
      <c r="IJ113" s="40">
        <v>7.2869565217391301</v>
      </c>
      <c r="IK113" s="39">
        <v>15107</v>
      </c>
      <c r="IL113" s="41">
        <v>115</v>
      </c>
      <c r="IM113" s="39">
        <v>18.02744630071599</v>
      </c>
      <c r="IO113" s="39" t="s">
        <v>149</v>
      </c>
      <c r="IP113" s="40">
        <v>7.2869565217391301</v>
      </c>
      <c r="IQ113" s="39">
        <v>15209</v>
      </c>
      <c r="IR113" s="41">
        <v>115</v>
      </c>
      <c r="IS113" s="39">
        <v>18.149164677804297</v>
      </c>
      <c r="IU113" s="39" t="s">
        <v>149</v>
      </c>
      <c r="IV113" s="40">
        <v>7.2869565217391301</v>
      </c>
      <c r="IW113" s="39">
        <v>14803</v>
      </c>
      <c r="IX113" s="41">
        <v>115</v>
      </c>
      <c r="IY113" s="39">
        <v>17.664677804295941</v>
      </c>
      <c r="JA113" s="39" t="s">
        <v>149</v>
      </c>
      <c r="JB113" s="40">
        <v>7.2869565217391301</v>
      </c>
      <c r="JC113" s="39">
        <v>15105</v>
      </c>
      <c r="JD113" s="41">
        <v>115</v>
      </c>
      <c r="JE113" s="39">
        <v>18.025059665871122</v>
      </c>
      <c r="JG113" s="39" t="s">
        <v>149</v>
      </c>
      <c r="JH113" s="40">
        <v>7.2869565217391301</v>
      </c>
      <c r="JI113" s="39">
        <v>15067</v>
      </c>
      <c r="JJ113" s="41">
        <v>115</v>
      </c>
      <c r="JK113" s="39">
        <v>17.979713603818617</v>
      </c>
    </row>
    <row r="114" spans="1:271" ht="14.45" customHeight="1" x14ac:dyDescent="0.3">
      <c r="A114" s="48">
        <v>2012</v>
      </c>
      <c r="B114" s="34">
        <v>3.2782608695652176</v>
      </c>
      <c r="C114" s="59" t="s">
        <v>152</v>
      </c>
      <c r="D114" s="36">
        <v>0</v>
      </c>
      <c r="E114" s="36">
        <v>0</v>
      </c>
      <c r="F114" s="36">
        <v>10.005305039787798</v>
      </c>
      <c r="G114" s="36">
        <v>14.63660477453581</v>
      </c>
      <c r="H114" s="36">
        <v>14.175066312997348</v>
      </c>
      <c r="I114" s="36">
        <v>11.517241379310345</v>
      </c>
      <c r="J114" s="36">
        <v>12.198938992042441</v>
      </c>
      <c r="K114" s="36">
        <v>14.031830238726791</v>
      </c>
      <c r="L114" s="36">
        <v>15.127320954907162</v>
      </c>
      <c r="M114" s="36">
        <v>14.827586206896552</v>
      </c>
      <c r="N114" s="36">
        <v>15.755968169761273</v>
      </c>
      <c r="O114" s="37">
        <v>15.755968169761273</v>
      </c>
      <c r="P114" s="37"/>
      <c r="Q114" s="38"/>
      <c r="R114" s="38"/>
      <c r="W114" s="39"/>
      <c r="X114" s="39"/>
      <c r="AG114" s="39" t="s">
        <v>107</v>
      </c>
      <c r="AH114" s="39">
        <v>14732</v>
      </c>
      <c r="AI114" s="39">
        <v>6.2347826086956522</v>
      </c>
      <c r="AJ114" s="39"/>
      <c r="AK114" s="39">
        <v>115</v>
      </c>
      <c r="AL114" s="39">
        <v>20.546722454672246</v>
      </c>
      <c r="AN114" s="39" t="s">
        <v>107</v>
      </c>
      <c r="AO114" s="39">
        <v>22674</v>
      </c>
      <c r="AP114" s="39">
        <v>6.2347826086956522</v>
      </c>
      <c r="AQ114" s="39"/>
      <c r="AR114" s="39">
        <v>115</v>
      </c>
      <c r="AS114" s="39">
        <v>31.623430962343097</v>
      </c>
      <c r="AT114" s="11"/>
      <c r="AU114" s="39" t="s">
        <v>107</v>
      </c>
      <c r="AV114" s="39">
        <v>12426</v>
      </c>
      <c r="AW114" s="39">
        <v>6.2347826086956522</v>
      </c>
      <c r="AX114" s="39"/>
      <c r="AY114" s="39">
        <v>115</v>
      </c>
      <c r="AZ114" s="39">
        <v>17.330543933054393</v>
      </c>
      <c r="BA114" s="11"/>
      <c r="BB114" s="39" t="s">
        <v>107</v>
      </c>
      <c r="BC114" s="39">
        <v>6625</v>
      </c>
      <c r="BD114" s="39">
        <v>6.2347826086956522</v>
      </c>
      <c r="BE114" s="39"/>
      <c r="BF114" s="39">
        <v>115</v>
      </c>
      <c r="BG114" s="39">
        <v>9.2398884239888428</v>
      </c>
      <c r="BI114" s="39" t="s">
        <v>107</v>
      </c>
      <c r="BJ114" s="39"/>
      <c r="BK114" s="39">
        <v>6.2347826086956522</v>
      </c>
      <c r="BL114" s="39">
        <v>10373</v>
      </c>
      <c r="BM114" s="39">
        <v>115</v>
      </c>
      <c r="BN114" s="39">
        <v>14.467224546722454</v>
      </c>
      <c r="BO114" s="37"/>
      <c r="BP114" s="40" t="s">
        <v>107</v>
      </c>
      <c r="BQ114" s="40"/>
      <c r="BR114" s="40">
        <v>6.2347826086956522</v>
      </c>
      <c r="BS114" s="41">
        <v>11191</v>
      </c>
      <c r="BT114" s="41">
        <v>115</v>
      </c>
      <c r="BU114" s="39">
        <v>15.608089260808926</v>
      </c>
      <c r="BV114" s="37"/>
      <c r="BW114" s="40" t="s">
        <v>152</v>
      </c>
      <c r="BX114" s="40">
        <v>3.4</v>
      </c>
      <c r="BY114" s="41">
        <v>5160</v>
      </c>
      <c r="BZ114" s="41">
        <v>115</v>
      </c>
      <c r="CA114" s="39">
        <v>13.196930946291561</v>
      </c>
      <c r="CB114" s="37"/>
      <c r="CC114" s="40" t="s">
        <v>152</v>
      </c>
      <c r="CD114" s="40">
        <v>3.4</v>
      </c>
      <c r="CE114" s="41">
        <v>5051</v>
      </c>
      <c r="CF114" s="41">
        <v>115</v>
      </c>
      <c r="CG114" s="39">
        <v>12.918158567774936</v>
      </c>
      <c r="CH114" s="37"/>
      <c r="CI114" s="40" t="s">
        <v>107</v>
      </c>
      <c r="CJ114" s="40">
        <v>6.2347826086956522</v>
      </c>
      <c r="CK114" s="41">
        <v>10825</v>
      </c>
      <c r="CL114" s="41">
        <v>115</v>
      </c>
      <c r="CM114" s="39">
        <v>15.097629009762901</v>
      </c>
      <c r="CN114" s="37"/>
      <c r="CO114" s="40" t="s">
        <v>191</v>
      </c>
      <c r="CP114" s="42">
        <v>5.9130434782608692</v>
      </c>
      <c r="CQ114" s="40">
        <v>10301</v>
      </c>
      <c r="CR114" s="43">
        <v>115</v>
      </c>
      <c r="CS114" s="40">
        <v>15.148529411764706</v>
      </c>
      <c r="CT114" s="37"/>
      <c r="CU114" s="40" t="s">
        <v>191</v>
      </c>
      <c r="CV114" s="44">
        <v>5.9130434782608692</v>
      </c>
      <c r="CW114" s="39">
        <v>10930</v>
      </c>
      <c r="CX114" s="42">
        <v>115</v>
      </c>
      <c r="CY114" s="40">
        <v>16.073529411764707</v>
      </c>
      <c r="DA114" s="39" t="s">
        <v>191</v>
      </c>
      <c r="DB114" s="45">
        <v>5.9130434782608692</v>
      </c>
      <c r="DC114" s="39">
        <v>11030</v>
      </c>
      <c r="DD114" s="42">
        <v>115</v>
      </c>
      <c r="DE114" s="39">
        <v>16.220588235294116</v>
      </c>
      <c r="DG114" s="39" t="s">
        <v>161</v>
      </c>
      <c r="DH114" s="40">
        <v>6.3913043478260869</v>
      </c>
      <c r="DI114" s="39">
        <v>6461</v>
      </c>
      <c r="DJ114" s="40">
        <v>115</v>
      </c>
      <c r="DK114" s="39">
        <v>8.7904761904761912</v>
      </c>
      <c r="DM114" s="39" t="s">
        <v>152</v>
      </c>
      <c r="DN114" s="40">
        <v>3.2782608695652176</v>
      </c>
      <c r="DO114" s="39">
        <v>5523</v>
      </c>
      <c r="DP114" s="41">
        <v>115</v>
      </c>
      <c r="DQ114" s="39">
        <v>14.649867374005305</v>
      </c>
      <c r="DS114" s="39" t="s">
        <v>152</v>
      </c>
      <c r="DT114" s="40">
        <v>3.2782608695652176</v>
      </c>
      <c r="DU114" s="39">
        <v>5703</v>
      </c>
      <c r="DV114" s="41">
        <v>115</v>
      </c>
      <c r="DW114" s="39">
        <v>15.127320954907162</v>
      </c>
      <c r="DY114" s="39" t="s">
        <v>152</v>
      </c>
      <c r="DZ114" s="40">
        <v>3.2782608695652176</v>
      </c>
      <c r="EA114" s="39">
        <v>6269</v>
      </c>
      <c r="EB114" s="41">
        <v>115</v>
      </c>
      <c r="EC114" s="39">
        <v>16.628647214854112</v>
      </c>
      <c r="EE114" s="39" t="s">
        <v>152</v>
      </c>
      <c r="EF114" s="40">
        <v>3.2782608695652176</v>
      </c>
      <c r="EG114" s="39">
        <v>6469</v>
      </c>
      <c r="EH114" s="41">
        <v>115</v>
      </c>
      <c r="EI114" s="39">
        <v>17.159151193633953</v>
      </c>
      <c r="EK114" s="39" t="s">
        <v>152</v>
      </c>
      <c r="EL114" s="40">
        <v>3.2782608695652176</v>
      </c>
      <c r="EM114" s="39">
        <v>6519</v>
      </c>
      <c r="EN114" s="41">
        <v>115</v>
      </c>
      <c r="EO114" s="39">
        <v>17.291777188328911</v>
      </c>
      <c r="EQ114" s="39" t="s">
        <v>152</v>
      </c>
      <c r="ER114" s="42">
        <v>3.2782608695652176</v>
      </c>
      <c r="ES114" s="39">
        <v>6451</v>
      </c>
      <c r="ET114" s="41">
        <v>115</v>
      </c>
      <c r="EU114" s="39">
        <v>17.111405835543767</v>
      </c>
      <c r="EW114" s="39" t="s">
        <v>152</v>
      </c>
      <c r="EX114" s="45">
        <v>3.2782608695652176</v>
      </c>
      <c r="EY114" s="39">
        <v>6243</v>
      </c>
      <c r="EZ114" s="43">
        <v>115</v>
      </c>
      <c r="FA114" s="39">
        <v>16.559681697612731</v>
      </c>
      <c r="FC114" s="39" t="s">
        <v>152</v>
      </c>
      <c r="FD114" s="40">
        <v>3.2782608695652176</v>
      </c>
      <c r="FE114" s="39">
        <v>6193</v>
      </c>
      <c r="FF114" s="41">
        <v>115</v>
      </c>
      <c r="FG114" s="39">
        <v>16.427055702917773</v>
      </c>
      <c r="FI114" s="39" t="s">
        <v>152</v>
      </c>
      <c r="FJ114" s="40">
        <v>3.2782608695652176</v>
      </c>
      <c r="FK114" s="39">
        <v>6203</v>
      </c>
      <c r="FL114" s="41">
        <v>115</v>
      </c>
      <c r="FM114" s="39">
        <v>16.453580901856764</v>
      </c>
      <c r="FO114" s="39" t="s">
        <v>152</v>
      </c>
      <c r="FP114" s="40">
        <v>3.2782608695652176</v>
      </c>
      <c r="FQ114" s="39">
        <v>6172</v>
      </c>
      <c r="FR114" s="41">
        <v>115</v>
      </c>
      <c r="FS114" s="39">
        <v>16.371352785145888</v>
      </c>
      <c r="FU114" s="39" t="s">
        <v>152</v>
      </c>
      <c r="FV114" s="40">
        <v>3.2782608695652176</v>
      </c>
      <c r="FW114" s="39">
        <v>6080</v>
      </c>
      <c r="FX114" s="41">
        <v>115</v>
      </c>
      <c r="FY114" s="39">
        <v>16.127320954907162</v>
      </c>
      <c r="GA114" s="39" t="s">
        <v>152</v>
      </c>
      <c r="GB114" s="40">
        <v>3.2782608695652176</v>
      </c>
      <c r="GC114" s="39">
        <v>5976</v>
      </c>
      <c r="GD114" s="41">
        <v>115</v>
      </c>
      <c r="GE114" s="39">
        <v>15.851458885941645</v>
      </c>
      <c r="GG114" s="39" t="s">
        <v>152</v>
      </c>
      <c r="GH114" s="40">
        <v>3.2782608695652176</v>
      </c>
      <c r="GI114" s="39">
        <v>5844</v>
      </c>
      <c r="GJ114" s="41">
        <v>115</v>
      </c>
      <c r="GK114" s="39">
        <v>15.50132625994695</v>
      </c>
      <c r="GM114" s="39" t="s">
        <v>152</v>
      </c>
      <c r="GN114" s="40">
        <v>3.2782608695652176</v>
      </c>
      <c r="GO114" s="39">
        <v>5590</v>
      </c>
      <c r="GP114" s="41">
        <v>115</v>
      </c>
      <c r="GQ114" s="39">
        <v>14.827586206896552</v>
      </c>
      <c r="GS114" s="39" t="s">
        <v>152</v>
      </c>
      <c r="GT114" s="40">
        <v>3.2782608695652176</v>
      </c>
      <c r="GU114" s="39">
        <v>5254</v>
      </c>
      <c r="GV114" s="41">
        <v>115</v>
      </c>
      <c r="GW114" s="39">
        <v>13.936339522546419</v>
      </c>
      <c r="GY114" s="39" t="s">
        <v>152</v>
      </c>
      <c r="GZ114" s="40">
        <v>3.2782608695652176</v>
      </c>
      <c r="HA114" s="39">
        <v>5272</v>
      </c>
      <c r="HB114" s="41">
        <v>115</v>
      </c>
      <c r="HC114" s="39">
        <v>13.984084880636605</v>
      </c>
      <c r="HE114" s="39" t="s">
        <v>152</v>
      </c>
      <c r="HF114" s="40">
        <v>3.2782608695652176</v>
      </c>
      <c r="HG114" s="39">
        <v>5296</v>
      </c>
      <c r="HH114" s="41">
        <v>115</v>
      </c>
      <c r="HI114" s="39">
        <v>14.047745358090186</v>
      </c>
      <c r="HK114" s="39" t="s">
        <v>152</v>
      </c>
      <c r="HL114" s="40">
        <v>3.2782608695652176</v>
      </c>
      <c r="HM114" s="39">
        <v>5486</v>
      </c>
      <c r="HN114" s="41">
        <v>115</v>
      </c>
      <c r="HO114" s="39">
        <v>14.551724137931034</v>
      </c>
      <c r="HQ114" s="39" t="s">
        <v>152</v>
      </c>
      <c r="HR114" s="40">
        <v>3.2782608695652176</v>
      </c>
      <c r="HS114" s="39">
        <v>5632</v>
      </c>
      <c r="HT114" s="41">
        <v>115</v>
      </c>
      <c r="HU114" s="39">
        <v>14.938992042440319</v>
      </c>
      <c r="HW114" s="39" t="s">
        <v>152</v>
      </c>
      <c r="HX114" s="40">
        <v>3.2782608695652176</v>
      </c>
      <c r="HY114" s="39">
        <v>5578</v>
      </c>
      <c r="HZ114" s="41">
        <v>115</v>
      </c>
      <c r="IA114" s="39">
        <v>14.795755968169761</v>
      </c>
      <c r="IC114" s="39" t="s">
        <v>152</v>
      </c>
      <c r="ID114" s="40">
        <v>3.2782608695652176</v>
      </c>
      <c r="IE114" s="39">
        <v>5584</v>
      </c>
      <c r="IF114" s="41">
        <v>115</v>
      </c>
      <c r="IG114" s="39">
        <v>14.811671087533156</v>
      </c>
      <c r="II114" s="39" t="s">
        <v>152</v>
      </c>
      <c r="IJ114" s="40">
        <v>3.2782608695652176</v>
      </c>
      <c r="IK114" s="39">
        <v>5654</v>
      </c>
      <c r="IL114" s="41">
        <v>115</v>
      </c>
      <c r="IM114" s="39">
        <v>14.9973474801061</v>
      </c>
      <c r="IO114" s="39" t="s">
        <v>152</v>
      </c>
      <c r="IP114" s="40">
        <v>3.2782608695652176</v>
      </c>
      <c r="IQ114" s="39">
        <v>5716</v>
      </c>
      <c r="IR114" s="41">
        <v>115</v>
      </c>
      <c r="IS114" s="39">
        <v>15.161803713527851</v>
      </c>
      <c r="IU114" s="39" t="s">
        <v>152</v>
      </c>
      <c r="IV114" s="40">
        <v>3.2782608695652176</v>
      </c>
      <c r="IW114" s="39">
        <v>5716</v>
      </c>
      <c r="IX114" s="41">
        <v>115</v>
      </c>
      <c r="IY114" s="39">
        <v>15.161803713527851</v>
      </c>
      <c r="JA114" s="39" t="s">
        <v>152</v>
      </c>
      <c r="JB114" s="40">
        <v>3.2782608695652176</v>
      </c>
      <c r="JC114" s="39">
        <v>5680</v>
      </c>
      <c r="JD114" s="41">
        <v>115</v>
      </c>
      <c r="JE114" s="39">
        <v>15.066312997347481</v>
      </c>
      <c r="JG114" s="39" t="s">
        <v>152</v>
      </c>
      <c r="JH114" s="40">
        <v>3.2782608695652176</v>
      </c>
      <c r="JI114" s="39">
        <v>5940</v>
      </c>
      <c r="JJ114" s="41">
        <v>115</v>
      </c>
      <c r="JK114" s="39">
        <v>15.755968169761273</v>
      </c>
    </row>
    <row r="115" spans="1:271" ht="14.45" customHeight="1" x14ac:dyDescent="0.3">
      <c r="A115" s="48">
        <v>2012</v>
      </c>
      <c r="B115" s="34">
        <v>4.2695652173913041</v>
      </c>
      <c r="C115" s="59" t="s">
        <v>156</v>
      </c>
      <c r="D115" s="36">
        <v>0</v>
      </c>
      <c r="E115" s="36">
        <v>0</v>
      </c>
      <c r="F115" s="36">
        <v>5.2118126272912422</v>
      </c>
      <c r="G115" s="36">
        <v>16.272912423625254</v>
      </c>
      <c r="H115" s="36">
        <v>13.30346232179226</v>
      </c>
      <c r="I115" s="36">
        <v>13.985743380855396</v>
      </c>
      <c r="J115" s="36">
        <v>15.849287169042769</v>
      </c>
      <c r="K115" s="36">
        <v>18.317718940936864</v>
      </c>
      <c r="L115" s="36">
        <v>16.346232179226071</v>
      </c>
      <c r="M115" s="36">
        <v>17.775967413441954</v>
      </c>
      <c r="N115" s="36">
        <v>15.360488798370673</v>
      </c>
      <c r="O115" s="37">
        <v>15.360488798370673</v>
      </c>
      <c r="P115" s="37"/>
      <c r="Q115" s="38"/>
      <c r="R115" s="38"/>
      <c r="W115" s="39"/>
      <c r="X115" s="39"/>
      <c r="AG115" s="39" t="s">
        <v>165</v>
      </c>
      <c r="AH115" s="39">
        <v>27676</v>
      </c>
      <c r="AI115" s="39">
        <v>17.913043478260871</v>
      </c>
      <c r="AJ115" s="39"/>
      <c r="AK115" s="39">
        <v>115</v>
      </c>
      <c r="AL115" s="39">
        <v>13.43495145631068</v>
      </c>
      <c r="AN115" s="39" t="s">
        <v>165</v>
      </c>
      <c r="AO115" s="39">
        <v>33547</v>
      </c>
      <c r="AP115" s="39">
        <v>17.913043478260871</v>
      </c>
      <c r="AQ115" s="39"/>
      <c r="AR115" s="39">
        <v>115</v>
      </c>
      <c r="AS115" s="39">
        <v>16.284951456310679</v>
      </c>
      <c r="AT115" s="11"/>
      <c r="AU115" s="39" t="s">
        <v>165</v>
      </c>
      <c r="AV115" s="39">
        <v>28720</v>
      </c>
      <c r="AW115" s="39">
        <v>17.913043478260871</v>
      </c>
      <c r="AX115" s="39"/>
      <c r="AY115" s="39">
        <v>115</v>
      </c>
      <c r="AZ115" s="39">
        <v>13.941747572815533</v>
      </c>
      <c r="BA115" s="11"/>
      <c r="BB115" s="39" t="s">
        <v>165</v>
      </c>
      <c r="BC115" s="39">
        <v>25191</v>
      </c>
      <c r="BD115" s="39">
        <v>17.913043478260871</v>
      </c>
      <c r="BE115" s="39"/>
      <c r="BF115" s="39">
        <v>115</v>
      </c>
      <c r="BG115" s="39">
        <v>12.228640776699029</v>
      </c>
      <c r="BI115" s="39" t="s">
        <v>165</v>
      </c>
      <c r="BJ115" s="39"/>
      <c r="BK115" s="39">
        <v>17.913043478260871</v>
      </c>
      <c r="BL115" s="39">
        <v>28265</v>
      </c>
      <c r="BM115" s="39">
        <v>115</v>
      </c>
      <c r="BN115" s="39">
        <v>13.720873786407767</v>
      </c>
      <c r="BO115" s="37"/>
      <c r="BP115" s="40" t="s">
        <v>165</v>
      </c>
      <c r="BQ115" s="40"/>
      <c r="BR115" s="40">
        <v>17.913043478260871</v>
      </c>
      <c r="BS115" s="41">
        <v>28962</v>
      </c>
      <c r="BT115" s="41">
        <v>115</v>
      </c>
      <c r="BU115" s="39">
        <v>14.059223300970874</v>
      </c>
      <c r="BV115" s="37"/>
      <c r="BW115" s="40" t="s">
        <v>156</v>
      </c>
      <c r="BX115" s="40">
        <v>5</v>
      </c>
      <c r="BY115" s="41">
        <v>8545</v>
      </c>
      <c r="BZ115" s="41">
        <v>115</v>
      </c>
      <c r="CA115" s="39">
        <v>14.860869565217392</v>
      </c>
      <c r="CB115" s="37"/>
      <c r="CC115" s="40" t="s">
        <v>156</v>
      </c>
      <c r="CD115" s="40">
        <v>5</v>
      </c>
      <c r="CE115" s="41">
        <v>8420</v>
      </c>
      <c r="CF115" s="41">
        <v>115</v>
      </c>
      <c r="CG115" s="39">
        <v>14.643478260869566</v>
      </c>
      <c r="CH115" s="37"/>
      <c r="CI115" s="40" t="s">
        <v>165</v>
      </c>
      <c r="CJ115" s="40">
        <v>17.913043478260871</v>
      </c>
      <c r="CK115" s="41">
        <v>26896</v>
      </c>
      <c r="CL115" s="41">
        <v>115</v>
      </c>
      <c r="CM115" s="39">
        <v>13.05631067961165</v>
      </c>
      <c r="CN115" s="37"/>
      <c r="CO115" s="40" t="s">
        <v>116</v>
      </c>
      <c r="CP115" s="42">
        <v>11.365217391304348</v>
      </c>
      <c r="CQ115" s="40">
        <v>21069</v>
      </c>
      <c r="CR115" s="43">
        <v>115</v>
      </c>
      <c r="CS115" s="40">
        <v>16.120122417750572</v>
      </c>
      <c r="CT115" s="37"/>
      <c r="CU115" s="40" t="s">
        <v>116</v>
      </c>
      <c r="CV115" s="44">
        <v>11.365217391304348</v>
      </c>
      <c r="CW115" s="39">
        <v>20681</v>
      </c>
      <c r="CX115" s="42">
        <v>115</v>
      </c>
      <c r="CY115" s="40">
        <v>15.823259372609028</v>
      </c>
      <c r="DA115" s="39" t="s">
        <v>116</v>
      </c>
      <c r="DB115" s="45">
        <v>11.365217391304348</v>
      </c>
      <c r="DC115" s="39">
        <v>20639</v>
      </c>
      <c r="DD115" s="42">
        <v>115</v>
      </c>
      <c r="DE115" s="39">
        <v>15.791124713083397</v>
      </c>
      <c r="DG115" s="39" t="s">
        <v>104</v>
      </c>
      <c r="DH115" s="40">
        <v>13.417391304347825</v>
      </c>
      <c r="DI115" s="39">
        <v>20564</v>
      </c>
      <c r="DJ115" s="40">
        <v>115</v>
      </c>
      <c r="DK115" s="39">
        <v>13.327284510693454</v>
      </c>
      <c r="DM115" s="39" t="s">
        <v>156</v>
      </c>
      <c r="DN115" s="40">
        <v>4.2695652173913041</v>
      </c>
      <c r="DO115" s="39">
        <v>8244</v>
      </c>
      <c r="DP115" s="41">
        <v>115</v>
      </c>
      <c r="DQ115" s="39">
        <v>16.790224032586558</v>
      </c>
      <c r="DS115" s="39" t="s">
        <v>156</v>
      </c>
      <c r="DT115" s="40">
        <v>4.2695652173913041</v>
      </c>
      <c r="DU115" s="39">
        <v>8026</v>
      </c>
      <c r="DV115" s="41">
        <v>115</v>
      </c>
      <c r="DW115" s="39">
        <v>16.346232179226071</v>
      </c>
      <c r="DY115" s="39" t="s">
        <v>156</v>
      </c>
      <c r="DZ115" s="40">
        <v>4.2695652173913041</v>
      </c>
      <c r="EA115" s="39">
        <v>8414</v>
      </c>
      <c r="EB115" s="41">
        <v>115</v>
      </c>
      <c r="EC115" s="39">
        <v>17.136456211812629</v>
      </c>
      <c r="EE115" s="39" t="s">
        <v>156</v>
      </c>
      <c r="EF115" s="40">
        <v>4.2695652173913041</v>
      </c>
      <c r="EG115" s="39">
        <v>8456</v>
      </c>
      <c r="EH115" s="41">
        <v>115</v>
      </c>
      <c r="EI115" s="39">
        <v>17.221995926680243</v>
      </c>
      <c r="EK115" s="39" t="s">
        <v>156</v>
      </c>
      <c r="EL115" s="40">
        <v>4.2695652173913041</v>
      </c>
      <c r="EM115" s="39">
        <v>8092</v>
      </c>
      <c r="EN115" s="41">
        <v>115</v>
      </c>
      <c r="EO115" s="39">
        <v>16.480651731160897</v>
      </c>
      <c r="EQ115" s="39" t="s">
        <v>156</v>
      </c>
      <c r="ER115" s="42">
        <v>4.2695652173913041</v>
      </c>
      <c r="ES115" s="39">
        <v>8362</v>
      </c>
      <c r="ET115" s="41">
        <v>115</v>
      </c>
      <c r="EU115" s="39">
        <v>17.030549898167006</v>
      </c>
      <c r="EW115" s="39" t="s">
        <v>156</v>
      </c>
      <c r="EX115" s="45">
        <v>4.2695652173913041</v>
      </c>
      <c r="EY115" s="39">
        <v>8258</v>
      </c>
      <c r="EZ115" s="43">
        <v>115</v>
      </c>
      <c r="FA115" s="39">
        <v>16.818737270875765</v>
      </c>
      <c r="FC115" s="39" t="s">
        <v>156</v>
      </c>
      <c r="FD115" s="40">
        <v>4.2695652173913041</v>
      </c>
      <c r="FE115" s="39">
        <v>7842</v>
      </c>
      <c r="FF115" s="41">
        <v>115</v>
      </c>
      <c r="FG115" s="39">
        <v>15.971486761710795</v>
      </c>
      <c r="FI115" s="39" t="s">
        <v>156</v>
      </c>
      <c r="FJ115" s="40">
        <v>4.2695652173913041</v>
      </c>
      <c r="FK115" s="39">
        <v>8140</v>
      </c>
      <c r="FL115" s="41">
        <v>115</v>
      </c>
      <c r="FM115" s="39">
        <v>16.578411405295316</v>
      </c>
      <c r="FO115" s="39" t="s">
        <v>156</v>
      </c>
      <c r="FP115" s="40">
        <v>4.2695652173913041</v>
      </c>
      <c r="FQ115" s="39">
        <v>8714</v>
      </c>
      <c r="FR115" s="41">
        <v>115</v>
      </c>
      <c r="FS115" s="39">
        <v>17.74745417515275</v>
      </c>
      <c r="FU115" s="39" t="s">
        <v>156</v>
      </c>
      <c r="FV115" s="40">
        <v>4.2695652173913041</v>
      </c>
      <c r="FW115" s="39">
        <v>8648</v>
      </c>
      <c r="FX115" s="41">
        <v>115</v>
      </c>
      <c r="FY115" s="39">
        <v>17.613034623217924</v>
      </c>
      <c r="GA115" s="39" t="s">
        <v>156</v>
      </c>
      <c r="GB115" s="40">
        <v>4.2695652173913041</v>
      </c>
      <c r="GC115" s="39">
        <v>8916</v>
      </c>
      <c r="GD115" s="41">
        <v>115</v>
      </c>
      <c r="GE115" s="39">
        <v>18.158859470468432</v>
      </c>
      <c r="GG115" s="39" t="s">
        <v>156</v>
      </c>
      <c r="GH115" s="40">
        <v>4.2695652173913041</v>
      </c>
      <c r="GI115" s="39">
        <v>8876</v>
      </c>
      <c r="GJ115" s="41">
        <v>115</v>
      </c>
      <c r="GK115" s="39">
        <v>18.077393075356415</v>
      </c>
      <c r="GM115" s="39" t="s">
        <v>156</v>
      </c>
      <c r="GN115" s="40">
        <v>4.2695652173913041</v>
      </c>
      <c r="GO115" s="39">
        <v>8728</v>
      </c>
      <c r="GP115" s="41">
        <v>115</v>
      </c>
      <c r="GQ115" s="39">
        <v>17.775967413441954</v>
      </c>
      <c r="GS115" s="39" t="s">
        <v>156</v>
      </c>
      <c r="GT115" s="40">
        <v>4.2695652173913041</v>
      </c>
      <c r="GU115" s="39">
        <v>8322</v>
      </c>
      <c r="GV115" s="41">
        <v>115</v>
      </c>
      <c r="GW115" s="39">
        <v>16.94908350305499</v>
      </c>
      <c r="GY115" s="39" t="s">
        <v>156</v>
      </c>
      <c r="GZ115" s="40">
        <v>4.2695652173913041</v>
      </c>
      <c r="HA115" s="39">
        <v>8170</v>
      </c>
      <c r="HB115" s="41">
        <v>115</v>
      </c>
      <c r="HC115" s="39">
        <v>16.639511201629329</v>
      </c>
      <c r="HE115" s="39" t="s">
        <v>156</v>
      </c>
      <c r="HF115" s="40">
        <v>4.2695652173913041</v>
      </c>
      <c r="HG115" s="39">
        <v>8413</v>
      </c>
      <c r="HH115" s="41">
        <v>115</v>
      </c>
      <c r="HI115" s="39">
        <v>17.134419551934826</v>
      </c>
      <c r="HK115" s="39" t="s">
        <v>156</v>
      </c>
      <c r="HL115" s="40">
        <v>4.2695652173913041</v>
      </c>
      <c r="HM115" s="39">
        <v>8047</v>
      </c>
      <c r="HN115" s="41">
        <v>115</v>
      </c>
      <c r="HO115" s="39">
        <v>16.389002036659878</v>
      </c>
      <c r="HQ115" s="39" t="s">
        <v>156</v>
      </c>
      <c r="HR115" s="40">
        <v>4.2695652173913041</v>
      </c>
      <c r="HS115" s="39">
        <v>8051</v>
      </c>
      <c r="HT115" s="41">
        <v>115</v>
      </c>
      <c r="HU115" s="39">
        <v>16.397148676171078</v>
      </c>
      <c r="HW115" s="39" t="s">
        <v>156</v>
      </c>
      <c r="HX115" s="40">
        <v>4.2695652173913041</v>
      </c>
      <c r="HY115" s="39">
        <v>7701</v>
      </c>
      <c r="HZ115" s="41">
        <v>115</v>
      </c>
      <c r="IA115" s="39">
        <v>15.684317718940937</v>
      </c>
      <c r="IC115" s="39" t="s">
        <v>156</v>
      </c>
      <c r="ID115" s="40">
        <v>4.2695652173913041</v>
      </c>
      <c r="IE115" s="39">
        <v>7687</v>
      </c>
      <c r="IF115" s="41">
        <v>115</v>
      </c>
      <c r="IG115" s="39">
        <v>15.655804480651732</v>
      </c>
      <c r="II115" s="39" t="s">
        <v>156</v>
      </c>
      <c r="IJ115" s="40">
        <v>4.2695652173913041</v>
      </c>
      <c r="IK115" s="39">
        <v>7499</v>
      </c>
      <c r="IL115" s="41">
        <v>115</v>
      </c>
      <c r="IM115" s="39">
        <v>15.272912423625254</v>
      </c>
      <c r="IO115" s="39" t="s">
        <v>156</v>
      </c>
      <c r="IP115" s="40">
        <v>4.2695652173913041</v>
      </c>
      <c r="IQ115" s="39">
        <v>7740</v>
      </c>
      <c r="IR115" s="41">
        <v>115</v>
      </c>
      <c r="IS115" s="39">
        <v>15.763747454175153</v>
      </c>
      <c r="IU115" s="39" t="s">
        <v>156</v>
      </c>
      <c r="IV115" s="40">
        <v>4.2695652173913041</v>
      </c>
      <c r="IW115" s="39">
        <v>7498</v>
      </c>
      <c r="IX115" s="41">
        <v>115</v>
      </c>
      <c r="IY115" s="39">
        <v>15.270875763747455</v>
      </c>
      <c r="JA115" s="39" t="s">
        <v>156</v>
      </c>
      <c r="JB115" s="40">
        <v>4.2695652173913041</v>
      </c>
      <c r="JC115" s="39">
        <v>7546</v>
      </c>
      <c r="JD115" s="41">
        <v>115</v>
      </c>
      <c r="JE115" s="39">
        <v>15.368635437881874</v>
      </c>
      <c r="JG115" s="39" t="s">
        <v>156</v>
      </c>
      <c r="JH115" s="40">
        <v>4.2695652173913041</v>
      </c>
      <c r="JI115" s="39">
        <v>7542</v>
      </c>
      <c r="JJ115" s="41">
        <v>115</v>
      </c>
      <c r="JK115" s="39">
        <v>15.360488798370673</v>
      </c>
    </row>
    <row r="116" spans="1:271" ht="14.45" customHeight="1" x14ac:dyDescent="0.3">
      <c r="A116" s="48">
        <v>2012</v>
      </c>
      <c r="B116" s="34">
        <v>6.965217391304348</v>
      </c>
      <c r="C116" s="59" t="s">
        <v>158</v>
      </c>
      <c r="D116" s="36">
        <v>0</v>
      </c>
      <c r="E116" s="36">
        <v>0</v>
      </c>
      <c r="F116" s="36">
        <v>7.1997503121098623</v>
      </c>
      <c r="G116" s="36">
        <v>15.406991260923846</v>
      </c>
      <c r="H116" s="36">
        <v>11.00374531835206</v>
      </c>
      <c r="I116" s="36">
        <v>11.97378277153558</v>
      </c>
      <c r="J116" s="36">
        <v>14.14107365792759</v>
      </c>
      <c r="K116" s="36">
        <v>16.303370786516854</v>
      </c>
      <c r="L116" s="36">
        <v>15.816479400749063</v>
      </c>
      <c r="M116" s="36">
        <v>17.037453183520601</v>
      </c>
      <c r="N116" s="36">
        <v>13.079900124843945</v>
      </c>
      <c r="O116" s="37">
        <v>13.079900124843945</v>
      </c>
      <c r="P116" s="37"/>
      <c r="Q116" s="38"/>
      <c r="R116" s="38"/>
      <c r="W116" s="39"/>
      <c r="X116" s="39"/>
      <c r="AG116" s="39" t="s">
        <v>167</v>
      </c>
      <c r="AH116" s="39">
        <v>26380</v>
      </c>
      <c r="AI116" s="39">
        <v>19.860869565217392</v>
      </c>
      <c r="AJ116" s="39"/>
      <c r="AK116" s="39">
        <v>115</v>
      </c>
      <c r="AL116" s="39">
        <v>11.549912434325744</v>
      </c>
      <c r="AN116" s="39" t="s">
        <v>167</v>
      </c>
      <c r="AO116" s="39">
        <v>31070</v>
      </c>
      <c r="AP116" s="39">
        <v>19.860869565217392</v>
      </c>
      <c r="AQ116" s="39"/>
      <c r="AR116" s="39">
        <v>115</v>
      </c>
      <c r="AS116" s="39">
        <v>13.603327495621716</v>
      </c>
      <c r="AT116" s="11"/>
      <c r="AU116" s="39" t="s">
        <v>167</v>
      </c>
      <c r="AV116" s="39">
        <v>28978</v>
      </c>
      <c r="AW116" s="39">
        <v>19.860869565217392</v>
      </c>
      <c r="AX116" s="39"/>
      <c r="AY116" s="39">
        <v>115</v>
      </c>
      <c r="AZ116" s="39">
        <v>12.687390542907181</v>
      </c>
      <c r="BA116" s="11"/>
      <c r="BB116" s="39" t="s">
        <v>167</v>
      </c>
      <c r="BC116" s="39">
        <v>25562</v>
      </c>
      <c r="BD116" s="39">
        <v>19.860869565217392</v>
      </c>
      <c r="BE116" s="39"/>
      <c r="BF116" s="39">
        <v>115</v>
      </c>
      <c r="BG116" s="39">
        <v>11.191768826619965</v>
      </c>
      <c r="BI116" s="39" t="s">
        <v>167</v>
      </c>
      <c r="BJ116" s="39"/>
      <c r="BK116" s="39">
        <v>19.860869565217392</v>
      </c>
      <c r="BL116" s="39">
        <v>30312</v>
      </c>
      <c r="BM116" s="39">
        <v>115</v>
      </c>
      <c r="BN116" s="39">
        <v>13.271453590192644</v>
      </c>
      <c r="BO116" s="37"/>
      <c r="BP116" s="40" t="s">
        <v>167</v>
      </c>
      <c r="BQ116" s="40"/>
      <c r="BR116" s="40">
        <v>19.860869565217392</v>
      </c>
      <c r="BS116" s="41">
        <v>29442</v>
      </c>
      <c r="BT116" s="41">
        <v>115</v>
      </c>
      <c r="BU116" s="39">
        <v>12.890542907180386</v>
      </c>
      <c r="BV116" s="37"/>
      <c r="BW116" s="40" t="s">
        <v>158</v>
      </c>
      <c r="BX116" s="40">
        <v>7.2937062937062933</v>
      </c>
      <c r="BY116" s="41">
        <v>13262</v>
      </c>
      <c r="BZ116" s="41">
        <v>115</v>
      </c>
      <c r="CA116" s="39">
        <v>15.811130101296428</v>
      </c>
      <c r="CB116" s="37"/>
      <c r="CC116" s="40" t="s">
        <v>158</v>
      </c>
      <c r="CD116" s="40">
        <v>7.2937062937062933</v>
      </c>
      <c r="CE116" s="41">
        <v>12958</v>
      </c>
      <c r="CF116" s="41">
        <v>115</v>
      </c>
      <c r="CG116" s="39">
        <v>15.448697319604818</v>
      </c>
      <c r="CH116" s="37"/>
      <c r="CI116" s="40" t="s">
        <v>167</v>
      </c>
      <c r="CJ116" s="40">
        <v>19.860869565217392</v>
      </c>
      <c r="CK116" s="41">
        <v>28407</v>
      </c>
      <c r="CL116" s="41">
        <v>115</v>
      </c>
      <c r="CM116" s="39">
        <v>12.437390542907181</v>
      </c>
      <c r="CN116" s="37"/>
      <c r="CO116" s="40" t="s">
        <v>75</v>
      </c>
      <c r="CP116" s="42">
        <v>8.7130434782608699</v>
      </c>
      <c r="CQ116" s="40">
        <v>12510</v>
      </c>
      <c r="CR116" s="43">
        <v>115</v>
      </c>
      <c r="CS116" s="40">
        <v>12.485029940119761</v>
      </c>
      <c r="CT116" s="37"/>
      <c r="CU116" s="40" t="s">
        <v>75</v>
      </c>
      <c r="CV116" s="44">
        <v>8.7130434782608699</v>
      </c>
      <c r="CW116" s="39">
        <v>14218</v>
      </c>
      <c r="CX116" s="42">
        <v>115</v>
      </c>
      <c r="CY116" s="40">
        <v>14.189620758483034</v>
      </c>
      <c r="DA116" s="39" t="s">
        <v>75</v>
      </c>
      <c r="DB116" s="45">
        <v>8.7130434782608699</v>
      </c>
      <c r="DC116" s="39">
        <v>14510</v>
      </c>
      <c r="DD116" s="42">
        <v>115</v>
      </c>
      <c r="DE116" s="39">
        <v>14.481037924151696</v>
      </c>
      <c r="DG116" s="39" t="s">
        <v>106</v>
      </c>
      <c r="DH116" s="40">
        <v>20.756521739130434</v>
      </c>
      <c r="DI116" s="39">
        <v>32533</v>
      </c>
      <c r="DJ116" s="40">
        <v>115</v>
      </c>
      <c r="DK116" s="39">
        <v>13.62924172601592</v>
      </c>
      <c r="DM116" s="39" t="s">
        <v>158</v>
      </c>
      <c r="DN116" s="40">
        <v>6.965217391304348</v>
      </c>
      <c r="DO116" s="39">
        <v>12824</v>
      </c>
      <c r="DP116" s="41">
        <v>115</v>
      </c>
      <c r="DQ116" s="39">
        <v>16.009987515605491</v>
      </c>
      <c r="DS116" s="39" t="s">
        <v>158</v>
      </c>
      <c r="DT116" s="40">
        <v>6.965217391304348</v>
      </c>
      <c r="DU116" s="39">
        <v>12669</v>
      </c>
      <c r="DV116" s="41">
        <v>115</v>
      </c>
      <c r="DW116" s="39">
        <v>15.816479400749063</v>
      </c>
      <c r="DY116" s="39" t="s">
        <v>158</v>
      </c>
      <c r="DZ116" s="40">
        <v>6.965217391304348</v>
      </c>
      <c r="EA116" s="39">
        <v>13441</v>
      </c>
      <c r="EB116" s="41">
        <v>115</v>
      </c>
      <c r="EC116" s="39">
        <v>16.780274656679151</v>
      </c>
      <c r="EE116" s="39" t="s">
        <v>158</v>
      </c>
      <c r="EF116" s="40">
        <v>6.965217391304348</v>
      </c>
      <c r="EG116" s="39">
        <v>13061</v>
      </c>
      <c r="EH116" s="41">
        <v>115</v>
      </c>
      <c r="EI116" s="39">
        <v>16.305867665418226</v>
      </c>
      <c r="EK116" s="39" t="s">
        <v>158</v>
      </c>
      <c r="EL116" s="40">
        <v>6.965217391304348</v>
      </c>
      <c r="EM116" s="39">
        <v>13208</v>
      </c>
      <c r="EN116" s="41">
        <v>115</v>
      </c>
      <c r="EO116" s="39">
        <v>16.489388264669163</v>
      </c>
      <c r="EQ116" s="39" t="s">
        <v>158</v>
      </c>
      <c r="ER116" s="42">
        <v>6.965217391304348</v>
      </c>
      <c r="ES116" s="39">
        <v>13286</v>
      </c>
      <c r="ET116" s="41">
        <v>115</v>
      </c>
      <c r="EU116" s="39">
        <v>16.586766541822723</v>
      </c>
      <c r="EW116" s="39" t="s">
        <v>158</v>
      </c>
      <c r="EX116" s="45">
        <v>6.965217391304348</v>
      </c>
      <c r="EY116" s="39">
        <v>12456</v>
      </c>
      <c r="EZ116" s="43">
        <v>115</v>
      </c>
      <c r="FA116" s="39">
        <v>15.55056179775281</v>
      </c>
      <c r="FC116" s="39" t="s">
        <v>158</v>
      </c>
      <c r="FD116" s="40">
        <v>6.965217391304348</v>
      </c>
      <c r="FE116" s="39">
        <v>12304</v>
      </c>
      <c r="FF116" s="41">
        <v>115</v>
      </c>
      <c r="FG116" s="39">
        <v>15.36079900124844</v>
      </c>
      <c r="FI116" s="39" t="s">
        <v>158</v>
      </c>
      <c r="FJ116" s="40">
        <v>6.965217391304348</v>
      </c>
      <c r="FK116" s="39">
        <v>12872</v>
      </c>
      <c r="FL116" s="41">
        <v>115</v>
      </c>
      <c r="FM116" s="39">
        <v>16.06991260923845</v>
      </c>
      <c r="FO116" s="39" t="s">
        <v>158</v>
      </c>
      <c r="FP116" s="40">
        <v>6.965217391304348</v>
      </c>
      <c r="FQ116" s="39">
        <v>13142</v>
      </c>
      <c r="FR116" s="41">
        <v>115</v>
      </c>
      <c r="FS116" s="39">
        <v>16.406991260923846</v>
      </c>
      <c r="FU116" s="39" t="s">
        <v>158</v>
      </c>
      <c r="FV116" s="40">
        <v>6.965217391304348</v>
      </c>
      <c r="FW116" s="39">
        <v>13494</v>
      </c>
      <c r="FX116" s="41">
        <v>115</v>
      </c>
      <c r="FY116" s="39">
        <v>16.846441947565545</v>
      </c>
      <c r="GA116" s="39" t="s">
        <v>158</v>
      </c>
      <c r="GB116" s="40">
        <v>6.965217391304348</v>
      </c>
      <c r="GC116" s="39">
        <v>13292</v>
      </c>
      <c r="GD116" s="41">
        <v>115</v>
      </c>
      <c r="GE116" s="39">
        <v>16.594257178526842</v>
      </c>
      <c r="GG116" s="39" t="s">
        <v>158</v>
      </c>
      <c r="GH116" s="40">
        <v>6.965217391304348</v>
      </c>
      <c r="GI116" s="39">
        <v>13624</v>
      </c>
      <c r="GJ116" s="41">
        <v>115</v>
      </c>
      <c r="GK116" s="39">
        <v>17.008739076154807</v>
      </c>
      <c r="GM116" s="39" t="s">
        <v>158</v>
      </c>
      <c r="GN116" s="40">
        <v>6.965217391304348</v>
      </c>
      <c r="GO116" s="39">
        <v>13647</v>
      </c>
      <c r="GP116" s="41">
        <v>115</v>
      </c>
      <c r="GQ116" s="39">
        <v>17.037453183520601</v>
      </c>
      <c r="GS116" s="39" t="s">
        <v>158</v>
      </c>
      <c r="GT116" s="40">
        <v>6.965217391304348</v>
      </c>
      <c r="GU116" s="39">
        <v>12615</v>
      </c>
      <c r="GV116" s="41">
        <v>115</v>
      </c>
      <c r="GW116" s="39">
        <v>15.749063670411985</v>
      </c>
      <c r="GY116" s="39" t="s">
        <v>158</v>
      </c>
      <c r="GZ116" s="40">
        <v>6.965217391304348</v>
      </c>
      <c r="HA116" s="39">
        <v>12515</v>
      </c>
      <c r="HB116" s="41">
        <v>115</v>
      </c>
      <c r="HC116" s="39">
        <v>15.624219725343321</v>
      </c>
      <c r="HE116" s="39" t="s">
        <v>158</v>
      </c>
      <c r="HF116" s="40">
        <v>6.965217391304348</v>
      </c>
      <c r="HG116" s="39">
        <v>12217</v>
      </c>
      <c r="HH116" s="41">
        <v>115</v>
      </c>
      <c r="HI116" s="39">
        <v>15.252184769038701</v>
      </c>
      <c r="HK116" s="39" t="s">
        <v>158</v>
      </c>
      <c r="HL116" s="40">
        <v>6.965217391304348</v>
      </c>
      <c r="HM116" s="39">
        <v>12103</v>
      </c>
      <c r="HN116" s="41">
        <v>115</v>
      </c>
      <c r="HO116" s="39">
        <v>15.109862671660425</v>
      </c>
      <c r="HQ116" s="39" t="s">
        <v>158</v>
      </c>
      <c r="HR116" s="40">
        <v>6.965217391304348</v>
      </c>
      <c r="HS116" s="39">
        <v>12809</v>
      </c>
      <c r="HT116" s="41">
        <v>115</v>
      </c>
      <c r="HU116" s="39">
        <v>15.991260923845193</v>
      </c>
      <c r="HW116" s="39" t="s">
        <v>158</v>
      </c>
      <c r="HX116" s="40">
        <v>6.965217391304348</v>
      </c>
      <c r="HY116" s="39">
        <v>12561</v>
      </c>
      <c r="HZ116" s="41">
        <v>115</v>
      </c>
      <c r="IA116" s="39">
        <v>15.681647940074907</v>
      </c>
      <c r="IC116" s="39" t="s">
        <v>158</v>
      </c>
      <c r="ID116" s="40">
        <v>6.965217391304348</v>
      </c>
      <c r="IE116" s="39">
        <v>12200</v>
      </c>
      <c r="IF116" s="41">
        <v>115</v>
      </c>
      <c r="IG116" s="39">
        <v>15.230961298377029</v>
      </c>
      <c r="II116" s="39" t="s">
        <v>158</v>
      </c>
      <c r="IJ116" s="40">
        <v>6.965217391304348</v>
      </c>
      <c r="IK116" s="39">
        <v>11595</v>
      </c>
      <c r="IL116" s="41">
        <v>115</v>
      </c>
      <c r="IM116" s="39">
        <v>14.47565543071161</v>
      </c>
      <c r="IO116" s="39" t="s">
        <v>158</v>
      </c>
      <c r="IP116" s="40">
        <v>6.965217391304348</v>
      </c>
      <c r="IQ116" s="39">
        <v>10950</v>
      </c>
      <c r="IR116" s="41">
        <v>115</v>
      </c>
      <c r="IS116" s="39">
        <v>13.670411985018726</v>
      </c>
      <c r="IU116" s="39" t="s">
        <v>158</v>
      </c>
      <c r="IV116" s="40">
        <v>6.965217391304348</v>
      </c>
      <c r="IW116" s="39">
        <v>11006</v>
      </c>
      <c r="IX116" s="41">
        <v>115</v>
      </c>
      <c r="IY116" s="39">
        <v>13.740324594257178</v>
      </c>
      <c r="JA116" s="39" t="s">
        <v>158</v>
      </c>
      <c r="JB116" s="40">
        <v>6.965217391304348</v>
      </c>
      <c r="JC116" s="39">
        <v>10552</v>
      </c>
      <c r="JD116" s="41">
        <v>115</v>
      </c>
      <c r="JE116" s="39">
        <v>13.173533083645443</v>
      </c>
      <c r="JG116" s="39" t="s">
        <v>158</v>
      </c>
      <c r="JH116" s="40">
        <v>6.965217391304348</v>
      </c>
      <c r="JI116" s="39">
        <v>10477</v>
      </c>
      <c r="JJ116" s="41">
        <v>115</v>
      </c>
      <c r="JK116" s="39">
        <v>13.079900124843945</v>
      </c>
    </row>
    <row r="117" spans="1:271" ht="14.45" customHeight="1" x14ac:dyDescent="0.3">
      <c r="A117" s="48">
        <v>2012</v>
      </c>
      <c r="B117" s="34">
        <v>14.31304347826087</v>
      </c>
      <c r="C117" s="59" t="s">
        <v>164</v>
      </c>
      <c r="D117" s="36">
        <v>0</v>
      </c>
      <c r="E117" s="36">
        <v>0</v>
      </c>
      <c r="F117" s="36">
        <v>2.0783718104495748</v>
      </c>
      <c r="G117" s="36">
        <v>9.5388821385176179</v>
      </c>
      <c r="H117" s="36">
        <v>13.578979343863912</v>
      </c>
      <c r="I117" s="36">
        <v>12.691373025516404</v>
      </c>
      <c r="J117" s="36">
        <v>14.662211421628189</v>
      </c>
      <c r="K117" s="36">
        <v>17.371810449574728</v>
      </c>
      <c r="L117" s="36">
        <v>15.850546780072904</v>
      </c>
      <c r="M117" s="36">
        <v>16.857837181044957</v>
      </c>
      <c r="N117" s="36">
        <v>15.255771567436209</v>
      </c>
      <c r="O117" s="37">
        <v>15.255771567436209</v>
      </c>
      <c r="P117" s="37"/>
      <c r="Q117" s="38"/>
      <c r="R117" s="38"/>
      <c r="W117" s="39"/>
      <c r="X117" s="39"/>
      <c r="AG117" s="39" t="s">
        <v>169</v>
      </c>
      <c r="AH117" s="39">
        <v>21136</v>
      </c>
      <c r="AI117" s="39">
        <v>18.956521739130434</v>
      </c>
      <c r="AJ117" s="39"/>
      <c r="AK117" s="39">
        <v>115</v>
      </c>
      <c r="AL117" s="39">
        <v>9.6954128440366976</v>
      </c>
      <c r="AN117" s="39" t="s">
        <v>169</v>
      </c>
      <c r="AO117" s="39">
        <v>28930</v>
      </c>
      <c r="AP117" s="39">
        <v>18.956521739130434</v>
      </c>
      <c r="AQ117" s="39"/>
      <c r="AR117" s="39">
        <v>115</v>
      </c>
      <c r="AS117" s="39">
        <v>13.270642201834862</v>
      </c>
      <c r="AT117" s="11"/>
      <c r="AU117" s="39" t="s">
        <v>169</v>
      </c>
      <c r="AV117" s="39">
        <v>28964</v>
      </c>
      <c r="AW117" s="39">
        <v>18.956521739130434</v>
      </c>
      <c r="AX117" s="39"/>
      <c r="AY117" s="39">
        <v>115</v>
      </c>
      <c r="AZ117" s="39">
        <v>13.286238532110092</v>
      </c>
      <c r="BA117" s="11"/>
      <c r="BB117" s="39" t="s">
        <v>169</v>
      </c>
      <c r="BC117" s="39">
        <v>24035</v>
      </c>
      <c r="BD117" s="39">
        <v>18.956521739130434</v>
      </c>
      <c r="BE117" s="39"/>
      <c r="BF117" s="39">
        <v>115</v>
      </c>
      <c r="BG117" s="39">
        <v>11.025229357798166</v>
      </c>
      <c r="BI117" s="39" t="s">
        <v>169</v>
      </c>
      <c r="BJ117" s="39"/>
      <c r="BK117" s="39">
        <v>18.956521739130434</v>
      </c>
      <c r="BL117" s="39">
        <v>26969</v>
      </c>
      <c r="BM117" s="39">
        <v>115</v>
      </c>
      <c r="BN117" s="39">
        <v>12.371100917431193</v>
      </c>
      <c r="BO117" s="37"/>
      <c r="BP117" s="40" t="s">
        <v>169</v>
      </c>
      <c r="BQ117" s="40"/>
      <c r="BR117" s="40">
        <v>18.956521739130434</v>
      </c>
      <c r="BS117" s="41">
        <v>28140</v>
      </c>
      <c r="BT117" s="41">
        <v>115</v>
      </c>
      <c r="BU117" s="39">
        <v>12.908256880733944</v>
      </c>
      <c r="BV117" s="37"/>
      <c r="BW117" s="40" t="s">
        <v>164</v>
      </c>
      <c r="BX117" s="40">
        <v>14.9</v>
      </c>
      <c r="BY117" s="41">
        <v>27666</v>
      </c>
      <c r="BZ117" s="41">
        <v>115</v>
      </c>
      <c r="CA117" s="39">
        <v>16.145900204260286</v>
      </c>
      <c r="CB117" s="37"/>
      <c r="CC117" s="40" t="s">
        <v>164</v>
      </c>
      <c r="CD117" s="40">
        <v>14.9</v>
      </c>
      <c r="CE117" s="41">
        <v>27332</v>
      </c>
      <c r="CF117" s="41">
        <v>115</v>
      </c>
      <c r="CG117" s="39">
        <v>15.950977531368544</v>
      </c>
      <c r="CH117" s="37"/>
      <c r="CI117" s="40" t="s">
        <v>169</v>
      </c>
      <c r="CJ117" s="40">
        <v>18.956521739130434</v>
      </c>
      <c r="CK117" s="41">
        <v>26230</v>
      </c>
      <c r="CL117" s="41">
        <v>115</v>
      </c>
      <c r="CM117" s="39">
        <v>12.032110091743119</v>
      </c>
      <c r="CN117" s="37"/>
      <c r="CO117" s="40" t="s">
        <v>133</v>
      </c>
      <c r="CP117" s="42">
        <v>13.756521739130434</v>
      </c>
      <c r="CQ117" s="40">
        <v>24682</v>
      </c>
      <c r="CR117" s="43">
        <v>115</v>
      </c>
      <c r="CS117" s="40">
        <v>15.601769911504425</v>
      </c>
      <c r="CT117" s="37"/>
      <c r="CU117" s="40" t="s">
        <v>133</v>
      </c>
      <c r="CV117" s="44">
        <v>13.756521739130434</v>
      </c>
      <c r="CW117" s="39">
        <v>24645</v>
      </c>
      <c r="CX117" s="42">
        <v>115</v>
      </c>
      <c r="CY117" s="40">
        <v>15.578381795195954</v>
      </c>
      <c r="DA117" s="39" t="s">
        <v>133</v>
      </c>
      <c r="DB117" s="45">
        <v>13.756521739130434</v>
      </c>
      <c r="DC117" s="39">
        <v>25005</v>
      </c>
      <c r="DD117" s="42">
        <v>115</v>
      </c>
      <c r="DE117" s="39">
        <v>15.805941845764854</v>
      </c>
      <c r="DG117" s="39" t="s">
        <v>107</v>
      </c>
      <c r="DH117" s="40">
        <v>6.2347826086956522</v>
      </c>
      <c r="DI117" s="39">
        <v>9334</v>
      </c>
      <c r="DJ117" s="40">
        <v>115</v>
      </c>
      <c r="DK117" s="39">
        <v>13.018131101813109</v>
      </c>
      <c r="DM117" s="39" t="s">
        <v>164</v>
      </c>
      <c r="DN117" s="40">
        <v>14.31304347826087</v>
      </c>
      <c r="DO117" s="39">
        <v>26742</v>
      </c>
      <c r="DP117" s="41">
        <v>115</v>
      </c>
      <c r="DQ117" s="39">
        <v>16.246658566221143</v>
      </c>
      <c r="DS117" s="39" t="s">
        <v>164</v>
      </c>
      <c r="DT117" s="40">
        <v>14.31304347826087</v>
      </c>
      <c r="DU117" s="39">
        <v>26090</v>
      </c>
      <c r="DV117" s="41">
        <v>115</v>
      </c>
      <c r="DW117" s="39">
        <v>15.850546780072904</v>
      </c>
      <c r="DY117" s="39" t="s">
        <v>164</v>
      </c>
      <c r="DZ117" s="40">
        <v>14.31304347826087</v>
      </c>
      <c r="EA117" s="39">
        <v>27364</v>
      </c>
      <c r="EB117" s="41">
        <v>115</v>
      </c>
      <c r="EC117" s="39">
        <v>16.624544349939246</v>
      </c>
      <c r="EE117" s="39" t="s">
        <v>164</v>
      </c>
      <c r="EF117" s="40">
        <v>14.31304347826087</v>
      </c>
      <c r="EG117" s="39">
        <v>27731</v>
      </c>
      <c r="EH117" s="41">
        <v>115</v>
      </c>
      <c r="EI117" s="39">
        <v>16.847509113001216</v>
      </c>
      <c r="EK117" s="39" t="s">
        <v>164</v>
      </c>
      <c r="EL117" s="40">
        <v>14.31304347826087</v>
      </c>
      <c r="EM117" s="39">
        <v>26998</v>
      </c>
      <c r="EN117" s="41">
        <v>115</v>
      </c>
      <c r="EO117" s="39">
        <v>16.402187120291615</v>
      </c>
      <c r="EQ117" s="39" t="s">
        <v>164</v>
      </c>
      <c r="ER117" s="42">
        <v>14.31304347826087</v>
      </c>
      <c r="ES117" s="39">
        <v>26615</v>
      </c>
      <c r="ET117" s="41">
        <v>115</v>
      </c>
      <c r="EU117" s="39">
        <v>16.169501822600242</v>
      </c>
      <c r="EW117" s="39" t="s">
        <v>164</v>
      </c>
      <c r="EX117" s="45">
        <v>14.31304347826087</v>
      </c>
      <c r="EY117" s="39">
        <v>25573</v>
      </c>
      <c r="EZ117" s="43">
        <v>115</v>
      </c>
      <c r="FA117" s="39">
        <v>15.536452004860267</v>
      </c>
      <c r="FC117" s="39" t="s">
        <v>164</v>
      </c>
      <c r="FD117" s="40">
        <v>14.31304347826087</v>
      </c>
      <c r="FE117" s="39">
        <v>24569</v>
      </c>
      <c r="FF117" s="41">
        <v>115</v>
      </c>
      <c r="FG117" s="39">
        <v>14.926488456865128</v>
      </c>
      <c r="FI117" s="39" t="s">
        <v>164</v>
      </c>
      <c r="FJ117" s="40">
        <v>14.31304347826087</v>
      </c>
      <c r="FK117" s="39">
        <v>24683</v>
      </c>
      <c r="FL117" s="41">
        <v>115</v>
      </c>
      <c r="FM117" s="39">
        <v>14.995747266099636</v>
      </c>
      <c r="FO117" s="39" t="s">
        <v>164</v>
      </c>
      <c r="FP117" s="40">
        <v>14.31304347826087</v>
      </c>
      <c r="FQ117" s="39">
        <v>26622</v>
      </c>
      <c r="FR117" s="41">
        <v>115</v>
      </c>
      <c r="FS117" s="39">
        <v>16.173754556500608</v>
      </c>
      <c r="FU117" s="39" t="s">
        <v>164</v>
      </c>
      <c r="FV117" s="40">
        <v>14.31304347826087</v>
      </c>
      <c r="FW117" s="39">
        <v>26900</v>
      </c>
      <c r="FX117" s="41">
        <v>115</v>
      </c>
      <c r="FY117" s="39">
        <v>16.342648845686512</v>
      </c>
      <c r="GA117" s="39" t="s">
        <v>164</v>
      </c>
      <c r="GB117" s="40">
        <v>14.31304347826087</v>
      </c>
      <c r="GC117" s="39">
        <v>27850</v>
      </c>
      <c r="GD117" s="41">
        <v>115</v>
      </c>
      <c r="GE117" s="39">
        <v>16.919805589307412</v>
      </c>
      <c r="GG117" s="39" t="s">
        <v>164</v>
      </c>
      <c r="GH117" s="40">
        <v>14.31304347826087</v>
      </c>
      <c r="GI117" s="39">
        <v>28038</v>
      </c>
      <c r="GJ117" s="41">
        <v>115</v>
      </c>
      <c r="GK117" s="39">
        <v>17.034021871202917</v>
      </c>
      <c r="GM117" s="39" t="s">
        <v>164</v>
      </c>
      <c r="GN117" s="40">
        <v>14.31304347826087</v>
      </c>
      <c r="GO117" s="39">
        <v>27748</v>
      </c>
      <c r="GP117" s="41">
        <v>115</v>
      </c>
      <c r="GQ117" s="39">
        <v>16.857837181044957</v>
      </c>
      <c r="GS117" s="39" t="s">
        <v>164</v>
      </c>
      <c r="GT117" s="40">
        <v>14.31304347826087</v>
      </c>
      <c r="GU117" s="39">
        <v>26382</v>
      </c>
      <c r="GV117" s="41">
        <v>115</v>
      </c>
      <c r="GW117" s="39">
        <v>16.027946537059538</v>
      </c>
      <c r="GY117" s="39" t="s">
        <v>164</v>
      </c>
      <c r="GZ117" s="40">
        <v>14.31304347826087</v>
      </c>
      <c r="HA117" s="39">
        <v>25987</v>
      </c>
      <c r="HB117" s="41">
        <v>115</v>
      </c>
      <c r="HC117" s="39">
        <v>15.787970838396111</v>
      </c>
      <c r="HE117" s="39" t="s">
        <v>164</v>
      </c>
      <c r="HF117" s="40">
        <v>14.31304347826087</v>
      </c>
      <c r="HG117" s="39">
        <v>26331</v>
      </c>
      <c r="HH117" s="41">
        <v>115</v>
      </c>
      <c r="HI117" s="39">
        <v>15.996962332928311</v>
      </c>
      <c r="HK117" s="39" t="s">
        <v>164</v>
      </c>
      <c r="HL117" s="40">
        <v>14.31304347826087</v>
      </c>
      <c r="HM117" s="39">
        <v>26179</v>
      </c>
      <c r="HN117" s="41">
        <v>115</v>
      </c>
      <c r="HO117" s="39">
        <v>15.904617253948967</v>
      </c>
      <c r="HQ117" s="39" t="s">
        <v>164</v>
      </c>
      <c r="HR117" s="40">
        <v>14.31304347826087</v>
      </c>
      <c r="HS117" s="39">
        <v>26630</v>
      </c>
      <c r="HT117" s="41">
        <v>115</v>
      </c>
      <c r="HU117" s="39">
        <v>16.178614823815309</v>
      </c>
      <c r="HW117" s="39" t="s">
        <v>164</v>
      </c>
      <c r="HX117" s="40">
        <v>14.31304347826087</v>
      </c>
      <c r="HY117" s="39">
        <v>25735</v>
      </c>
      <c r="HZ117" s="41">
        <v>115</v>
      </c>
      <c r="IA117" s="39">
        <v>15.634872417982988</v>
      </c>
      <c r="IC117" s="39" t="s">
        <v>164</v>
      </c>
      <c r="ID117" s="40">
        <v>14.31304347826087</v>
      </c>
      <c r="IE117" s="39">
        <v>25462</v>
      </c>
      <c r="IF117" s="41">
        <v>115</v>
      </c>
      <c r="IG117" s="39">
        <v>15.469015795868772</v>
      </c>
      <c r="II117" s="39" t="s">
        <v>164</v>
      </c>
      <c r="IJ117" s="40">
        <v>14.31304347826087</v>
      </c>
      <c r="IK117" s="39">
        <v>24720</v>
      </c>
      <c r="IL117" s="41">
        <v>115</v>
      </c>
      <c r="IM117" s="39">
        <v>15.018226002430133</v>
      </c>
      <c r="IO117" s="39" t="s">
        <v>164</v>
      </c>
      <c r="IP117" s="40">
        <v>14.31304347826087</v>
      </c>
      <c r="IQ117" s="39">
        <v>25232</v>
      </c>
      <c r="IR117" s="41">
        <v>115</v>
      </c>
      <c r="IS117" s="39">
        <v>15.329283110571081</v>
      </c>
      <c r="IU117" s="39" t="s">
        <v>164</v>
      </c>
      <c r="IV117" s="40">
        <v>14.31304347826087</v>
      </c>
      <c r="IW117" s="39">
        <v>24585</v>
      </c>
      <c r="IX117" s="41">
        <v>115</v>
      </c>
      <c r="IY117" s="39">
        <v>14.936208991494532</v>
      </c>
      <c r="JA117" s="39" t="s">
        <v>164</v>
      </c>
      <c r="JB117" s="40">
        <v>14.31304347826087</v>
      </c>
      <c r="JC117" s="39">
        <v>25051</v>
      </c>
      <c r="JD117" s="41">
        <v>115</v>
      </c>
      <c r="JE117" s="39">
        <v>15.219319562575942</v>
      </c>
      <c r="JG117" s="39" t="s">
        <v>164</v>
      </c>
      <c r="JH117" s="40">
        <v>14.31304347826087</v>
      </c>
      <c r="JI117" s="39">
        <v>25111</v>
      </c>
      <c r="JJ117" s="41">
        <v>115</v>
      </c>
      <c r="JK117" s="39">
        <v>15.255771567436209</v>
      </c>
    </row>
    <row r="118" spans="1:271" ht="14.45" customHeight="1" x14ac:dyDescent="0.3">
      <c r="A118" s="48">
        <v>2012</v>
      </c>
      <c r="B118" s="34">
        <v>21.556521739130435</v>
      </c>
      <c r="C118" s="59" t="s">
        <v>166</v>
      </c>
      <c r="D118" s="36">
        <v>0</v>
      </c>
      <c r="E118" s="36">
        <v>0</v>
      </c>
      <c r="F118" s="36">
        <v>1.8785800726099233</v>
      </c>
      <c r="G118" s="36">
        <v>7.9753933037515123</v>
      </c>
      <c r="H118" s="36">
        <v>14.315046389673256</v>
      </c>
      <c r="I118" s="36">
        <v>13.718838241226301</v>
      </c>
      <c r="J118" s="36">
        <v>15.002823719241629</v>
      </c>
      <c r="K118" s="36">
        <v>16.436869705526423</v>
      </c>
      <c r="L118" s="36">
        <v>15.689390883420733</v>
      </c>
      <c r="M118" s="36">
        <v>15.159338442920532</v>
      </c>
      <c r="N118" s="36">
        <v>14.613553852359823</v>
      </c>
      <c r="O118" s="37">
        <v>14.613553852359823</v>
      </c>
      <c r="P118" s="37"/>
      <c r="Q118" s="38"/>
      <c r="R118" s="38"/>
      <c r="W118" s="39"/>
      <c r="X118" s="39"/>
      <c r="AG118" s="39" t="s">
        <v>172</v>
      </c>
      <c r="AH118" s="39">
        <v>4091</v>
      </c>
      <c r="AI118" s="39">
        <v>3.9043478260869566</v>
      </c>
      <c r="AJ118" s="39"/>
      <c r="AK118" s="39">
        <v>115</v>
      </c>
      <c r="AL118" s="39">
        <v>9.1113585746102448</v>
      </c>
      <c r="AN118" s="39" t="s">
        <v>172</v>
      </c>
      <c r="AO118" s="39">
        <v>3812</v>
      </c>
      <c r="AP118" s="39">
        <v>3.9043478260869566</v>
      </c>
      <c r="AQ118" s="39"/>
      <c r="AR118" s="39">
        <v>115</v>
      </c>
      <c r="AS118" s="39">
        <v>8.4899777282850781</v>
      </c>
      <c r="AT118" s="11"/>
      <c r="AU118" s="39" t="s">
        <v>172</v>
      </c>
      <c r="AV118" s="39">
        <v>6875</v>
      </c>
      <c r="AW118" s="39">
        <v>3.9043478260869566</v>
      </c>
      <c r="AX118" s="39"/>
      <c r="AY118" s="39">
        <v>115</v>
      </c>
      <c r="AZ118" s="39">
        <v>15.311804008908686</v>
      </c>
      <c r="BA118" s="11"/>
      <c r="BB118" s="39" t="s">
        <v>172</v>
      </c>
      <c r="BC118" s="39">
        <v>5352</v>
      </c>
      <c r="BD118" s="39">
        <v>3.9043478260869566</v>
      </c>
      <c r="BE118" s="39"/>
      <c r="BF118" s="39">
        <v>115</v>
      </c>
      <c r="BG118" s="39">
        <v>11.919821826280623</v>
      </c>
      <c r="BI118" s="39" t="s">
        <v>172</v>
      </c>
      <c r="BJ118" s="39"/>
      <c r="BK118" s="39">
        <v>3.9043478260869566</v>
      </c>
      <c r="BL118" s="39">
        <v>5809</v>
      </c>
      <c r="BM118" s="39">
        <v>115</v>
      </c>
      <c r="BN118" s="39">
        <v>12.937639198218262</v>
      </c>
      <c r="BO118" s="37"/>
      <c r="BP118" s="40" t="s">
        <v>172</v>
      </c>
      <c r="BQ118" s="40"/>
      <c r="BR118" s="40">
        <v>3.9043478260869566</v>
      </c>
      <c r="BS118" s="41">
        <v>5530</v>
      </c>
      <c r="BT118" s="41">
        <v>115</v>
      </c>
      <c r="BU118" s="39">
        <v>12.316258351893095</v>
      </c>
      <c r="BV118" s="37"/>
      <c r="BW118" s="40" t="s">
        <v>166</v>
      </c>
      <c r="BX118" s="40">
        <v>22.454545454545453</v>
      </c>
      <c r="BY118" s="41">
        <v>40011</v>
      </c>
      <c r="BZ118" s="41">
        <v>115</v>
      </c>
      <c r="CA118" s="39">
        <v>15.494490406618555</v>
      </c>
      <c r="CB118" s="37"/>
      <c r="CC118" s="40" t="s">
        <v>166</v>
      </c>
      <c r="CD118" s="40">
        <v>22.454545454545453</v>
      </c>
      <c r="CE118" s="41">
        <v>40994</v>
      </c>
      <c r="CF118" s="41">
        <v>115</v>
      </c>
      <c r="CG118" s="39">
        <v>15.875162823446578</v>
      </c>
      <c r="CH118" s="37"/>
      <c r="CI118" s="40" t="s">
        <v>172</v>
      </c>
      <c r="CJ118" s="40">
        <v>3.9043478260869566</v>
      </c>
      <c r="CK118" s="41">
        <v>5958</v>
      </c>
      <c r="CL118" s="41">
        <v>115</v>
      </c>
      <c r="CM118" s="39">
        <v>13.269487750556793</v>
      </c>
      <c r="CN118" s="37"/>
      <c r="CO118" s="40" t="s">
        <v>168</v>
      </c>
      <c r="CP118" s="42">
        <v>14.556521739130435</v>
      </c>
      <c r="CQ118" s="40">
        <v>26310</v>
      </c>
      <c r="CR118" s="43">
        <v>115</v>
      </c>
      <c r="CS118" s="40">
        <v>15.716845878136201</v>
      </c>
      <c r="CT118" s="37"/>
      <c r="CU118" s="40" t="s">
        <v>168</v>
      </c>
      <c r="CV118" s="44">
        <v>14.556521739130435</v>
      </c>
      <c r="CW118" s="39">
        <v>26298</v>
      </c>
      <c r="CX118" s="42">
        <v>115</v>
      </c>
      <c r="CY118" s="40">
        <v>15.709677419354838</v>
      </c>
      <c r="DA118" s="39" t="s">
        <v>168</v>
      </c>
      <c r="DB118" s="45">
        <v>14.556521739130435</v>
      </c>
      <c r="DC118" s="39">
        <v>26893</v>
      </c>
      <c r="DD118" s="42">
        <v>115</v>
      </c>
      <c r="DE118" s="39">
        <v>16.06511350059737</v>
      </c>
      <c r="DG118" s="39" t="s">
        <v>165</v>
      </c>
      <c r="DH118" s="40">
        <v>17.913043478260871</v>
      </c>
      <c r="DI118" s="39">
        <v>24281</v>
      </c>
      <c r="DJ118" s="40">
        <v>115</v>
      </c>
      <c r="DK118" s="39">
        <v>11.786893203883496</v>
      </c>
      <c r="DM118" s="39" t="s">
        <v>166</v>
      </c>
      <c r="DN118" s="40">
        <v>21.556521739130435</v>
      </c>
      <c r="DO118" s="39">
        <v>38992</v>
      </c>
      <c r="DP118" s="41">
        <v>115</v>
      </c>
      <c r="DQ118" s="39">
        <v>15.728922952803551</v>
      </c>
      <c r="DS118" s="39" t="s">
        <v>166</v>
      </c>
      <c r="DT118" s="40">
        <v>21.556521739130435</v>
      </c>
      <c r="DU118" s="39">
        <v>38894</v>
      </c>
      <c r="DV118" s="41">
        <v>115</v>
      </c>
      <c r="DW118" s="39">
        <v>15.689390883420733</v>
      </c>
      <c r="DY118" s="39" t="s">
        <v>166</v>
      </c>
      <c r="DZ118" s="40">
        <v>21.556521739130435</v>
      </c>
      <c r="EA118" s="39">
        <v>40578</v>
      </c>
      <c r="EB118" s="41">
        <v>115</v>
      </c>
      <c r="EC118" s="39">
        <v>16.368697055264221</v>
      </c>
      <c r="EE118" s="39" t="s">
        <v>166</v>
      </c>
      <c r="EF118" s="40">
        <v>21.556521739130435</v>
      </c>
      <c r="EG118" s="39">
        <v>40923</v>
      </c>
      <c r="EH118" s="41">
        <v>115</v>
      </c>
      <c r="EI118" s="39">
        <v>16.507866075030254</v>
      </c>
      <c r="EK118" s="39" t="s">
        <v>166</v>
      </c>
      <c r="EL118" s="40">
        <v>21.556521739130435</v>
      </c>
      <c r="EM118" s="39">
        <v>40100</v>
      </c>
      <c r="EN118" s="41">
        <v>115</v>
      </c>
      <c r="EO118" s="39">
        <v>16.175877369907219</v>
      </c>
      <c r="EQ118" s="39" t="s">
        <v>166</v>
      </c>
      <c r="ER118" s="42">
        <v>21.556521739130435</v>
      </c>
      <c r="ES118" s="39">
        <v>38909</v>
      </c>
      <c r="ET118" s="41">
        <v>115</v>
      </c>
      <c r="EU118" s="39">
        <v>15.695441710367083</v>
      </c>
      <c r="EW118" s="39" t="s">
        <v>166</v>
      </c>
      <c r="EX118" s="45">
        <v>21.556521739130435</v>
      </c>
      <c r="EY118" s="39">
        <v>37955</v>
      </c>
      <c r="EZ118" s="43">
        <v>115</v>
      </c>
      <c r="FA118" s="39">
        <v>15.310609116579267</v>
      </c>
      <c r="FC118" s="39" t="s">
        <v>166</v>
      </c>
      <c r="FD118" s="40">
        <v>21.556521739130435</v>
      </c>
      <c r="FE118" s="39">
        <v>38261</v>
      </c>
      <c r="FF118" s="41">
        <v>115</v>
      </c>
      <c r="FG118" s="39">
        <v>15.434045986284792</v>
      </c>
      <c r="FI118" s="39" t="s">
        <v>166</v>
      </c>
      <c r="FJ118" s="40">
        <v>21.556521739130435</v>
      </c>
      <c r="FK118" s="39">
        <v>35616</v>
      </c>
      <c r="FL118" s="41">
        <v>115</v>
      </c>
      <c r="FM118" s="39">
        <v>14.367083501411859</v>
      </c>
      <c r="FO118" s="39" t="s">
        <v>166</v>
      </c>
      <c r="FP118" s="40">
        <v>21.556521739130435</v>
      </c>
      <c r="FQ118" s="39">
        <v>36798</v>
      </c>
      <c r="FR118" s="41">
        <v>115</v>
      </c>
      <c r="FS118" s="39">
        <v>14.843888664784187</v>
      </c>
      <c r="FU118" s="39" t="s">
        <v>166</v>
      </c>
      <c r="FV118" s="40">
        <v>21.556521739130435</v>
      </c>
      <c r="FW118" s="39">
        <v>37820</v>
      </c>
      <c r="FX118" s="41">
        <v>115</v>
      </c>
      <c r="FY118" s="39">
        <v>15.256151674062123</v>
      </c>
      <c r="GA118" s="39" t="s">
        <v>166</v>
      </c>
      <c r="GB118" s="40">
        <v>21.556521739130435</v>
      </c>
      <c r="GC118" s="39">
        <v>38852</v>
      </c>
      <c r="GD118" s="41">
        <v>115</v>
      </c>
      <c r="GE118" s="39">
        <v>15.672448567970957</v>
      </c>
      <c r="GG118" s="39" t="s">
        <v>166</v>
      </c>
      <c r="GH118" s="40">
        <v>21.556521739130435</v>
      </c>
      <c r="GI118" s="39">
        <v>38332</v>
      </c>
      <c r="GJ118" s="41">
        <v>115</v>
      </c>
      <c r="GK118" s="39">
        <v>15.462686567164178</v>
      </c>
      <c r="GM118" s="39" t="s">
        <v>166</v>
      </c>
      <c r="GN118" s="40">
        <v>21.556521739130435</v>
      </c>
      <c r="GO118" s="39">
        <v>37580</v>
      </c>
      <c r="GP118" s="41">
        <v>115</v>
      </c>
      <c r="GQ118" s="39">
        <v>15.159338442920532</v>
      </c>
      <c r="GS118" s="39" t="s">
        <v>166</v>
      </c>
      <c r="GT118" s="40">
        <v>21.556521739130435</v>
      </c>
      <c r="GU118" s="39">
        <v>35339</v>
      </c>
      <c r="GV118" s="41">
        <v>115</v>
      </c>
      <c r="GW118" s="39">
        <v>14.255344897135942</v>
      </c>
      <c r="GY118" s="39" t="s">
        <v>166</v>
      </c>
      <c r="GZ118" s="40">
        <v>21.556521739130435</v>
      </c>
      <c r="HA118" s="39">
        <v>35594</v>
      </c>
      <c r="HB118" s="41">
        <v>115</v>
      </c>
      <c r="HC118" s="39">
        <v>14.35820895522388</v>
      </c>
      <c r="HE118" s="39" t="s">
        <v>166</v>
      </c>
      <c r="HF118" s="40">
        <v>21.556521739130435</v>
      </c>
      <c r="HG118" s="39">
        <v>36783</v>
      </c>
      <c r="HH118" s="41">
        <v>115</v>
      </c>
      <c r="HI118" s="39">
        <v>14.837837837837839</v>
      </c>
      <c r="HK118" s="39" t="s">
        <v>166</v>
      </c>
      <c r="HL118" s="40">
        <v>21.556521739130435</v>
      </c>
      <c r="HM118" s="39">
        <v>37893</v>
      </c>
      <c r="HN118" s="41">
        <v>115</v>
      </c>
      <c r="HO118" s="39">
        <v>15.285599031867688</v>
      </c>
      <c r="HQ118" s="39" t="s">
        <v>166</v>
      </c>
      <c r="HR118" s="40">
        <v>21.556521739130435</v>
      </c>
      <c r="HS118" s="39">
        <v>38085</v>
      </c>
      <c r="HT118" s="41">
        <v>115</v>
      </c>
      <c r="HU118" s="39">
        <v>15.363049616780961</v>
      </c>
      <c r="HW118" s="39" t="s">
        <v>166</v>
      </c>
      <c r="HX118" s="40">
        <v>21.556521739130435</v>
      </c>
      <c r="HY118" s="39">
        <v>37542</v>
      </c>
      <c r="HZ118" s="41">
        <v>115</v>
      </c>
      <c r="IA118" s="39">
        <v>15.144009681323114</v>
      </c>
      <c r="IC118" s="39" t="s">
        <v>166</v>
      </c>
      <c r="ID118" s="40">
        <v>21.556521739130435</v>
      </c>
      <c r="IE118" s="39">
        <v>37705</v>
      </c>
      <c r="IF118" s="41">
        <v>115</v>
      </c>
      <c r="IG118" s="39">
        <v>15.209762000806776</v>
      </c>
      <c r="II118" s="39" t="s">
        <v>166</v>
      </c>
      <c r="IJ118" s="40">
        <v>21.556521739130435</v>
      </c>
      <c r="IK118" s="39">
        <v>37333</v>
      </c>
      <c r="IL118" s="41">
        <v>115</v>
      </c>
      <c r="IM118" s="39">
        <v>15.059701492537313</v>
      </c>
      <c r="IO118" s="39" t="s">
        <v>166</v>
      </c>
      <c r="IP118" s="40">
        <v>21.556521739130435</v>
      </c>
      <c r="IQ118" s="39">
        <v>36481</v>
      </c>
      <c r="IR118" s="41">
        <v>115</v>
      </c>
      <c r="IS118" s="39">
        <v>14.716014521984672</v>
      </c>
      <c r="IU118" s="39" t="s">
        <v>166</v>
      </c>
      <c r="IV118" s="40">
        <v>21.556521739130435</v>
      </c>
      <c r="IW118" s="39">
        <v>35259</v>
      </c>
      <c r="IX118" s="41">
        <v>115</v>
      </c>
      <c r="IY118" s="39">
        <v>14.223073820088745</v>
      </c>
      <c r="JA118" s="39" t="s">
        <v>166</v>
      </c>
      <c r="JB118" s="40">
        <v>21.556521739130435</v>
      </c>
      <c r="JC118" s="39">
        <v>35303</v>
      </c>
      <c r="JD118" s="41">
        <v>115</v>
      </c>
      <c r="JE118" s="39">
        <v>14.240822912464704</v>
      </c>
      <c r="JG118" s="39" t="s">
        <v>166</v>
      </c>
      <c r="JH118" s="40">
        <v>21.556521739130435</v>
      </c>
      <c r="JI118" s="39">
        <v>36227</v>
      </c>
      <c r="JJ118" s="41">
        <v>115</v>
      </c>
      <c r="JK118" s="39">
        <v>14.613553852359823</v>
      </c>
    </row>
    <row r="119" spans="1:271" ht="14.45" customHeight="1" x14ac:dyDescent="0.3">
      <c r="A119" s="48">
        <v>2012</v>
      </c>
      <c r="B119" s="34">
        <v>14.556521739130435</v>
      </c>
      <c r="C119" s="59" t="s">
        <v>168</v>
      </c>
      <c r="D119" s="36">
        <v>0</v>
      </c>
      <c r="E119" s="36">
        <v>0</v>
      </c>
      <c r="F119" s="36">
        <v>2.4994026284348867</v>
      </c>
      <c r="G119" s="36">
        <v>8.217443249701315</v>
      </c>
      <c r="H119" s="36">
        <v>13.078853046594983</v>
      </c>
      <c r="I119" s="36">
        <v>11.870967741935484</v>
      </c>
      <c r="J119" s="36">
        <v>13.588410991636797</v>
      </c>
      <c r="K119" s="36">
        <v>15.804659498207885</v>
      </c>
      <c r="L119" s="36">
        <v>15.577060931899641</v>
      </c>
      <c r="M119" s="36">
        <v>15.397252090800478</v>
      </c>
      <c r="N119" s="36">
        <v>14.212664277180407</v>
      </c>
      <c r="O119" s="37">
        <v>14.212664277180407</v>
      </c>
      <c r="P119" s="37"/>
      <c r="Q119" s="38"/>
      <c r="R119" s="38"/>
      <c r="W119" s="39"/>
      <c r="X119" s="39"/>
      <c r="AG119" s="39" t="s">
        <v>108</v>
      </c>
      <c r="AH119" s="39">
        <v>7449</v>
      </c>
      <c r="AI119" s="39">
        <v>2.7304347826086954</v>
      </c>
      <c r="AJ119" s="39"/>
      <c r="AK119" s="39">
        <v>115</v>
      </c>
      <c r="AL119" s="39">
        <v>23.722929936305732</v>
      </c>
      <c r="AN119" s="39" t="s">
        <v>108</v>
      </c>
      <c r="AO119" s="39">
        <v>3656</v>
      </c>
      <c r="AP119" s="39">
        <v>2.7304347826086954</v>
      </c>
      <c r="AQ119" s="39"/>
      <c r="AR119" s="39">
        <v>115</v>
      </c>
      <c r="AS119" s="39">
        <v>11.643312101910828</v>
      </c>
      <c r="AT119" s="11"/>
      <c r="AU119" s="39" t="s">
        <v>108</v>
      </c>
      <c r="AV119" s="39">
        <v>5940</v>
      </c>
      <c r="AW119" s="39">
        <v>2.7304347826086954</v>
      </c>
      <c r="AX119" s="39"/>
      <c r="AY119" s="39">
        <v>115</v>
      </c>
      <c r="AZ119" s="39">
        <v>18.917197452229299</v>
      </c>
      <c r="BA119" s="11"/>
      <c r="BB119" s="39" t="s">
        <v>108</v>
      </c>
      <c r="BC119" s="39">
        <v>3291</v>
      </c>
      <c r="BD119" s="39">
        <v>2.7304347826086954</v>
      </c>
      <c r="BE119" s="39"/>
      <c r="BF119" s="39">
        <v>115</v>
      </c>
      <c r="BG119" s="39">
        <v>10.480891719745223</v>
      </c>
      <c r="BI119" s="39" t="s">
        <v>108</v>
      </c>
      <c r="BJ119" s="39"/>
      <c r="BK119" s="39">
        <v>2.7304347826086954</v>
      </c>
      <c r="BL119" s="39">
        <v>4645</v>
      </c>
      <c r="BM119" s="39">
        <v>115</v>
      </c>
      <c r="BN119" s="39">
        <v>14.792993630573248</v>
      </c>
      <c r="BO119" s="37"/>
      <c r="BP119" s="40" t="s">
        <v>108</v>
      </c>
      <c r="BQ119" s="40"/>
      <c r="BR119" s="40">
        <v>2.7304347826086954</v>
      </c>
      <c r="BS119" s="41">
        <v>4528</v>
      </c>
      <c r="BT119" s="41">
        <v>115</v>
      </c>
      <c r="BU119" s="39">
        <v>14.420382165605096</v>
      </c>
      <c r="BV119" s="37"/>
      <c r="BW119" s="40" t="s">
        <v>168</v>
      </c>
      <c r="BX119" s="40">
        <v>15.1</v>
      </c>
      <c r="BY119" s="41">
        <v>26499</v>
      </c>
      <c r="BZ119" s="41">
        <v>115</v>
      </c>
      <c r="CA119" s="39">
        <v>15.260005758710049</v>
      </c>
      <c r="CB119" s="37"/>
      <c r="CC119" s="40" t="s">
        <v>168</v>
      </c>
      <c r="CD119" s="40">
        <v>15.1</v>
      </c>
      <c r="CE119" s="41">
        <v>26984</v>
      </c>
      <c r="CF119" s="41">
        <v>115</v>
      </c>
      <c r="CG119" s="39">
        <v>15.539303196084077</v>
      </c>
      <c r="CH119" s="37"/>
      <c r="CI119" s="40" t="s">
        <v>108</v>
      </c>
      <c r="CJ119" s="40">
        <v>2.7304347826086954</v>
      </c>
      <c r="CK119" s="41">
        <v>3947</v>
      </c>
      <c r="CL119" s="41">
        <v>115</v>
      </c>
      <c r="CM119" s="39">
        <v>12.570063694267516</v>
      </c>
      <c r="CN119" s="37"/>
      <c r="CO119" s="40" t="s">
        <v>59</v>
      </c>
      <c r="CP119" s="42">
        <v>11.2</v>
      </c>
      <c r="CQ119" s="40">
        <v>20755</v>
      </c>
      <c r="CR119" s="43">
        <v>115</v>
      </c>
      <c r="CS119" s="40">
        <v>16.114130434782609</v>
      </c>
      <c r="CT119" s="37"/>
      <c r="CU119" s="40" t="s">
        <v>59</v>
      </c>
      <c r="CV119" s="44">
        <v>11.2</v>
      </c>
      <c r="CW119" s="39">
        <v>20947</v>
      </c>
      <c r="CX119" s="42">
        <v>115</v>
      </c>
      <c r="CY119" s="40">
        <v>16.263198757763973</v>
      </c>
      <c r="DA119" s="39" t="s">
        <v>59</v>
      </c>
      <c r="DB119" s="45">
        <v>11.2</v>
      </c>
      <c r="DC119" s="39">
        <v>20819</v>
      </c>
      <c r="DD119" s="42">
        <v>115</v>
      </c>
      <c r="DE119" s="39">
        <v>16.163819875776397</v>
      </c>
      <c r="DG119" s="39" t="s">
        <v>167</v>
      </c>
      <c r="DH119" s="40">
        <v>19.860869565217392</v>
      </c>
      <c r="DI119" s="39">
        <v>26847</v>
      </c>
      <c r="DJ119" s="40">
        <v>115</v>
      </c>
      <c r="DK119" s="39">
        <v>11.754378283712784</v>
      </c>
      <c r="DM119" s="39" t="s">
        <v>168</v>
      </c>
      <c r="DN119" s="40">
        <v>14.556521739130435</v>
      </c>
      <c r="DO119" s="39">
        <v>26128</v>
      </c>
      <c r="DP119" s="41">
        <v>115</v>
      </c>
      <c r="DQ119" s="39">
        <v>15.608124253285544</v>
      </c>
      <c r="DS119" s="39" t="s">
        <v>168</v>
      </c>
      <c r="DT119" s="40">
        <v>14.556521739130435</v>
      </c>
      <c r="DU119" s="39">
        <v>26076</v>
      </c>
      <c r="DV119" s="41">
        <v>115</v>
      </c>
      <c r="DW119" s="39">
        <v>15.577060931899641</v>
      </c>
      <c r="DY119" s="39" t="s">
        <v>168</v>
      </c>
      <c r="DZ119" s="40">
        <v>14.556521739130435</v>
      </c>
      <c r="EA119" s="39">
        <v>27280</v>
      </c>
      <c r="EB119" s="41">
        <v>115</v>
      </c>
      <c r="EC119" s="39">
        <v>16.296296296296298</v>
      </c>
      <c r="EE119" s="39" t="s">
        <v>168</v>
      </c>
      <c r="EF119" s="40">
        <v>14.556521739130435</v>
      </c>
      <c r="EG119" s="39">
        <v>27332</v>
      </c>
      <c r="EH119" s="41">
        <v>115</v>
      </c>
      <c r="EI119" s="39">
        <v>16.327359617682198</v>
      </c>
      <c r="EK119" s="39" t="s">
        <v>168</v>
      </c>
      <c r="EL119" s="40">
        <v>14.556521739130435</v>
      </c>
      <c r="EM119" s="39">
        <v>26030</v>
      </c>
      <c r="EN119" s="41">
        <v>115</v>
      </c>
      <c r="EO119" s="39">
        <v>15.54958183990442</v>
      </c>
      <c r="EQ119" s="39" t="s">
        <v>168</v>
      </c>
      <c r="ER119" s="42">
        <v>14.556521739130435</v>
      </c>
      <c r="ES119" s="39">
        <v>25312</v>
      </c>
      <c r="ET119" s="41">
        <v>115</v>
      </c>
      <c r="EU119" s="39">
        <v>15.120669056152927</v>
      </c>
      <c r="EW119" s="39" t="s">
        <v>168</v>
      </c>
      <c r="EX119" s="45">
        <v>14.556521739130435</v>
      </c>
      <c r="EY119" s="39">
        <v>25946</v>
      </c>
      <c r="EZ119" s="43">
        <v>115</v>
      </c>
      <c r="FA119" s="39">
        <v>15.499402628434886</v>
      </c>
      <c r="FC119" s="39" t="s">
        <v>168</v>
      </c>
      <c r="FD119" s="40">
        <v>14.556521739130435</v>
      </c>
      <c r="FE119" s="39">
        <v>25576</v>
      </c>
      <c r="FF119" s="41">
        <v>115</v>
      </c>
      <c r="FG119" s="39">
        <v>15.278375149342891</v>
      </c>
      <c r="FI119" s="39" t="s">
        <v>168</v>
      </c>
      <c r="FJ119" s="40">
        <v>14.556521739130435</v>
      </c>
      <c r="FK119" s="39">
        <v>25252</v>
      </c>
      <c r="FL119" s="41">
        <v>115</v>
      </c>
      <c r="FM119" s="39">
        <v>15.084826762246117</v>
      </c>
      <c r="FO119" s="39" t="s">
        <v>168</v>
      </c>
      <c r="FP119" s="40">
        <v>14.556521739130435</v>
      </c>
      <c r="FQ119" s="39">
        <v>25620</v>
      </c>
      <c r="FR119" s="41">
        <v>115</v>
      </c>
      <c r="FS119" s="39">
        <v>15.304659498207885</v>
      </c>
      <c r="FU119" s="39" t="s">
        <v>168</v>
      </c>
      <c r="FV119" s="40">
        <v>14.556521739130435</v>
      </c>
      <c r="FW119" s="39">
        <v>26337</v>
      </c>
      <c r="FX119" s="41">
        <v>115</v>
      </c>
      <c r="FY119" s="39">
        <v>15.732974910394265</v>
      </c>
      <c r="GA119" s="39" t="s">
        <v>168</v>
      </c>
      <c r="GB119" s="40">
        <v>14.556521739130435</v>
      </c>
      <c r="GC119" s="39">
        <v>26353</v>
      </c>
      <c r="GD119" s="41">
        <v>115</v>
      </c>
      <c r="GE119" s="39">
        <v>15.742532855436082</v>
      </c>
      <c r="GG119" s="39" t="s">
        <v>168</v>
      </c>
      <c r="GH119" s="40">
        <v>14.556521739130435</v>
      </c>
      <c r="GI119" s="39">
        <v>26163</v>
      </c>
      <c r="GJ119" s="41">
        <v>115</v>
      </c>
      <c r="GK119" s="39">
        <v>15.629032258064516</v>
      </c>
      <c r="GM119" s="39" t="s">
        <v>168</v>
      </c>
      <c r="GN119" s="40">
        <v>14.556521739130435</v>
      </c>
      <c r="GO119" s="39">
        <v>25775</v>
      </c>
      <c r="GP119" s="41">
        <v>115</v>
      </c>
      <c r="GQ119" s="39">
        <v>15.397252090800478</v>
      </c>
      <c r="GS119" s="39" t="s">
        <v>168</v>
      </c>
      <c r="GT119" s="40">
        <v>14.556521739130435</v>
      </c>
      <c r="GU119" s="39">
        <v>23564</v>
      </c>
      <c r="GV119" s="41">
        <v>115</v>
      </c>
      <c r="GW119" s="39">
        <v>14.076463560334528</v>
      </c>
      <c r="GY119" s="39" t="s">
        <v>168</v>
      </c>
      <c r="GZ119" s="40">
        <v>14.556521739130435</v>
      </c>
      <c r="HA119" s="39">
        <v>24144</v>
      </c>
      <c r="HB119" s="41">
        <v>115</v>
      </c>
      <c r="HC119" s="39">
        <v>14.422939068100359</v>
      </c>
      <c r="HE119" s="39" t="s">
        <v>168</v>
      </c>
      <c r="HF119" s="40">
        <v>14.556521739130435</v>
      </c>
      <c r="HG119" s="39">
        <v>25046</v>
      </c>
      <c r="HH119" s="41">
        <v>115</v>
      </c>
      <c r="HI119" s="39">
        <v>14.961768219832736</v>
      </c>
      <c r="HK119" s="39" t="s">
        <v>168</v>
      </c>
      <c r="HL119" s="40">
        <v>14.556521739130435</v>
      </c>
      <c r="HM119" s="39">
        <v>25834</v>
      </c>
      <c r="HN119" s="41">
        <v>115</v>
      </c>
      <c r="HO119" s="39">
        <v>15.432497013142175</v>
      </c>
      <c r="HQ119" s="39" t="s">
        <v>168</v>
      </c>
      <c r="HR119" s="40">
        <v>14.556521739130435</v>
      </c>
      <c r="HS119" s="39">
        <v>25464</v>
      </c>
      <c r="HT119" s="41">
        <v>115</v>
      </c>
      <c r="HU119" s="39">
        <v>15.211469534050179</v>
      </c>
      <c r="HW119" s="39" t="s">
        <v>168</v>
      </c>
      <c r="HX119" s="40">
        <v>14.556521739130435</v>
      </c>
      <c r="HY119" s="39">
        <v>25670</v>
      </c>
      <c r="HZ119" s="41">
        <v>115</v>
      </c>
      <c r="IA119" s="39">
        <v>15.33452807646356</v>
      </c>
      <c r="IC119" s="39" t="s">
        <v>168</v>
      </c>
      <c r="ID119" s="40">
        <v>14.556521739130435</v>
      </c>
      <c r="IE119" s="39">
        <v>24362</v>
      </c>
      <c r="IF119" s="41">
        <v>115</v>
      </c>
      <c r="IG119" s="39">
        <v>14.553166069295102</v>
      </c>
      <c r="II119" s="39" t="s">
        <v>168</v>
      </c>
      <c r="IJ119" s="40">
        <v>14.556521739130435</v>
      </c>
      <c r="IK119" s="39">
        <v>24138</v>
      </c>
      <c r="IL119" s="41">
        <v>115</v>
      </c>
      <c r="IM119" s="39">
        <v>14.419354838709678</v>
      </c>
      <c r="IO119" s="39" t="s">
        <v>168</v>
      </c>
      <c r="IP119" s="40">
        <v>14.556521739130435</v>
      </c>
      <c r="IQ119" s="39">
        <v>22822</v>
      </c>
      <c r="IR119" s="41">
        <v>115</v>
      </c>
      <c r="IS119" s="39">
        <v>13.63321385902031</v>
      </c>
      <c r="IU119" s="39" t="s">
        <v>168</v>
      </c>
      <c r="IV119" s="40">
        <v>14.556521739130435</v>
      </c>
      <c r="IW119" s="39">
        <v>23060</v>
      </c>
      <c r="IX119" s="41">
        <v>115</v>
      </c>
      <c r="IY119" s="39">
        <v>13.775388291517324</v>
      </c>
      <c r="JA119" s="39" t="s">
        <v>168</v>
      </c>
      <c r="JB119" s="40">
        <v>14.556521739130435</v>
      </c>
      <c r="JC119" s="39">
        <v>23050</v>
      </c>
      <c r="JD119" s="41">
        <v>115</v>
      </c>
      <c r="JE119" s="39">
        <v>13.769414575866188</v>
      </c>
      <c r="JG119" s="39" t="s">
        <v>168</v>
      </c>
      <c r="JH119" s="40">
        <v>14.556521739130435</v>
      </c>
      <c r="JI119" s="39">
        <v>23792</v>
      </c>
      <c r="JJ119" s="41">
        <v>115</v>
      </c>
      <c r="JK119" s="39">
        <v>14.212664277180407</v>
      </c>
    </row>
    <row r="120" spans="1:271" ht="14.45" customHeight="1" x14ac:dyDescent="0.3">
      <c r="A120" s="48">
        <v>2012</v>
      </c>
      <c r="B120" s="34">
        <v>11.669565217391304</v>
      </c>
      <c r="C120" s="59" t="s">
        <v>178</v>
      </c>
      <c r="D120" s="36">
        <v>0</v>
      </c>
      <c r="E120" s="36">
        <v>0</v>
      </c>
      <c r="F120" s="36">
        <v>11.39865871833085</v>
      </c>
      <c r="G120" s="36">
        <v>19.278688524590162</v>
      </c>
      <c r="H120" s="36">
        <v>14.825633383010432</v>
      </c>
      <c r="I120" s="36">
        <v>14.13338301043219</v>
      </c>
      <c r="J120" s="36">
        <v>16.065573770491802</v>
      </c>
      <c r="K120" s="36">
        <v>17.565573770491802</v>
      </c>
      <c r="L120" s="36">
        <v>17.491058122205665</v>
      </c>
      <c r="M120" s="36">
        <v>17.312965722801788</v>
      </c>
      <c r="N120" s="36">
        <v>19.026080476900148</v>
      </c>
      <c r="O120" s="37">
        <v>19.026080476900148</v>
      </c>
      <c r="P120" s="37"/>
      <c r="Q120" s="38"/>
      <c r="R120" s="38"/>
      <c r="W120" s="39"/>
      <c r="X120" s="39"/>
      <c r="AG120" s="39" t="s">
        <v>176</v>
      </c>
      <c r="AH120" s="39">
        <v>17018</v>
      </c>
      <c r="AI120" s="39">
        <v>10.095652173913043</v>
      </c>
      <c r="AJ120" s="39"/>
      <c r="AK120" s="39">
        <v>115</v>
      </c>
      <c r="AL120" s="39">
        <v>14.65805340223945</v>
      </c>
      <c r="AN120" s="39" t="s">
        <v>176</v>
      </c>
      <c r="AO120" s="39">
        <v>16198</v>
      </c>
      <c r="AP120" s="39">
        <v>10.095652173913043</v>
      </c>
      <c r="AQ120" s="39"/>
      <c r="AR120" s="39">
        <v>115</v>
      </c>
      <c r="AS120" s="39">
        <v>13.951765719207579</v>
      </c>
      <c r="AT120" s="11"/>
      <c r="AU120" s="39" t="s">
        <v>176</v>
      </c>
      <c r="AV120" s="39">
        <v>12779</v>
      </c>
      <c r="AW120" s="39">
        <v>10.095652173913043</v>
      </c>
      <c r="AX120" s="39"/>
      <c r="AY120" s="39">
        <v>115</v>
      </c>
      <c r="AZ120" s="39">
        <v>11.006890611541774</v>
      </c>
      <c r="BA120" s="11"/>
      <c r="BB120" s="39" t="s">
        <v>176</v>
      </c>
      <c r="BC120" s="39">
        <v>11678</v>
      </c>
      <c r="BD120" s="39">
        <v>10.095652173913043</v>
      </c>
      <c r="BE120" s="39"/>
      <c r="BF120" s="39">
        <v>115</v>
      </c>
      <c r="BG120" s="39">
        <v>10.058570198105082</v>
      </c>
      <c r="BI120" s="39" t="s">
        <v>176</v>
      </c>
      <c r="BJ120" s="39"/>
      <c r="BK120" s="39">
        <v>10.095652173913043</v>
      </c>
      <c r="BL120" s="39">
        <v>13828</v>
      </c>
      <c r="BM120" s="39">
        <v>115</v>
      </c>
      <c r="BN120" s="39">
        <v>11.910422049956933</v>
      </c>
      <c r="BO120" s="37"/>
      <c r="BP120" s="40" t="s">
        <v>176</v>
      </c>
      <c r="BQ120" s="40"/>
      <c r="BR120" s="40">
        <v>10.095652173913043</v>
      </c>
      <c r="BS120" s="41">
        <v>13206</v>
      </c>
      <c r="BT120" s="41">
        <v>115</v>
      </c>
      <c r="BU120" s="39">
        <v>11.374677002583979</v>
      </c>
      <c r="BV120" s="37"/>
      <c r="BW120" s="40" t="s">
        <v>178</v>
      </c>
      <c r="BX120" s="40">
        <v>13.9</v>
      </c>
      <c r="BY120" s="41">
        <v>23302</v>
      </c>
      <c r="BZ120" s="41">
        <v>115</v>
      </c>
      <c r="CA120" s="39">
        <v>14.577416327807319</v>
      </c>
      <c r="CB120" s="37"/>
      <c r="CC120" s="40" t="s">
        <v>178</v>
      </c>
      <c r="CD120" s="40">
        <v>13.9</v>
      </c>
      <c r="CE120" s="41">
        <v>22798</v>
      </c>
      <c r="CF120" s="41">
        <v>115</v>
      </c>
      <c r="CG120" s="39">
        <v>14.262120738192055</v>
      </c>
      <c r="CH120" s="37"/>
      <c r="CI120" s="40" t="s">
        <v>176</v>
      </c>
      <c r="CJ120" s="40">
        <v>10.095652173913043</v>
      </c>
      <c r="CK120" s="41">
        <v>13819</v>
      </c>
      <c r="CL120" s="41">
        <v>115</v>
      </c>
      <c r="CM120" s="39">
        <v>11.902670111972437</v>
      </c>
      <c r="CN120" s="37"/>
      <c r="CO120" s="40" t="s">
        <v>65</v>
      </c>
      <c r="CP120" s="42">
        <v>18.373913043478261</v>
      </c>
      <c r="CQ120" s="40">
        <v>30437</v>
      </c>
      <c r="CR120" s="43">
        <v>115</v>
      </c>
      <c r="CS120" s="40">
        <v>14.404637955513488</v>
      </c>
      <c r="CT120" s="37"/>
      <c r="CU120" s="40" t="s">
        <v>65</v>
      </c>
      <c r="CV120" s="44">
        <v>18.373913043478261</v>
      </c>
      <c r="CW120" s="39">
        <v>33353</v>
      </c>
      <c r="CX120" s="42">
        <v>115</v>
      </c>
      <c r="CY120" s="40">
        <v>15.784666351159489</v>
      </c>
      <c r="DA120" s="39" t="s">
        <v>65</v>
      </c>
      <c r="DB120" s="45">
        <v>18.373913043478261</v>
      </c>
      <c r="DC120" s="39">
        <v>33303</v>
      </c>
      <c r="DD120" s="42">
        <v>115</v>
      </c>
      <c r="DE120" s="39">
        <v>15.761003312825366</v>
      </c>
      <c r="DG120" s="39" t="s">
        <v>169</v>
      </c>
      <c r="DH120" s="40">
        <v>18.956521739130434</v>
      </c>
      <c r="DI120" s="39">
        <v>25153</v>
      </c>
      <c r="DJ120" s="40">
        <v>115</v>
      </c>
      <c r="DK120" s="39">
        <v>11.538073394495413</v>
      </c>
      <c r="DM120" s="39" t="s">
        <v>178</v>
      </c>
      <c r="DN120" s="40">
        <v>11.669565217391304</v>
      </c>
      <c r="DO120" s="39">
        <v>23932</v>
      </c>
      <c r="DP120" s="41">
        <v>115</v>
      </c>
      <c r="DQ120" s="39">
        <v>17.833084947839048</v>
      </c>
      <c r="DS120" s="39" t="s">
        <v>178</v>
      </c>
      <c r="DT120" s="40">
        <v>11.669565217391304</v>
      </c>
      <c r="DU120" s="39">
        <v>23473</v>
      </c>
      <c r="DV120" s="41">
        <v>115</v>
      </c>
      <c r="DW120" s="39">
        <v>17.491058122205665</v>
      </c>
      <c r="DY120" s="39" t="s">
        <v>178</v>
      </c>
      <c r="DZ120" s="40">
        <v>11.669565217391304</v>
      </c>
      <c r="EA120" s="39">
        <v>25247</v>
      </c>
      <c r="EB120" s="41">
        <v>115</v>
      </c>
      <c r="EC120" s="39">
        <v>18.812965722801788</v>
      </c>
      <c r="EE120" s="39" t="s">
        <v>178</v>
      </c>
      <c r="EF120" s="40">
        <v>11.669565217391304</v>
      </c>
      <c r="EG120" s="39">
        <v>24741</v>
      </c>
      <c r="EH120" s="41">
        <v>115</v>
      </c>
      <c r="EI120" s="39">
        <v>18.435916542473919</v>
      </c>
      <c r="EK120" s="39" t="s">
        <v>178</v>
      </c>
      <c r="EL120" s="40">
        <v>11.669565217391304</v>
      </c>
      <c r="EM120" s="39">
        <v>25169</v>
      </c>
      <c r="EN120" s="41">
        <v>115</v>
      </c>
      <c r="EO120" s="39">
        <v>18.7548435171386</v>
      </c>
      <c r="EQ120" s="39" t="s">
        <v>178</v>
      </c>
      <c r="ER120" s="42">
        <v>11.669565217391304</v>
      </c>
      <c r="ES120" s="39">
        <v>24974</v>
      </c>
      <c r="ET120" s="41">
        <v>115</v>
      </c>
      <c r="EU120" s="39">
        <v>18.609538002980624</v>
      </c>
      <c r="EW120" s="39" t="s">
        <v>178</v>
      </c>
      <c r="EX120" s="45">
        <v>11.669565217391304</v>
      </c>
      <c r="EY120" s="39">
        <v>23480</v>
      </c>
      <c r="EZ120" s="43">
        <v>115</v>
      </c>
      <c r="FA120" s="39">
        <v>17.496274217585693</v>
      </c>
      <c r="FC120" s="39" t="s">
        <v>178</v>
      </c>
      <c r="FD120" s="40">
        <v>11.669565217391304</v>
      </c>
      <c r="FE120" s="39">
        <v>23100</v>
      </c>
      <c r="FF120" s="41">
        <v>115</v>
      </c>
      <c r="FG120" s="39">
        <v>17.21311475409836</v>
      </c>
      <c r="FI120" s="39" t="s">
        <v>178</v>
      </c>
      <c r="FJ120" s="40">
        <v>11.669565217391304</v>
      </c>
      <c r="FK120" s="39">
        <v>23180</v>
      </c>
      <c r="FL120" s="41">
        <v>115</v>
      </c>
      <c r="FM120" s="39">
        <v>17.272727272727273</v>
      </c>
      <c r="FO120" s="39" t="s">
        <v>178</v>
      </c>
      <c r="FP120" s="40">
        <v>11.669565217391304</v>
      </c>
      <c r="FQ120" s="39">
        <v>23558</v>
      </c>
      <c r="FR120" s="41">
        <v>115</v>
      </c>
      <c r="FS120" s="39">
        <v>17.554396423248882</v>
      </c>
      <c r="FU120" s="39" t="s">
        <v>178</v>
      </c>
      <c r="FV120" s="40">
        <v>11.669565217391304</v>
      </c>
      <c r="FW120" s="39">
        <v>23276</v>
      </c>
      <c r="FX120" s="41">
        <v>115</v>
      </c>
      <c r="FY120" s="39">
        <v>17.344262295081968</v>
      </c>
      <c r="GA120" s="39" t="s">
        <v>178</v>
      </c>
      <c r="GB120" s="40">
        <v>11.669565217391304</v>
      </c>
      <c r="GC120" s="39">
        <v>23650</v>
      </c>
      <c r="GD120" s="41">
        <v>115</v>
      </c>
      <c r="GE120" s="39">
        <v>17.622950819672131</v>
      </c>
      <c r="GG120" s="39" t="s">
        <v>178</v>
      </c>
      <c r="GH120" s="40">
        <v>11.669565217391304</v>
      </c>
      <c r="GI120" s="39">
        <v>23152</v>
      </c>
      <c r="GJ120" s="41">
        <v>115</v>
      </c>
      <c r="GK120" s="39">
        <v>17.251862891207153</v>
      </c>
      <c r="GM120" s="39" t="s">
        <v>178</v>
      </c>
      <c r="GN120" s="40">
        <v>11.669565217391304</v>
      </c>
      <c r="GO120" s="39">
        <v>23234</v>
      </c>
      <c r="GP120" s="41">
        <v>115</v>
      </c>
      <c r="GQ120" s="39">
        <v>17.312965722801788</v>
      </c>
      <c r="GS120" s="39" t="s">
        <v>178</v>
      </c>
      <c r="GT120" s="40">
        <v>11.669565217391304</v>
      </c>
      <c r="GU120" s="39">
        <v>22475</v>
      </c>
      <c r="GV120" s="41">
        <v>115</v>
      </c>
      <c r="GW120" s="39">
        <v>16.747391952309986</v>
      </c>
      <c r="GY120" s="39" t="s">
        <v>178</v>
      </c>
      <c r="GZ120" s="40">
        <v>11.669565217391304</v>
      </c>
      <c r="HA120" s="39">
        <v>22621</v>
      </c>
      <c r="HB120" s="41">
        <v>115</v>
      </c>
      <c r="HC120" s="39">
        <v>16.85618479880775</v>
      </c>
      <c r="HE120" s="39" t="s">
        <v>178</v>
      </c>
      <c r="HF120" s="40">
        <v>11.669565217391304</v>
      </c>
      <c r="HG120" s="39">
        <v>23289</v>
      </c>
      <c r="HH120" s="41">
        <v>115</v>
      </c>
      <c r="HI120" s="39">
        <v>17.353949329359164</v>
      </c>
      <c r="HK120" s="39" t="s">
        <v>178</v>
      </c>
      <c r="HL120" s="40">
        <v>11.669565217391304</v>
      </c>
      <c r="HM120" s="39">
        <v>23008</v>
      </c>
      <c r="HN120" s="41">
        <v>115</v>
      </c>
      <c r="HO120" s="39">
        <v>17.144560357675111</v>
      </c>
      <c r="HQ120" s="39" t="s">
        <v>178</v>
      </c>
      <c r="HR120" s="40">
        <v>11.669565217391304</v>
      </c>
      <c r="HS120" s="39">
        <v>24316</v>
      </c>
      <c r="HT120" s="41">
        <v>115</v>
      </c>
      <c r="HU120" s="39">
        <v>18.119225037257824</v>
      </c>
      <c r="HW120" s="39" t="s">
        <v>178</v>
      </c>
      <c r="HX120" s="40">
        <v>11.669565217391304</v>
      </c>
      <c r="HY120" s="39">
        <v>24106</v>
      </c>
      <c r="HZ120" s="41">
        <v>115</v>
      </c>
      <c r="IA120" s="39">
        <v>17.962742175856931</v>
      </c>
      <c r="IC120" s="39" t="s">
        <v>178</v>
      </c>
      <c r="ID120" s="40">
        <v>11.669565217391304</v>
      </c>
      <c r="IE120" s="39">
        <v>23764</v>
      </c>
      <c r="IF120" s="41">
        <v>115</v>
      </c>
      <c r="IG120" s="39">
        <v>17.707898658718332</v>
      </c>
      <c r="II120" s="39" t="s">
        <v>178</v>
      </c>
      <c r="IJ120" s="40">
        <v>11.669565217391304</v>
      </c>
      <c r="IK120" s="39">
        <v>24084</v>
      </c>
      <c r="IL120" s="41">
        <v>115</v>
      </c>
      <c r="IM120" s="39">
        <v>17.946348733233979</v>
      </c>
      <c r="IO120" s="39" t="s">
        <v>178</v>
      </c>
      <c r="IP120" s="40">
        <v>11.669565217391304</v>
      </c>
      <c r="IQ120" s="39">
        <v>24900</v>
      </c>
      <c r="IR120" s="41">
        <v>115</v>
      </c>
      <c r="IS120" s="39">
        <v>18.554396423248882</v>
      </c>
      <c r="IU120" s="39" t="s">
        <v>178</v>
      </c>
      <c r="IV120" s="40">
        <v>11.669565217391304</v>
      </c>
      <c r="IW120" s="39">
        <v>24703</v>
      </c>
      <c r="IX120" s="41">
        <v>115</v>
      </c>
      <c r="IY120" s="39">
        <v>18.407600596125185</v>
      </c>
      <c r="JA120" s="39" t="s">
        <v>178</v>
      </c>
      <c r="JB120" s="40">
        <v>11.669565217391304</v>
      </c>
      <c r="JC120" s="39">
        <v>25211</v>
      </c>
      <c r="JD120" s="41">
        <v>115</v>
      </c>
      <c r="JE120" s="39">
        <v>18.78614008941878</v>
      </c>
      <c r="JG120" s="39" t="s">
        <v>178</v>
      </c>
      <c r="JH120" s="40">
        <v>11.669565217391304</v>
      </c>
      <c r="JI120" s="39">
        <v>25533</v>
      </c>
      <c r="JJ120" s="41">
        <v>115</v>
      </c>
      <c r="JK120" s="39">
        <v>19.026080476900148</v>
      </c>
    </row>
    <row r="121" spans="1:271" ht="14.45" customHeight="1" x14ac:dyDescent="0.3">
      <c r="A121" s="48">
        <v>2012</v>
      </c>
      <c r="B121" s="34">
        <v>4.982608695652174</v>
      </c>
      <c r="C121" s="59" t="s">
        <v>185</v>
      </c>
      <c r="D121" s="36">
        <v>0</v>
      </c>
      <c r="E121" s="36">
        <v>0</v>
      </c>
      <c r="F121" s="36">
        <v>2.593368237347295</v>
      </c>
      <c r="G121" s="36">
        <v>10.078534031413612</v>
      </c>
      <c r="H121" s="36">
        <v>13.893542757417103</v>
      </c>
      <c r="I121" s="36">
        <v>12.987783595113438</v>
      </c>
      <c r="J121" s="36">
        <v>15.575916230366492</v>
      </c>
      <c r="K121" s="36">
        <v>18.589877835951135</v>
      </c>
      <c r="L121" s="36">
        <v>15.785340314136125</v>
      </c>
      <c r="M121" s="36">
        <v>16.544502617801047</v>
      </c>
      <c r="N121" s="36">
        <v>14.148342059336823</v>
      </c>
      <c r="O121" s="37">
        <v>14.148342059336823</v>
      </c>
      <c r="P121" s="37"/>
      <c r="Q121" s="38"/>
      <c r="R121" s="38"/>
      <c r="W121" s="39"/>
      <c r="X121" s="39"/>
      <c r="AG121" s="39" t="s">
        <v>109</v>
      </c>
      <c r="AH121" s="39">
        <v>17779</v>
      </c>
      <c r="AI121" s="39">
        <v>10.88695652173913</v>
      </c>
      <c r="AJ121" s="39"/>
      <c r="AK121" s="39">
        <v>115</v>
      </c>
      <c r="AL121" s="39">
        <v>14.200479233226837</v>
      </c>
      <c r="AN121" s="39" t="s">
        <v>109</v>
      </c>
      <c r="AO121" s="39">
        <v>19675</v>
      </c>
      <c r="AP121" s="39">
        <v>10.88695652173913</v>
      </c>
      <c r="AQ121" s="39"/>
      <c r="AR121" s="39">
        <v>115</v>
      </c>
      <c r="AS121" s="39">
        <v>15.714856230031948</v>
      </c>
      <c r="AT121" s="11"/>
      <c r="AU121" s="39" t="s">
        <v>109</v>
      </c>
      <c r="AV121" s="39">
        <v>16356</v>
      </c>
      <c r="AW121" s="39">
        <v>10.88695652173913</v>
      </c>
      <c r="AX121" s="39"/>
      <c r="AY121" s="39">
        <v>115</v>
      </c>
      <c r="AZ121" s="39">
        <v>13.063897763578275</v>
      </c>
      <c r="BA121" s="11"/>
      <c r="BB121" s="39" t="s">
        <v>109</v>
      </c>
      <c r="BC121" s="39">
        <v>14915</v>
      </c>
      <c r="BD121" s="39">
        <v>10.88695652173913</v>
      </c>
      <c r="BE121" s="39"/>
      <c r="BF121" s="39">
        <v>115</v>
      </c>
      <c r="BG121" s="39">
        <v>11.9129392971246</v>
      </c>
      <c r="BI121" s="39" t="s">
        <v>109</v>
      </c>
      <c r="BJ121" s="39"/>
      <c r="BK121" s="39">
        <v>10.88695652173913</v>
      </c>
      <c r="BL121" s="39">
        <v>17198</v>
      </c>
      <c r="BM121" s="39">
        <v>115</v>
      </c>
      <c r="BN121" s="39">
        <v>13.736421725239616</v>
      </c>
      <c r="BO121" s="37"/>
      <c r="BP121" s="40" t="s">
        <v>109</v>
      </c>
      <c r="BQ121" s="40"/>
      <c r="BR121" s="40">
        <v>10.88695652173913</v>
      </c>
      <c r="BS121" s="41">
        <v>19182</v>
      </c>
      <c r="BT121" s="41">
        <v>115</v>
      </c>
      <c r="BU121" s="39">
        <v>15.321086261980831</v>
      </c>
      <c r="BV121" s="37"/>
      <c r="BW121" s="40" t="s">
        <v>185</v>
      </c>
      <c r="BX121" s="40">
        <v>5</v>
      </c>
      <c r="BY121" s="41">
        <v>9279</v>
      </c>
      <c r="BZ121" s="41">
        <v>115</v>
      </c>
      <c r="CA121" s="39">
        <v>16.137391304347826</v>
      </c>
      <c r="CB121" s="37"/>
      <c r="CC121" s="40" t="s">
        <v>185</v>
      </c>
      <c r="CD121" s="40">
        <v>5</v>
      </c>
      <c r="CE121" s="41">
        <v>9203</v>
      </c>
      <c r="CF121" s="41">
        <v>115</v>
      </c>
      <c r="CG121" s="39">
        <v>16.005217391304349</v>
      </c>
      <c r="CH121" s="37"/>
      <c r="CI121" s="40" t="s">
        <v>109</v>
      </c>
      <c r="CJ121" s="40">
        <v>10.88695652173913</v>
      </c>
      <c r="CK121" s="41">
        <v>18789</v>
      </c>
      <c r="CL121" s="41">
        <v>115</v>
      </c>
      <c r="CM121" s="39">
        <v>15.007188498402556</v>
      </c>
      <c r="CN121" s="37"/>
      <c r="CO121" s="40" t="s">
        <v>73</v>
      </c>
      <c r="CP121" s="42">
        <v>16.191304347826087</v>
      </c>
      <c r="CQ121" s="40">
        <v>27664</v>
      </c>
      <c r="CR121" s="43">
        <v>115</v>
      </c>
      <c r="CS121" s="40">
        <v>14.857142857142858</v>
      </c>
      <c r="CT121" s="37"/>
      <c r="CU121" s="40" t="s">
        <v>73</v>
      </c>
      <c r="CV121" s="44">
        <v>16.191304347826087</v>
      </c>
      <c r="CW121" s="39">
        <v>27884</v>
      </c>
      <c r="CX121" s="42">
        <v>115</v>
      </c>
      <c r="CY121" s="40">
        <v>14.975295381310419</v>
      </c>
      <c r="DA121" s="39" t="s">
        <v>73</v>
      </c>
      <c r="DB121" s="45">
        <v>16.191304347826087</v>
      </c>
      <c r="DC121" s="39">
        <v>28352</v>
      </c>
      <c r="DD121" s="42">
        <v>115</v>
      </c>
      <c r="DE121" s="39">
        <v>15.226638023630505</v>
      </c>
      <c r="DG121" s="39" t="s">
        <v>172</v>
      </c>
      <c r="DH121" s="40">
        <v>3.9043478260869566</v>
      </c>
      <c r="DI121" s="39">
        <v>5218</v>
      </c>
      <c r="DJ121" s="40">
        <v>115</v>
      </c>
      <c r="DK121" s="39">
        <v>11.621380846325167</v>
      </c>
      <c r="DM121" s="39" t="s">
        <v>185</v>
      </c>
      <c r="DN121" s="40">
        <v>4.982608695652174</v>
      </c>
      <c r="DO121" s="39">
        <v>9298</v>
      </c>
      <c r="DP121" s="41">
        <v>115</v>
      </c>
      <c r="DQ121" s="39">
        <v>16.226876090750437</v>
      </c>
      <c r="DS121" s="39" t="s">
        <v>185</v>
      </c>
      <c r="DT121" s="40">
        <v>4.982608695652174</v>
      </c>
      <c r="DU121" s="39">
        <v>9045</v>
      </c>
      <c r="DV121" s="41">
        <v>115</v>
      </c>
      <c r="DW121" s="39">
        <v>15.785340314136125</v>
      </c>
      <c r="DY121" s="39" t="s">
        <v>185</v>
      </c>
      <c r="DZ121" s="40">
        <v>4.982608695652174</v>
      </c>
      <c r="EA121" s="39">
        <v>9463</v>
      </c>
      <c r="EB121" s="41">
        <v>115</v>
      </c>
      <c r="EC121" s="39">
        <v>16.514834205933681</v>
      </c>
      <c r="EE121" s="39" t="s">
        <v>185</v>
      </c>
      <c r="EF121" s="40">
        <v>4.982608695652174</v>
      </c>
      <c r="EG121" s="39">
        <v>9391</v>
      </c>
      <c r="EH121" s="41">
        <v>115</v>
      </c>
      <c r="EI121" s="39">
        <v>16.389179755671901</v>
      </c>
      <c r="EK121" s="39" t="s">
        <v>185</v>
      </c>
      <c r="EL121" s="40">
        <v>4.982608695652174</v>
      </c>
      <c r="EM121" s="39">
        <v>8811</v>
      </c>
      <c r="EN121" s="41">
        <v>115</v>
      </c>
      <c r="EO121" s="39">
        <v>15.37696335078534</v>
      </c>
      <c r="EQ121" s="39" t="s">
        <v>185</v>
      </c>
      <c r="ER121" s="42">
        <v>4.982608695652174</v>
      </c>
      <c r="ES121" s="39">
        <v>9013</v>
      </c>
      <c r="ET121" s="41">
        <v>115</v>
      </c>
      <c r="EU121" s="39">
        <v>15.729493891797556</v>
      </c>
      <c r="EW121" s="39" t="s">
        <v>185</v>
      </c>
      <c r="EX121" s="45">
        <v>4.982608695652174</v>
      </c>
      <c r="EY121" s="39">
        <v>8195</v>
      </c>
      <c r="EZ121" s="43">
        <v>115</v>
      </c>
      <c r="FA121" s="39">
        <v>14.301919720767888</v>
      </c>
      <c r="FC121" s="39" t="s">
        <v>185</v>
      </c>
      <c r="FD121" s="40">
        <v>4.982608695652174</v>
      </c>
      <c r="FE121" s="39">
        <v>7853</v>
      </c>
      <c r="FF121" s="41">
        <v>115</v>
      </c>
      <c r="FG121" s="39">
        <v>13.705061082024432</v>
      </c>
      <c r="FI121" s="39" t="s">
        <v>185</v>
      </c>
      <c r="FJ121" s="40">
        <v>4.982608695652174</v>
      </c>
      <c r="FK121" s="39">
        <v>8165</v>
      </c>
      <c r="FL121" s="41">
        <v>115</v>
      </c>
      <c r="FM121" s="39">
        <v>14.24956369982548</v>
      </c>
      <c r="FO121" s="39" t="s">
        <v>185</v>
      </c>
      <c r="FP121" s="40">
        <v>4.982608695652174</v>
      </c>
      <c r="FQ121" s="39">
        <v>8801</v>
      </c>
      <c r="FR121" s="41">
        <v>115</v>
      </c>
      <c r="FS121" s="39">
        <v>15.359511343804538</v>
      </c>
      <c r="FU121" s="39" t="s">
        <v>185</v>
      </c>
      <c r="FV121" s="40">
        <v>4.982608695652174</v>
      </c>
      <c r="FW121" s="39">
        <v>8915</v>
      </c>
      <c r="FX121" s="41">
        <v>115</v>
      </c>
      <c r="FY121" s="39">
        <v>15.558464223385689</v>
      </c>
      <c r="GA121" s="39" t="s">
        <v>185</v>
      </c>
      <c r="GB121" s="40">
        <v>4.982608695652174</v>
      </c>
      <c r="GC121" s="39">
        <v>9361</v>
      </c>
      <c r="GD121" s="41">
        <v>115</v>
      </c>
      <c r="GE121" s="39">
        <v>16.336823734729492</v>
      </c>
      <c r="GG121" s="39" t="s">
        <v>185</v>
      </c>
      <c r="GH121" s="40">
        <v>4.982608695652174</v>
      </c>
      <c r="GI121" s="39">
        <v>9402</v>
      </c>
      <c r="GJ121" s="41">
        <v>115</v>
      </c>
      <c r="GK121" s="39">
        <v>16.408376963350786</v>
      </c>
      <c r="GM121" s="39" t="s">
        <v>185</v>
      </c>
      <c r="GN121" s="40">
        <v>4.982608695652174</v>
      </c>
      <c r="GO121" s="39">
        <v>9480</v>
      </c>
      <c r="GP121" s="41">
        <v>115</v>
      </c>
      <c r="GQ121" s="39">
        <v>16.544502617801047</v>
      </c>
      <c r="GS121" s="39" t="s">
        <v>185</v>
      </c>
      <c r="GT121" s="40">
        <v>4.982608695652174</v>
      </c>
      <c r="GU121" s="39">
        <v>9060</v>
      </c>
      <c r="GV121" s="41">
        <v>115</v>
      </c>
      <c r="GW121" s="39">
        <v>15.811518324607329</v>
      </c>
      <c r="GY121" s="39" t="s">
        <v>185</v>
      </c>
      <c r="GZ121" s="40">
        <v>4.982608695652174</v>
      </c>
      <c r="HA121" s="39">
        <v>9241</v>
      </c>
      <c r="HB121" s="41">
        <v>115</v>
      </c>
      <c r="HC121" s="39">
        <v>16.127399650959859</v>
      </c>
      <c r="HE121" s="39" t="s">
        <v>185</v>
      </c>
      <c r="HF121" s="40">
        <v>4.982608695652174</v>
      </c>
      <c r="HG121" s="39">
        <v>9681</v>
      </c>
      <c r="HH121" s="41">
        <v>115</v>
      </c>
      <c r="HI121" s="39">
        <v>16.895287958115183</v>
      </c>
      <c r="HK121" s="39" t="s">
        <v>185</v>
      </c>
      <c r="HL121" s="40">
        <v>4.982608695652174</v>
      </c>
      <c r="HM121" s="39">
        <v>9517</v>
      </c>
      <c r="HN121" s="41">
        <v>115</v>
      </c>
      <c r="HO121" s="39">
        <v>16.609075043630018</v>
      </c>
      <c r="HQ121" s="39" t="s">
        <v>185</v>
      </c>
      <c r="HR121" s="40">
        <v>4.982608695652174</v>
      </c>
      <c r="HS121" s="39">
        <v>9919</v>
      </c>
      <c r="HT121" s="41">
        <v>115</v>
      </c>
      <c r="HU121" s="39">
        <v>17.31064572425829</v>
      </c>
      <c r="HW121" s="39" t="s">
        <v>185</v>
      </c>
      <c r="HX121" s="40">
        <v>4.982608695652174</v>
      </c>
      <c r="HY121" s="39">
        <v>9611</v>
      </c>
      <c r="HZ121" s="41">
        <v>115</v>
      </c>
      <c r="IA121" s="39">
        <v>16.773123909249563</v>
      </c>
      <c r="IC121" s="39" t="s">
        <v>185</v>
      </c>
      <c r="ID121" s="40">
        <v>4.982608695652174</v>
      </c>
      <c r="IE121" s="39">
        <v>9266</v>
      </c>
      <c r="IF121" s="41">
        <v>115</v>
      </c>
      <c r="IG121" s="39">
        <v>16.171029668411869</v>
      </c>
      <c r="II121" s="39" t="s">
        <v>185</v>
      </c>
      <c r="IJ121" s="40">
        <v>4.982608695652174</v>
      </c>
      <c r="IK121" s="39">
        <v>9078</v>
      </c>
      <c r="IL121" s="41">
        <v>115</v>
      </c>
      <c r="IM121" s="39">
        <v>15.842931937172775</v>
      </c>
      <c r="IO121" s="39" t="s">
        <v>185</v>
      </c>
      <c r="IP121" s="40">
        <v>4.982608695652174</v>
      </c>
      <c r="IQ121" s="39">
        <v>8714</v>
      </c>
      <c r="IR121" s="41">
        <v>115</v>
      </c>
      <c r="IS121" s="39">
        <v>15.207678883071553</v>
      </c>
      <c r="IU121" s="39" t="s">
        <v>185</v>
      </c>
      <c r="IV121" s="40">
        <v>4.982608695652174</v>
      </c>
      <c r="IW121" s="39">
        <v>8336</v>
      </c>
      <c r="IX121" s="41">
        <v>115</v>
      </c>
      <c r="IY121" s="39">
        <v>14.547993019197207</v>
      </c>
      <c r="JA121" s="39" t="s">
        <v>185</v>
      </c>
      <c r="JB121" s="40">
        <v>4.982608695652174</v>
      </c>
      <c r="JC121" s="39">
        <v>8261</v>
      </c>
      <c r="JD121" s="41">
        <v>115</v>
      </c>
      <c r="JE121" s="39">
        <v>14.417102966841187</v>
      </c>
      <c r="JG121" s="39" t="s">
        <v>185</v>
      </c>
      <c r="JH121" s="40">
        <v>4.982608695652174</v>
      </c>
      <c r="JI121" s="39">
        <v>8107</v>
      </c>
      <c r="JJ121" s="41">
        <v>115</v>
      </c>
      <c r="JK121" s="39">
        <v>14.148342059336823</v>
      </c>
    </row>
    <row r="122" spans="1:271" ht="14.45" customHeight="1" x14ac:dyDescent="0.3">
      <c r="A122" s="48">
        <v>2012</v>
      </c>
      <c r="B122" s="34">
        <v>16.565217391304348</v>
      </c>
      <c r="C122" s="59" t="s">
        <v>186</v>
      </c>
      <c r="D122" s="36">
        <v>0</v>
      </c>
      <c r="E122" s="36">
        <v>0</v>
      </c>
      <c r="F122" s="36">
        <v>1.5165354330708662</v>
      </c>
      <c r="G122" s="36">
        <v>7.0099737532808399</v>
      </c>
      <c r="H122" s="36">
        <v>15.73490813648294</v>
      </c>
      <c r="I122" s="36">
        <v>13.802624671916011</v>
      </c>
      <c r="J122" s="36">
        <v>14.141732283464567</v>
      </c>
      <c r="K122" s="36">
        <v>15.824146981627296</v>
      </c>
      <c r="L122" s="36">
        <v>15.553280839895013</v>
      </c>
      <c r="M122" s="36">
        <v>15.835170603674541</v>
      </c>
      <c r="N122" s="36">
        <v>14.113385826771653</v>
      </c>
      <c r="O122" s="37">
        <v>14.113385826771653</v>
      </c>
      <c r="P122" s="37"/>
      <c r="Q122" s="38"/>
      <c r="R122" s="38"/>
      <c r="W122" s="39"/>
      <c r="X122" s="39"/>
      <c r="AG122" s="39" t="s">
        <v>110</v>
      </c>
      <c r="AH122" s="39">
        <v>8044</v>
      </c>
      <c r="AI122" s="39">
        <v>4.4347826086956523</v>
      </c>
      <c r="AJ122" s="39"/>
      <c r="AK122" s="39">
        <v>115</v>
      </c>
      <c r="AL122" s="39">
        <v>15.772549019607844</v>
      </c>
      <c r="AN122" s="39" t="s">
        <v>110</v>
      </c>
      <c r="AO122" s="39">
        <v>7672</v>
      </c>
      <c r="AP122" s="39">
        <v>4.4347826086956523</v>
      </c>
      <c r="AQ122" s="39"/>
      <c r="AR122" s="39">
        <v>115</v>
      </c>
      <c r="AS122" s="39">
        <v>15.043137254901961</v>
      </c>
      <c r="AT122" s="11"/>
      <c r="AU122" s="39" t="s">
        <v>110</v>
      </c>
      <c r="AV122" s="39">
        <v>6859</v>
      </c>
      <c r="AW122" s="39">
        <v>4.4347826086956523</v>
      </c>
      <c r="AX122" s="39"/>
      <c r="AY122" s="39">
        <v>115</v>
      </c>
      <c r="AZ122" s="39">
        <v>13.449019607843137</v>
      </c>
      <c r="BA122" s="11"/>
      <c r="BB122" s="39" t="s">
        <v>110</v>
      </c>
      <c r="BC122" s="39">
        <v>5704</v>
      </c>
      <c r="BD122" s="39">
        <v>4.4347826086956523</v>
      </c>
      <c r="BE122" s="39"/>
      <c r="BF122" s="39">
        <v>115</v>
      </c>
      <c r="BG122" s="39">
        <v>11.184313725490195</v>
      </c>
      <c r="BI122" s="39" t="s">
        <v>110</v>
      </c>
      <c r="BJ122" s="39"/>
      <c r="BK122" s="39">
        <v>4.4347826086956523</v>
      </c>
      <c r="BL122" s="39">
        <v>6801</v>
      </c>
      <c r="BM122" s="39">
        <v>115</v>
      </c>
      <c r="BN122" s="39">
        <v>13.335294117647059</v>
      </c>
      <c r="BO122" s="37"/>
      <c r="BP122" s="40" t="s">
        <v>110</v>
      </c>
      <c r="BQ122" s="40"/>
      <c r="BR122" s="40">
        <v>4.4347826086956523</v>
      </c>
      <c r="BS122" s="41">
        <v>7648</v>
      </c>
      <c r="BT122" s="41">
        <v>115</v>
      </c>
      <c r="BU122" s="39">
        <v>14.996078431372549</v>
      </c>
      <c r="BV122" s="37"/>
      <c r="BW122" s="40" t="s">
        <v>186</v>
      </c>
      <c r="BX122" s="40">
        <v>18.100000000000001</v>
      </c>
      <c r="BY122" s="41">
        <v>30377</v>
      </c>
      <c r="BZ122" s="41">
        <v>115</v>
      </c>
      <c r="CA122" s="39">
        <v>14.593802546240692</v>
      </c>
      <c r="CB122" s="37"/>
      <c r="CC122" s="40" t="s">
        <v>186</v>
      </c>
      <c r="CD122" s="40">
        <v>18.100000000000001</v>
      </c>
      <c r="CE122" s="41">
        <v>30294</v>
      </c>
      <c r="CF122" s="41">
        <v>115</v>
      </c>
      <c r="CG122" s="39">
        <v>14.553927456161421</v>
      </c>
      <c r="CH122" s="37"/>
      <c r="CI122" s="40" t="s">
        <v>110</v>
      </c>
      <c r="CJ122" s="40">
        <v>4.4347826086956523</v>
      </c>
      <c r="CK122" s="41">
        <v>6570</v>
      </c>
      <c r="CL122" s="41">
        <v>115</v>
      </c>
      <c r="CM122" s="39">
        <v>12.882352941176471</v>
      </c>
      <c r="CN122" s="37"/>
      <c r="CO122" s="40" t="s">
        <v>120</v>
      </c>
      <c r="CP122" s="42">
        <v>21.53913043478261</v>
      </c>
      <c r="CQ122" s="40">
        <v>37843</v>
      </c>
      <c r="CR122" s="43">
        <v>115</v>
      </c>
      <c r="CS122" s="40">
        <v>15.277755349212757</v>
      </c>
      <c r="CT122" s="37"/>
      <c r="CU122" s="40" t="s">
        <v>120</v>
      </c>
      <c r="CV122" s="44">
        <v>21.53913043478261</v>
      </c>
      <c r="CW122" s="39">
        <v>39188</v>
      </c>
      <c r="CX122" s="42">
        <v>115</v>
      </c>
      <c r="CY122" s="40">
        <v>15.820750908356883</v>
      </c>
      <c r="DA122" s="39" t="s">
        <v>120</v>
      </c>
      <c r="DB122" s="45">
        <v>21.53913043478261</v>
      </c>
      <c r="DC122" s="39">
        <v>39056</v>
      </c>
      <c r="DD122" s="42">
        <v>115</v>
      </c>
      <c r="DE122" s="39">
        <v>15.767460637868389</v>
      </c>
      <c r="DG122" s="39" t="s">
        <v>108</v>
      </c>
      <c r="DH122" s="40">
        <v>2.7304347826086954</v>
      </c>
      <c r="DI122" s="39">
        <v>4007</v>
      </c>
      <c r="DJ122" s="40">
        <v>115</v>
      </c>
      <c r="DK122" s="39">
        <v>12.761146496815286</v>
      </c>
      <c r="DM122" s="39" t="s">
        <v>186</v>
      </c>
      <c r="DN122" s="40">
        <v>16.565217391304348</v>
      </c>
      <c r="DO122" s="39">
        <v>29271</v>
      </c>
      <c r="DP122" s="41">
        <v>115</v>
      </c>
      <c r="DQ122" s="39">
        <v>15.365354330708662</v>
      </c>
      <c r="DS122" s="39" t="s">
        <v>186</v>
      </c>
      <c r="DT122" s="40">
        <v>16.565217391304348</v>
      </c>
      <c r="DU122" s="39">
        <v>29629</v>
      </c>
      <c r="DV122" s="41">
        <v>115</v>
      </c>
      <c r="DW122" s="39">
        <v>15.553280839895013</v>
      </c>
      <c r="DY122" s="39" t="s">
        <v>186</v>
      </c>
      <c r="DZ122" s="40">
        <v>16.565217391304348</v>
      </c>
      <c r="EA122" s="39">
        <v>31129</v>
      </c>
      <c r="EB122" s="41">
        <v>115</v>
      </c>
      <c r="EC122" s="39">
        <v>16.340682414698161</v>
      </c>
      <c r="EE122" s="39" t="s">
        <v>186</v>
      </c>
      <c r="EF122" s="40">
        <v>16.565217391304348</v>
      </c>
      <c r="EG122" s="39">
        <v>31400</v>
      </c>
      <c r="EH122" s="41">
        <v>115</v>
      </c>
      <c r="EI122" s="39">
        <v>16.482939632545932</v>
      </c>
      <c r="EK122" s="39" t="s">
        <v>186</v>
      </c>
      <c r="EL122" s="40">
        <v>16.565217391304348</v>
      </c>
      <c r="EM122" s="39">
        <v>30614</v>
      </c>
      <c r="EN122" s="41">
        <v>115</v>
      </c>
      <c r="EO122" s="39">
        <v>16.070341207349081</v>
      </c>
      <c r="EQ122" s="39" t="s">
        <v>186</v>
      </c>
      <c r="ER122" s="42">
        <v>16.565217391304348</v>
      </c>
      <c r="ES122" s="39">
        <v>29898</v>
      </c>
      <c r="ET122" s="41">
        <v>115</v>
      </c>
      <c r="EU122" s="39">
        <v>15.694488188976377</v>
      </c>
      <c r="EW122" s="39" t="s">
        <v>186</v>
      </c>
      <c r="EX122" s="45">
        <v>16.565217391304348</v>
      </c>
      <c r="EY122" s="39">
        <v>29646</v>
      </c>
      <c r="EZ122" s="43">
        <v>115</v>
      </c>
      <c r="FA122" s="39">
        <v>15.562204724409449</v>
      </c>
      <c r="FC122" s="39" t="s">
        <v>186</v>
      </c>
      <c r="FD122" s="40">
        <v>16.565217391304348</v>
      </c>
      <c r="FE122" s="39">
        <v>29140</v>
      </c>
      <c r="FF122" s="41">
        <v>115</v>
      </c>
      <c r="FG122" s="39">
        <v>15.296587926509186</v>
      </c>
      <c r="FI122" s="39" t="s">
        <v>186</v>
      </c>
      <c r="FJ122" s="40">
        <v>16.565217391304348</v>
      </c>
      <c r="FK122" s="39">
        <v>30087</v>
      </c>
      <c r="FL122" s="41">
        <v>115</v>
      </c>
      <c r="FM122" s="39">
        <v>15.793700787401574</v>
      </c>
      <c r="FO122" s="39" t="s">
        <v>186</v>
      </c>
      <c r="FP122" s="40">
        <v>16.565217391304348</v>
      </c>
      <c r="FQ122" s="39">
        <v>31200</v>
      </c>
      <c r="FR122" s="41">
        <v>115</v>
      </c>
      <c r="FS122" s="39">
        <v>16.377952755905511</v>
      </c>
      <c r="FU122" s="39" t="s">
        <v>186</v>
      </c>
      <c r="FV122" s="40">
        <v>16.565217391304348</v>
      </c>
      <c r="FW122" s="39">
        <v>31019</v>
      </c>
      <c r="FX122" s="41">
        <v>115</v>
      </c>
      <c r="FY122" s="39">
        <v>16.282939632545933</v>
      </c>
      <c r="GA122" s="39" t="s">
        <v>186</v>
      </c>
      <c r="GB122" s="40">
        <v>16.565217391304348</v>
      </c>
      <c r="GC122" s="39">
        <v>31649</v>
      </c>
      <c r="GD122" s="41">
        <v>115</v>
      </c>
      <c r="GE122" s="39">
        <v>16.613648293963255</v>
      </c>
      <c r="GG122" s="39" t="s">
        <v>186</v>
      </c>
      <c r="GH122" s="40">
        <v>16.565217391304348</v>
      </c>
      <c r="GI122" s="39">
        <v>31060</v>
      </c>
      <c r="GJ122" s="41">
        <v>115</v>
      </c>
      <c r="GK122" s="39">
        <v>16.304461942257216</v>
      </c>
      <c r="GM122" s="39" t="s">
        <v>186</v>
      </c>
      <c r="GN122" s="40">
        <v>16.565217391304348</v>
      </c>
      <c r="GO122" s="39">
        <v>30166</v>
      </c>
      <c r="GP122" s="41">
        <v>115</v>
      </c>
      <c r="GQ122" s="39">
        <v>15.835170603674541</v>
      </c>
      <c r="GS122" s="39" t="s">
        <v>186</v>
      </c>
      <c r="GT122" s="40">
        <v>16.565217391304348</v>
      </c>
      <c r="GU122" s="39">
        <v>27918</v>
      </c>
      <c r="GV122" s="41">
        <v>115</v>
      </c>
      <c r="GW122" s="39">
        <v>14.65511811023622</v>
      </c>
      <c r="GY122" s="39" t="s">
        <v>186</v>
      </c>
      <c r="GZ122" s="40">
        <v>16.565217391304348</v>
      </c>
      <c r="HA122" s="39">
        <v>27777</v>
      </c>
      <c r="HB122" s="41">
        <v>115</v>
      </c>
      <c r="HC122" s="39">
        <v>14.581102362204724</v>
      </c>
      <c r="HE122" s="39" t="s">
        <v>186</v>
      </c>
      <c r="HF122" s="40">
        <v>16.565217391304348</v>
      </c>
      <c r="HG122" s="39">
        <v>28263</v>
      </c>
      <c r="HH122" s="41">
        <v>115</v>
      </c>
      <c r="HI122" s="39">
        <v>14.836220472440944</v>
      </c>
      <c r="HK122" s="39" t="s">
        <v>186</v>
      </c>
      <c r="HL122" s="40">
        <v>16.565217391304348</v>
      </c>
      <c r="HM122" s="39">
        <v>27959</v>
      </c>
      <c r="HN122" s="41">
        <v>115</v>
      </c>
      <c r="HO122" s="39">
        <v>14.676640419947507</v>
      </c>
      <c r="HQ122" s="39" t="s">
        <v>186</v>
      </c>
      <c r="HR122" s="40">
        <v>16.565217391304348</v>
      </c>
      <c r="HS122" s="39">
        <v>28735</v>
      </c>
      <c r="HT122" s="41">
        <v>115</v>
      </c>
      <c r="HU122" s="39">
        <v>15.083989501312336</v>
      </c>
      <c r="HW122" s="39" t="s">
        <v>186</v>
      </c>
      <c r="HX122" s="40">
        <v>16.565217391304348</v>
      </c>
      <c r="HY122" s="39">
        <v>27607</v>
      </c>
      <c r="HZ122" s="41">
        <v>115</v>
      </c>
      <c r="IA122" s="39">
        <v>14.491863517060368</v>
      </c>
      <c r="IC122" s="39" t="s">
        <v>186</v>
      </c>
      <c r="ID122" s="40">
        <v>16.565217391304348</v>
      </c>
      <c r="IE122" s="39">
        <v>26279</v>
      </c>
      <c r="IF122" s="41">
        <v>115</v>
      </c>
      <c r="IG122" s="39">
        <v>13.794750656167979</v>
      </c>
      <c r="II122" s="39" t="s">
        <v>186</v>
      </c>
      <c r="IJ122" s="40">
        <v>16.565217391304348</v>
      </c>
      <c r="IK122" s="39">
        <v>26390</v>
      </c>
      <c r="IL122" s="41">
        <v>115</v>
      </c>
      <c r="IM122" s="39">
        <v>13.853018372703412</v>
      </c>
      <c r="IO122" s="39" t="s">
        <v>186</v>
      </c>
      <c r="IP122" s="40">
        <v>16.565217391304348</v>
      </c>
      <c r="IQ122" s="39">
        <v>26908</v>
      </c>
      <c r="IR122" s="41">
        <v>115</v>
      </c>
      <c r="IS122" s="39">
        <v>14.124934383202099</v>
      </c>
      <c r="IU122" s="39" t="s">
        <v>186</v>
      </c>
      <c r="IV122" s="40">
        <v>16.565217391304348</v>
      </c>
      <c r="IW122" s="39">
        <v>26350</v>
      </c>
      <c r="IX122" s="41">
        <v>115</v>
      </c>
      <c r="IY122" s="39">
        <v>13.832020997375327</v>
      </c>
      <c r="JA122" s="39" t="s">
        <v>186</v>
      </c>
      <c r="JB122" s="40">
        <v>16.565217391304348</v>
      </c>
      <c r="JC122" s="39">
        <v>26464</v>
      </c>
      <c r="JD122" s="41">
        <v>115</v>
      </c>
      <c r="JE122" s="39">
        <v>13.891863517060367</v>
      </c>
      <c r="JG122" s="39" t="s">
        <v>186</v>
      </c>
      <c r="JH122" s="40">
        <v>16.565217391304348</v>
      </c>
      <c r="JI122" s="39">
        <v>26886</v>
      </c>
      <c r="JJ122" s="41">
        <v>115</v>
      </c>
      <c r="JK122" s="39">
        <v>14.113385826771653</v>
      </c>
    </row>
    <row r="123" spans="1:271" ht="14.45" customHeight="1" x14ac:dyDescent="0.3">
      <c r="A123" s="48">
        <v>2012</v>
      </c>
      <c r="B123" s="34">
        <v>12.652173913043478</v>
      </c>
      <c r="C123" s="59" t="s">
        <v>180</v>
      </c>
      <c r="D123" s="36">
        <v>0</v>
      </c>
      <c r="E123" s="36">
        <v>0</v>
      </c>
      <c r="F123" s="36">
        <v>12.058419243986254</v>
      </c>
      <c r="G123" s="36">
        <v>16.58556701030928</v>
      </c>
      <c r="H123" s="36">
        <v>13.669415807560137</v>
      </c>
      <c r="I123" s="36">
        <v>11.479725085910653</v>
      </c>
      <c r="J123" s="36">
        <v>15.874226804123712</v>
      </c>
      <c r="K123" s="36">
        <v>15.235738831615119</v>
      </c>
      <c r="L123" s="36">
        <v>14.364948453608248</v>
      </c>
      <c r="M123" s="36">
        <v>15.151202749140893</v>
      </c>
      <c r="N123" s="36">
        <v>14.732646048109965</v>
      </c>
      <c r="O123" s="37">
        <v>14.732646048109965</v>
      </c>
      <c r="P123" s="37"/>
      <c r="Q123" s="38"/>
      <c r="R123" s="38"/>
      <c r="W123" s="39"/>
      <c r="X123" s="39"/>
      <c r="AG123" s="39" t="s">
        <v>192</v>
      </c>
      <c r="AH123" s="39">
        <v>0</v>
      </c>
      <c r="AI123" s="39">
        <v>4.2434782608695656</v>
      </c>
      <c r="AJ123" s="39"/>
      <c r="AK123" s="39">
        <v>115</v>
      </c>
      <c r="AL123" s="39">
        <v>0</v>
      </c>
      <c r="AN123" s="39" t="s">
        <v>192</v>
      </c>
      <c r="AO123" s="39">
        <v>0</v>
      </c>
      <c r="AP123" s="39">
        <v>4.2434782608695656</v>
      </c>
      <c r="AQ123" s="39"/>
      <c r="AR123" s="39">
        <v>115</v>
      </c>
      <c r="AS123" s="39">
        <v>0</v>
      </c>
      <c r="AT123" s="11"/>
      <c r="AU123" s="39" t="s">
        <v>192</v>
      </c>
      <c r="AV123" s="39">
        <v>0</v>
      </c>
      <c r="AW123" s="39">
        <v>4.2434782608695656</v>
      </c>
      <c r="AX123" s="39"/>
      <c r="AY123" s="39">
        <v>115</v>
      </c>
      <c r="AZ123" s="39">
        <v>0</v>
      </c>
      <c r="BA123" s="11"/>
      <c r="BB123" s="39" t="s">
        <v>192</v>
      </c>
      <c r="BC123" s="39">
        <v>0</v>
      </c>
      <c r="BD123" s="39">
        <v>4.2434782608695656</v>
      </c>
      <c r="BE123" s="39"/>
      <c r="BF123" s="39">
        <v>115</v>
      </c>
      <c r="BG123" s="39">
        <v>0</v>
      </c>
      <c r="BI123" s="39" t="s">
        <v>192</v>
      </c>
      <c r="BJ123" s="39"/>
      <c r="BK123" s="39">
        <v>4.2434782608695656</v>
      </c>
      <c r="BL123" s="39">
        <v>0</v>
      </c>
      <c r="BM123" s="39">
        <v>115</v>
      </c>
      <c r="BN123" s="39">
        <v>0</v>
      </c>
      <c r="BO123" s="37"/>
      <c r="BP123" s="40" t="s">
        <v>192</v>
      </c>
      <c r="BQ123" s="40"/>
      <c r="BR123" s="40">
        <v>4.2434782608695656</v>
      </c>
      <c r="BS123" s="41">
        <v>4002</v>
      </c>
      <c r="BT123" s="41">
        <v>115</v>
      </c>
      <c r="BU123" s="39">
        <v>8.2008196721311464</v>
      </c>
      <c r="BV123" s="37"/>
      <c r="BW123" s="40" t="s">
        <v>180</v>
      </c>
      <c r="BX123" s="40">
        <v>12.9</v>
      </c>
      <c r="BY123" s="41">
        <v>22165</v>
      </c>
      <c r="BZ123" s="41">
        <v>115</v>
      </c>
      <c r="CA123" s="39">
        <v>14.941017863161443</v>
      </c>
      <c r="CB123" s="37"/>
      <c r="CC123" s="40" t="s">
        <v>180</v>
      </c>
      <c r="CD123" s="40">
        <v>12.9</v>
      </c>
      <c r="CE123" s="41">
        <v>22325</v>
      </c>
      <c r="CF123" s="41">
        <v>115</v>
      </c>
      <c r="CG123" s="39">
        <v>15.048870913380519</v>
      </c>
      <c r="CH123" s="37"/>
      <c r="CI123" s="40" t="s">
        <v>192</v>
      </c>
      <c r="CJ123" s="40">
        <v>4.2434782608695656</v>
      </c>
      <c r="CK123" s="41">
        <v>7611</v>
      </c>
      <c r="CL123" s="41">
        <v>115</v>
      </c>
      <c r="CM123" s="39">
        <v>15.596311475409834</v>
      </c>
      <c r="CN123" s="37"/>
      <c r="CO123" s="40" t="s">
        <v>132</v>
      </c>
      <c r="CP123" s="42">
        <v>24.486956521739131</v>
      </c>
      <c r="CQ123" s="40">
        <v>43091</v>
      </c>
      <c r="CR123" s="43">
        <v>115</v>
      </c>
      <c r="CS123" s="40">
        <v>15.302201704545455</v>
      </c>
      <c r="CT123" s="37"/>
      <c r="CU123" s="40" t="s">
        <v>132</v>
      </c>
      <c r="CV123" s="44">
        <v>24.486956521739131</v>
      </c>
      <c r="CW123" s="39">
        <v>41903</v>
      </c>
      <c r="CX123" s="42">
        <v>115</v>
      </c>
      <c r="CY123" s="40">
        <v>14.880326704545455</v>
      </c>
      <c r="DA123" s="39" t="s">
        <v>132</v>
      </c>
      <c r="DB123" s="45">
        <v>24.486956521739131</v>
      </c>
      <c r="DC123" s="39">
        <v>42377</v>
      </c>
      <c r="DD123" s="42">
        <v>115</v>
      </c>
      <c r="DE123" s="39">
        <v>15.048650568181818</v>
      </c>
      <c r="DG123" s="39" t="s">
        <v>176</v>
      </c>
      <c r="DH123" s="40">
        <v>10.095652173913043</v>
      </c>
      <c r="DI123" s="39">
        <v>10559</v>
      </c>
      <c r="DJ123" s="40">
        <v>115</v>
      </c>
      <c r="DK123" s="39">
        <v>9.0947459086993963</v>
      </c>
      <c r="DM123" s="39" t="s">
        <v>180</v>
      </c>
      <c r="DN123" s="40">
        <v>12.652173913043478</v>
      </c>
      <c r="DO123" s="39">
        <v>21483</v>
      </c>
      <c r="DP123" s="41">
        <v>115</v>
      </c>
      <c r="DQ123" s="39">
        <v>14.764948453608248</v>
      </c>
      <c r="DS123" s="39" t="s">
        <v>180</v>
      </c>
      <c r="DT123" s="40">
        <v>12.652173913043478</v>
      </c>
      <c r="DU123" s="39">
        <v>20901</v>
      </c>
      <c r="DV123" s="41">
        <v>115</v>
      </c>
      <c r="DW123" s="39">
        <v>14.364948453608248</v>
      </c>
      <c r="DY123" s="39" t="s">
        <v>180</v>
      </c>
      <c r="DZ123" s="40">
        <v>12.652173913043478</v>
      </c>
      <c r="EA123" s="39">
        <v>21825</v>
      </c>
      <c r="EB123" s="41">
        <v>115</v>
      </c>
      <c r="EC123" s="39">
        <v>15</v>
      </c>
      <c r="EE123" s="39" t="s">
        <v>180</v>
      </c>
      <c r="EF123" s="40">
        <v>12.652173913043478</v>
      </c>
      <c r="EG123" s="39">
        <v>21337</v>
      </c>
      <c r="EH123" s="41">
        <v>115</v>
      </c>
      <c r="EI123" s="39">
        <v>14.664604810996563</v>
      </c>
      <c r="EK123" s="39" t="s">
        <v>180</v>
      </c>
      <c r="EL123" s="40">
        <v>12.652173913043478</v>
      </c>
      <c r="EM123" s="39">
        <v>21655</v>
      </c>
      <c r="EN123" s="41">
        <v>115</v>
      </c>
      <c r="EO123" s="39">
        <v>14.883161512027492</v>
      </c>
      <c r="EQ123" s="39" t="s">
        <v>180</v>
      </c>
      <c r="ER123" s="42">
        <v>12.652173913043478</v>
      </c>
      <c r="ES123" s="39">
        <v>21587</v>
      </c>
      <c r="ET123" s="41">
        <v>115</v>
      </c>
      <c r="EU123" s="39">
        <v>14.836426116838489</v>
      </c>
      <c r="EW123" s="39" t="s">
        <v>180</v>
      </c>
      <c r="EX123" s="45">
        <v>12.652173913043478</v>
      </c>
      <c r="EY123" s="39">
        <v>20028</v>
      </c>
      <c r="EZ123" s="43">
        <v>115</v>
      </c>
      <c r="FA123" s="39">
        <v>13.764948453608248</v>
      </c>
      <c r="FC123" s="39" t="s">
        <v>180</v>
      </c>
      <c r="FD123" s="40">
        <v>12.652173913043478</v>
      </c>
      <c r="FE123" s="39">
        <v>20599</v>
      </c>
      <c r="FF123" s="41">
        <v>115</v>
      </c>
      <c r="FG123" s="39">
        <v>14.157388316151202</v>
      </c>
      <c r="FI123" s="39" t="s">
        <v>180</v>
      </c>
      <c r="FJ123" s="40">
        <v>12.652173913043478</v>
      </c>
      <c r="FK123" s="39">
        <v>20251</v>
      </c>
      <c r="FL123" s="41">
        <v>115</v>
      </c>
      <c r="FM123" s="39">
        <v>13.918213058419244</v>
      </c>
      <c r="FO123" s="39" t="s">
        <v>180</v>
      </c>
      <c r="FP123" s="40">
        <v>12.652173913043478</v>
      </c>
      <c r="FQ123" s="39">
        <v>21277</v>
      </c>
      <c r="FR123" s="41">
        <v>115</v>
      </c>
      <c r="FS123" s="39">
        <v>14.623367697594501</v>
      </c>
      <c r="FU123" s="39" t="s">
        <v>180</v>
      </c>
      <c r="FV123" s="40">
        <v>12.652173913043478</v>
      </c>
      <c r="FW123" s="39">
        <v>20993</v>
      </c>
      <c r="FX123" s="41">
        <v>115</v>
      </c>
      <c r="FY123" s="39">
        <v>14.428178694158076</v>
      </c>
      <c r="GA123" s="39" t="s">
        <v>180</v>
      </c>
      <c r="GB123" s="40">
        <v>12.652173913043478</v>
      </c>
      <c r="GC123" s="39">
        <v>21657</v>
      </c>
      <c r="GD123" s="41">
        <v>115</v>
      </c>
      <c r="GE123" s="39">
        <v>14.884536082474227</v>
      </c>
      <c r="GG123" s="39" t="s">
        <v>180</v>
      </c>
      <c r="GH123" s="40">
        <v>12.652173913043478</v>
      </c>
      <c r="GI123" s="39">
        <v>21871</v>
      </c>
      <c r="GJ123" s="41">
        <v>115</v>
      </c>
      <c r="GK123" s="39">
        <v>15.031615120274914</v>
      </c>
      <c r="GM123" s="39" t="s">
        <v>180</v>
      </c>
      <c r="GN123" s="40">
        <v>12.652173913043478</v>
      </c>
      <c r="GO123" s="39">
        <v>22045</v>
      </c>
      <c r="GP123" s="41">
        <v>115</v>
      </c>
      <c r="GQ123" s="39">
        <v>15.151202749140893</v>
      </c>
      <c r="GS123" s="39" t="s">
        <v>180</v>
      </c>
      <c r="GT123" s="40">
        <v>12.652173913043478</v>
      </c>
      <c r="GU123" s="39">
        <v>21099</v>
      </c>
      <c r="GV123" s="41">
        <v>115</v>
      </c>
      <c r="GW123" s="39">
        <v>14.501030927835052</v>
      </c>
      <c r="GY123" s="39" t="s">
        <v>180</v>
      </c>
      <c r="GZ123" s="40">
        <v>12.652173913043478</v>
      </c>
      <c r="HA123" s="39">
        <v>20546</v>
      </c>
      <c r="HB123" s="41">
        <v>115</v>
      </c>
      <c r="HC123" s="39">
        <v>14.120962199312714</v>
      </c>
      <c r="HE123" s="39" t="s">
        <v>180</v>
      </c>
      <c r="HF123" s="40">
        <v>12.652173913043478</v>
      </c>
      <c r="HG123" s="39">
        <v>20600</v>
      </c>
      <c r="HH123" s="41">
        <v>115</v>
      </c>
      <c r="HI123" s="39">
        <v>14.15807560137457</v>
      </c>
      <c r="HK123" s="39" t="s">
        <v>180</v>
      </c>
      <c r="HL123" s="40">
        <v>12.652173913043478</v>
      </c>
      <c r="HM123" s="39">
        <v>19654</v>
      </c>
      <c r="HN123" s="41">
        <v>115</v>
      </c>
      <c r="HO123" s="39">
        <v>13.507903780068728</v>
      </c>
      <c r="HQ123" s="39" t="s">
        <v>180</v>
      </c>
      <c r="HR123" s="40">
        <v>12.652173913043478</v>
      </c>
      <c r="HS123" s="39">
        <v>20874</v>
      </c>
      <c r="HT123" s="41">
        <v>115</v>
      </c>
      <c r="HU123" s="39">
        <v>14.34639175257732</v>
      </c>
      <c r="HW123" s="39" t="s">
        <v>180</v>
      </c>
      <c r="HX123" s="40">
        <v>12.652173913043478</v>
      </c>
      <c r="HY123" s="39">
        <v>20469</v>
      </c>
      <c r="HZ123" s="41">
        <v>115</v>
      </c>
      <c r="IA123" s="39">
        <v>14.068041237113402</v>
      </c>
      <c r="IC123" s="39" t="s">
        <v>180</v>
      </c>
      <c r="ID123" s="40">
        <v>12.652173913043478</v>
      </c>
      <c r="IE123" s="39">
        <v>21111</v>
      </c>
      <c r="IF123" s="41">
        <v>115</v>
      </c>
      <c r="IG123" s="39">
        <v>14.509278350515464</v>
      </c>
      <c r="II123" s="39" t="s">
        <v>180</v>
      </c>
      <c r="IJ123" s="40">
        <v>12.652173913043478</v>
      </c>
      <c r="IK123" s="39">
        <v>20856</v>
      </c>
      <c r="IL123" s="41">
        <v>115</v>
      </c>
      <c r="IM123" s="39">
        <v>14.334020618556702</v>
      </c>
      <c r="IO123" s="39" t="s">
        <v>180</v>
      </c>
      <c r="IP123" s="40">
        <v>12.652173913043478</v>
      </c>
      <c r="IQ123" s="39">
        <v>21622</v>
      </c>
      <c r="IR123" s="41">
        <v>115</v>
      </c>
      <c r="IS123" s="39">
        <v>14.860481099656358</v>
      </c>
      <c r="IU123" s="39" t="s">
        <v>180</v>
      </c>
      <c r="IV123" s="40">
        <v>12.652173913043478</v>
      </c>
      <c r="IW123" s="39">
        <v>21270</v>
      </c>
      <c r="IX123" s="41">
        <v>115</v>
      </c>
      <c r="IY123" s="39">
        <v>14.618556701030927</v>
      </c>
      <c r="JA123" s="39" t="s">
        <v>180</v>
      </c>
      <c r="JB123" s="40">
        <v>12.652173913043478</v>
      </c>
      <c r="JC123" s="39">
        <v>21212</v>
      </c>
      <c r="JD123" s="41">
        <v>115</v>
      </c>
      <c r="JE123" s="39">
        <v>14.578694158075601</v>
      </c>
      <c r="JG123" s="39" t="s">
        <v>180</v>
      </c>
      <c r="JH123" s="40">
        <v>12.652173913043478</v>
      </c>
      <c r="JI123" s="39">
        <v>21436</v>
      </c>
      <c r="JJ123" s="41">
        <v>115</v>
      </c>
      <c r="JK123" s="39">
        <v>14.732646048109965</v>
      </c>
    </row>
    <row r="124" spans="1:271" ht="14.45" customHeight="1" x14ac:dyDescent="0.3">
      <c r="A124" s="48">
        <v>2012</v>
      </c>
      <c r="B124" s="34">
        <v>13.269565217391305</v>
      </c>
      <c r="C124" s="59" t="s">
        <v>187</v>
      </c>
      <c r="D124" s="36">
        <v>0</v>
      </c>
      <c r="E124" s="36">
        <v>0</v>
      </c>
      <c r="F124" s="36">
        <v>0.65006553079947571</v>
      </c>
      <c r="G124" s="36">
        <v>9.4305373525557012</v>
      </c>
      <c r="H124" s="36">
        <v>13.714285714285714</v>
      </c>
      <c r="I124" s="36">
        <v>12.370249017038008</v>
      </c>
      <c r="J124" s="36">
        <v>15.174967234600262</v>
      </c>
      <c r="K124" s="36">
        <v>16.816513761467888</v>
      </c>
      <c r="L124" s="36">
        <v>16.24770642201835</v>
      </c>
      <c r="M124" s="36">
        <v>16.009829619921362</v>
      </c>
      <c r="N124" s="36">
        <v>14.365661861074706</v>
      </c>
      <c r="O124" s="37">
        <v>14.365661861074706</v>
      </c>
      <c r="P124" s="37"/>
      <c r="Q124" s="38"/>
      <c r="R124" s="38"/>
      <c r="W124" s="39"/>
      <c r="X124" s="39"/>
      <c r="AG124" s="39" t="s">
        <v>180</v>
      </c>
      <c r="AH124" s="39">
        <v>17545</v>
      </c>
      <c r="AI124" s="39">
        <v>12.652173913043478</v>
      </c>
      <c r="AJ124" s="39"/>
      <c r="AK124" s="39">
        <v>115</v>
      </c>
      <c r="AL124" s="39">
        <v>12.058419243986254</v>
      </c>
      <c r="AN124" s="39" t="s">
        <v>180</v>
      </c>
      <c r="AO124" s="39">
        <v>24132</v>
      </c>
      <c r="AP124" s="39">
        <v>12.652173913043478</v>
      </c>
      <c r="AQ124" s="39"/>
      <c r="AR124" s="39">
        <v>115</v>
      </c>
      <c r="AS124" s="39">
        <v>16.58556701030928</v>
      </c>
      <c r="AT124" s="11"/>
      <c r="AU124" s="39" t="s">
        <v>180</v>
      </c>
      <c r="AV124" s="39">
        <v>19889</v>
      </c>
      <c r="AW124" s="39">
        <v>12.652173913043478</v>
      </c>
      <c r="AX124" s="39"/>
      <c r="AY124" s="39">
        <v>115</v>
      </c>
      <c r="AZ124" s="39">
        <v>13.669415807560137</v>
      </c>
      <c r="BA124" s="11"/>
      <c r="BB124" s="39" t="s">
        <v>180</v>
      </c>
      <c r="BC124" s="39">
        <v>16703</v>
      </c>
      <c r="BD124" s="39">
        <v>12.652173913043478</v>
      </c>
      <c r="BE124" s="39"/>
      <c r="BF124" s="39">
        <v>115</v>
      </c>
      <c r="BG124" s="39">
        <v>11.479725085910653</v>
      </c>
      <c r="BI124" s="39" t="s">
        <v>180</v>
      </c>
      <c r="BJ124" s="39"/>
      <c r="BK124" s="39">
        <v>12.652173913043478</v>
      </c>
      <c r="BL124" s="39">
        <v>23097</v>
      </c>
      <c r="BM124" s="39">
        <v>115</v>
      </c>
      <c r="BN124" s="39">
        <v>15.874226804123712</v>
      </c>
      <c r="BO124" s="37"/>
      <c r="BP124" s="40" t="s">
        <v>180</v>
      </c>
      <c r="BQ124" s="40"/>
      <c r="BR124" s="40">
        <v>12.652173913043478</v>
      </c>
      <c r="BS124" s="41">
        <v>22168</v>
      </c>
      <c r="BT124" s="41">
        <v>115</v>
      </c>
      <c r="BU124" s="39">
        <v>15.235738831615119</v>
      </c>
      <c r="BV124" s="37"/>
      <c r="BW124" s="40" t="s">
        <v>187</v>
      </c>
      <c r="BX124" s="40">
        <v>13.7</v>
      </c>
      <c r="BY124" s="41">
        <v>24762</v>
      </c>
      <c r="BZ124" s="41">
        <v>115</v>
      </c>
      <c r="CA124" s="39">
        <v>15.71691526499524</v>
      </c>
      <c r="CB124" s="37"/>
      <c r="CC124" s="40" t="s">
        <v>187</v>
      </c>
      <c r="CD124" s="40">
        <v>13.7</v>
      </c>
      <c r="CE124" s="41">
        <v>25207</v>
      </c>
      <c r="CF124" s="41">
        <v>115</v>
      </c>
      <c r="CG124" s="39">
        <v>15.999365280863218</v>
      </c>
      <c r="CH124" s="37"/>
      <c r="CI124" s="40" t="s">
        <v>180</v>
      </c>
      <c r="CJ124" s="40">
        <v>12.652173913043478</v>
      </c>
      <c r="CK124" s="41">
        <v>22160</v>
      </c>
      <c r="CL124" s="41">
        <v>115</v>
      </c>
      <c r="CM124" s="39">
        <v>15.230240549828178</v>
      </c>
      <c r="CN124" s="37"/>
      <c r="CO124" s="40" t="s">
        <v>166</v>
      </c>
      <c r="CP124" s="42">
        <v>21.556521739130435</v>
      </c>
      <c r="CQ124" s="40">
        <v>39931</v>
      </c>
      <c r="CR124" s="43">
        <v>115</v>
      </c>
      <c r="CS124" s="40">
        <v>16.107704719645017</v>
      </c>
      <c r="CT124" s="37"/>
      <c r="CU124" s="40" t="s">
        <v>166</v>
      </c>
      <c r="CV124" s="44">
        <v>21.556521739130435</v>
      </c>
      <c r="CW124" s="39">
        <v>38997</v>
      </c>
      <c r="CX124" s="42">
        <v>115</v>
      </c>
      <c r="CY124" s="40">
        <v>15.730939895119</v>
      </c>
      <c r="DA124" s="39" t="s">
        <v>166</v>
      </c>
      <c r="DB124" s="45">
        <v>21.556521739130435</v>
      </c>
      <c r="DC124" s="39">
        <v>39587</v>
      </c>
      <c r="DD124" s="42">
        <v>115</v>
      </c>
      <c r="DE124" s="39">
        <v>15.968939088342074</v>
      </c>
      <c r="DG124" s="39" t="s">
        <v>109</v>
      </c>
      <c r="DH124" s="40">
        <v>10.88695652173913</v>
      </c>
      <c r="DI124" s="39">
        <v>17000</v>
      </c>
      <c r="DJ124" s="40">
        <v>115</v>
      </c>
      <c r="DK124" s="39">
        <v>13.578274760383387</v>
      </c>
      <c r="DM124" s="39" t="s">
        <v>187</v>
      </c>
      <c r="DN124" s="40">
        <v>13.269565217391305</v>
      </c>
      <c r="DO124" s="39">
        <v>25058</v>
      </c>
      <c r="DP124" s="41">
        <v>115</v>
      </c>
      <c r="DQ124" s="39">
        <v>16.420707732634337</v>
      </c>
      <c r="DS124" s="39" t="s">
        <v>187</v>
      </c>
      <c r="DT124" s="40">
        <v>13.269565217391305</v>
      </c>
      <c r="DU124" s="39">
        <v>24794</v>
      </c>
      <c r="DV124" s="41">
        <v>115</v>
      </c>
      <c r="DW124" s="39">
        <v>16.24770642201835</v>
      </c>
      <c r="DY124" s="39" t="s">
        <v>187</v>
      </c>
      <c r="DZ124" s="40">
        <v>13.269565217391305</v>
      </c>
      <c r="EA124" s="39">
        <v>26012</v>
      </c>
      <c r="EB124" s="41">
        <v>115</v>
      </c>
      <c r="EC124" s="39">
        <v>17.045871559633028</v>
      </c>
      <c r="EE124" s="39" t="s">
        <v>187</v>
      </c>
      <c r="EF124" s="40">
        <v>13.269565217391305</v>
      </c>
      <c r="EG124" s="39">
        <v>26128</v>
      </c>
      <c r="EH124" s="41">
        <v>115</v>
      </c>
      <c r="EI124" s="39">
        <v>17.121887287024901</v>
      </c>
      <c r="EK124" s="39" t="s">
        <v>187</v>
      </c>
      <c r="EL124" s="40">
        <v>13.269565217391305</v>
      </c>
      <c r="EM124" s="39">
        <v>25037</v>
      </c>
      <c r="EN124" s="41">
        <v>115</v>
      </c>
      <c r="EO124" s="39">
        <v>16.40694626474443</v>
      </c>
      <c r="EQ124" s="39" t="s">
        <v>187</v>
      </c>
      <c r="ER124" s="42">
        <v>13.269565217391305</v>
      </c>
      <c r="ES124" s="39">
        <v>24580</v>
      </c>
      <c r="ET124" s="41">
        <v>115</v>
      </c>
      <c r="EU124" s="39">
        <v>16.107470511140235</v>
      </c>
      <c r="EW124" s="39" t="s">
        <v>187</v>
      </c>
      <c r="EX124" s="45">
        <v>13.269565217391305</v>
      </c>
      <c r="EY124" s="39">
        <v>23534</v>
      </c>
      <c r="EZ124" s="43">
        <v>115</v>
      </c>
      <c r="FA124" s="39">
        <v>15.422018348623853</v>
      </c>
      <c r="FC124" s="39" t="s">
        <v>187</v>
      </c>
      <c r="FD124" s="40">
        <v>13.269565217391305</v>
      </c>
      <c r="FE124" s="39">
        <v>22135</v>
      </c>
      <c r="FF124" s="41">
        <v>115</v>
      </c>
      <c r="FG124" s="39">
        <v>14.50524246395806</v>
      </c>
      <c r="FI124" s="39" t="s">
        <v>187</v>
      </c>
      <c r="FJ124" s="40">
        <v>13.269565217391305</v>
      </c>
      <c r="FK124" s="39">
        <v>22521</v>
      </c>
      <c r="FL124" s="41">
        <v>115</v>
      </c>
      <c r="FM124" s="39">
        <v>14.758191349934469</v>
      </c>
      <c r="FO124" s="39" t="s">
        <v>187</v>
      </c>
      <c r="FP124" s="40">
        <v>13.269565217391305</v>
      </c>
      <c r="FQ124" s="39">
        <v>23963</v>
      </c>
      <c r="FR124" s="41">
        <v>115</v>
      </c>
      <c r="FS124" s="39">
        <v>15.703145478374836</v>
      </c>
      <c r="FU124" s="39" t="s">
        <v>187</v>
      </c>
      <c r="FV124" s="40">
        <v>13.269565217391305</v>
      </c>
      <c r="FW124" s="39">
        <v>24041</v>
      </c>
      <c r="FX124" s="41">
        <v>115</v>
      </c>
      <c r="FY124" s="39">
        <v>15.754259501965924</v>
      </c>
      <c r="GA124" s="39" t="s">
        <v>187</v>
      </c>
      <c r="GB124" s="40">
        <v>13.269565217391305</v>
      </c>
      <c r="GC124" s="39">
        <v>24553</v>
      </c>
      <c r="GD124" s="41">
        <v>115</v>
      </c>
      <c r="GE124" s="39">
        <v>16.089777195281783</v>
      </c>
      <c r="GG124" s="39" t="s">
        <v>187</v>
      </c>
      <c r="GH124" s="40">
        <v>13.269565217391305</v>
      </c>
      <c r="GI124" s="39">
        <v>24623</v>
      </c>
      <c r="GJ124" s="41">
        <v>115</v>
      </c>
      <c r="GK124" s="39">
        <v>16.135648754914811</v>
      </c>
      <c r="GM124" s="39" t="s">
        <v>187</v>
      </c>
      <c r="GN124" s="40">
        <v>13.269565217391305</v>
      </c>
      <c r="GO124" s="39">
        <v>24431</v>
      </c>
      <c r="GP124" s="41">
        <v>115</v>
      </c>
      <c r="GQ124" s="39">
        <v>16.009829619921362</v>
      </c>
      <c r="GS124" s="39" t="s">
        <v>187</v>
      </c>
      <c r="GT124" s="40">
        <v>13.269565217391305</v>
      </c>
      <c r="GU124" s="39">
        <v>23321</v>
      </c>
      <c r="GV124" s="41">
        <v>115</v>
      </c>
      <c r="GW124" s="39">
        <v>15.282437745740499</v>
      </c>
      <c r="GY124" s="39" t="s">
        <v>187</v>
      </c>
      <c r="GZ124" s="40">
        <v>13.269565217391305</v>
      </c>
      <c r="HA124" s="39">
        <v>23265</v>
      </c>
      <c r="HB124" s="41">
        <v>115</v>
      </c>
      <c r="HC124" s="39">
        <v>15.245740498034076</v>
      </c>
      <c r="HE124" s="39" t="s">
        <v>187</v>
      </c>
      <c r="HF124" s="40">
        <v>13.269565217391305</v>
      </c>
      <c r="HG124" s="39">
        <v>23832</v>
      </c>
      <c r="HH124" s="41">
        <v>115</v>
      </c>
      <c r="HI124" s="39">
        <v>15.617300131061599</v>
      </c>
      <c r="HK124" s="39" t="s">
        <v>187</v>
      </c>
      <c r="HL124" s="40">
        <v>13.269565217391305</v>
      </c>
      <c r="HM124" s="39">
        <v>23598</v>
      </c>
      <c r="HN124" s="41">
        <v>115</v>
      </c>
      <c r="HO124" s="39">
        <v>15.463958060288336</v>
      </c>
      <c r="HQ124" s="39" t="s">
        <v>187</v>
      </c>
      <c r="HR124" s="40">
        <v>13.269565217391305</v>
      </c>
      <c r="HS124" s="39">
        <v>24100</v>
      </c>
      <c r="HT124" s="41">
        <v>115</v>
      </c>
      <c r="HU124" s="39">
        <v>15.792922673656619</v>
      </c>
      <c r="HW124" s="39" t="s">
        <v>187</v>
      </c>
      <c r="HX124" s="40">
        <v>13.269565217391305</v>
      </c>
      <c r="HY124" s="39">
        <v>23632</v>
      </c>
      <c r="HZ124" s="41">
        <v>115</v>
      </c>
      <c r="IA124" s="39">
        <v>15.486238532110091</v>
      </c>
      <c r="IC124" s="39" t="s">
        <v>187</v>
      </c>
      <c r="ID124" s="40">
        <v>13.269565217391305</v>
      </c>
      <c r="IE124" s="39">
        <v>23158</v>
      </c>
      <c r="IF124" s="41">
        <v>115</v>
      </c>
      <c r="IG124" s="39">
        <v>15.17562254259502</v>
      </c>
      <c r="II124" s="39" t="s">
        <v>187</v>
      </c>
      <c r="IJ124" s="40">
        <v>13.269565217391305</v>
      </c>
      <c r="IK124" s="39">
        <v>22584</v>
      </c>
      <c r="IL124" s="41">
        <v>115</v>
      </c>
      <c r="IM124" s="39">
        <v>14.799475753604193</v>
      </c>
      <c r="IO124" s="39" t="s">
        <v>187</v>
      </c>
      <c r="IP124" s="40">
        <v>13.269565217391305</v>
      </c>
      <c r="IQ124" s="39">
        <v>22918</v>
      </c>
      <c r="IR124" s="41">
        <v>115</v>
      </c>
      <c r="IS124" s="39">
        <v>15.01834862385321</v>
      </c>
      <c r="IU124" s="39" t="s">
        <v>187</v>
      </c>
      <c r="IV124" s="40">
        <v>13.269565217391305</v>
      </c>
      <c r="IW124" s="39">
        <v>22196</v>
      </c>
      <c r="IX124" s="41">
        <v>115</v>
      </c>
      <c r="IY124" s="39">
        <v>14.545216251638269</v>
      </c>
      <c r="JA124" s="39" t="s">
        <v>187</v>
      </c>
      <c r="JB124" s="40">
        <v>13.269565217391305</v>
      </c>
      <c r="JC124" s="39">
        <v>22044</v>
      </c>
      <c r="JD124" s="41">
        <v>115</v>
      </c>
      <c r="JE124" s="39">
        <v>14.445609436435124</v>
      </c>
      <c r="JG124" s="39" t="s">
        <v>187</v>
      </c>
      <c r="JH124" s="40">
        <v>13.269565217391305</v>
      </c>
      <c r="JI124" s="39">
        <v>21922</v>
      </c>
      <c r="JJ124" s="41">
        <v>115</v>
      </c>
      <c r="JK124" s="39">
        <v>14.365661861074706</v>
      </c>
    </row>
    <row r="125" spans="1:271" ht="14.45" customHeight="1" x14ac:dyDescent="0.3">
      <c r="A125" s="48">
        <v>2012</v>
      </c>
      <c r="B125" s="34">
        <v>5.9130434782608692</v>
      </c>
      <c r="C125" s="59" t="s">
        <v>191</v>
      </c>
      <c r="D125" s="36">
        <v>0</v>
      </c>
      <c r="E125" s="36">
        <v>0</v>
      </c>
      <c r="F125" s="36">
        <v>5.8897058823529411</v>
      </c>
      <c r="G125" s="36">
        <v>15.352941176470589</v>
      </c>
      <c r="H125" s="36">
        <v>11.860294117647058</v>
      </c>
      <c r="I125" s="36">
        <v>12.675000000000001</v>
      </c>
      <c r="J125" s="36">
        <v>15.675000000000001</v>
      </c>
      <c r="K125" s="36">
        <v>17.673529411764704</v>
      </c>
      <c r="L125" s="36">
        <v>15.844117647058823</v>
      </c>
      <c r="M125" s="36">
        <v>16.085294117647059</v>
      </c>
      <c r="N125" s="36">
        <v>14.144117647058824</v>
      </c>
      <c r="O125" s="37">
        <v>14.144117647058824</v>
      </c>
      <c r="P125" s="37"/>
      <c r="Q125" s="38"/>
      <c r="R125" s="38"/>
      <c r="W125" s="39"/>
      <c r="X125" s="39"/>
      <c r="AG125" s="39" t="s">
        <v>193</v>
      </c>
      <c r="AH125" s="39">
        <v>0</v>
      </c>
      <c r="AI125" s="39">
        <v>2.8347826086956522</v>
      </c>
      <c r="AJ125" s="39"/>
      <c r="AK125" s="39">
        <v>115</v>
      </c>
      <c r="AL125" s="39">
        <v>0</v>
      </c>
      <c r="AN125" s="39" t="s">
        <v>193</v>
      </c>
      <c r="AO125" s="39">
        <v>0</v>
      </c>
      <c r="AP125" s="39">
        <v>2.8347826086956522</v>
      </c>
      <c r="AQ125" s="39"/>
      <c r="AR125" s="39">
        <v>115</v>
      </c>
      <c r="AS125" s="39">
        <v>0</v>
      </c>
      <c r="AT125" s="11"/>
      <c r="AU125" s="39" t="s">
        <v>193</v>
      </c>
      <c r="AV125" s="39">
        <v>0</v>
      </c>
      <c r="AW125" s="39">
        <v>2.8347826086956522</v>
      </c>
      <c r="AX125" s="39"/>
      <c r="AY125" s="39">
        <v>115</v>
      </c>
      <c r="AZ125" s="39">
        <v>0</v>
      </c>
      <c r="BA125" s="11"/>
      <c r="BB125" s="39" t="s">
        <v>193</v>
      </c>
      <c r="BC125" s="39">
        <v>0</v>
      </c>
      <c r="BD125" s="39">
        <v>2.8347826086956522</v>
      </c>
      <c r="BE125" s="39"/>
      <c r="BF125" s="39">
        <v>115</v>
      </c>
      <c r="BG125" s="39">
        <v>0</v>
      </c>
      <c r="BI125" s="39" t="s">
        <v>193</v>
      </c>
      <c r="BJ125" s="39"/>
      <c r="BK125" s="39">
        <v>2.8347826086956522</v>
      </c>
      <c r="BL125" s="39">
        <v>0</v>
      </c>
      <c r="BM125" s="39">
        <v>115</v>
      </c>
      <c r="BN125" s="39">
        <v>0</v>
      </c>
      <c r="BO125" s="37"/>
      <c r="BP125" s="40" t="s">
        <v>193</v>
      </c>
      <c r="BQ125" s="40"/>
      <c r="BR125" s="40">
        <v>2.8347826086956522</v>
      </c>
      <c r="BS125" s="41">
        <v>1428</v>
      </c>
      <c r="BT125" s="41">
        <v>115</v>
      </c>
      <c r="BU125" s="39">
        <v>4.3803680981595088</v>
      </c>
      <c r="BV125" s="37"/>
      <c r="BW125" s="40" t="s">
        <v>191</v>
      </c>
      <c r="BX125" s="40">
        <v>6.0559440559440558</v>
      </c>
      <c r="BY125" s="41">
        <v>10832</v>
      </c>
      <c r="BZ125" s="41">
        <v>115</v>
      </c>
      <c r="CA125" s="39">
        <v>15.553529470830405</v>
      </c>
      <c r="CB125" s="37"/>
      <c r="CC125" s="40" t="s">
        <v>191</v>
      </c>
      <c r="CD125" s="40">
        <v>6.0559440559440558</v>
      </c>
      <c r="CE125" s="41">
        <v>10880</v>
      </c>
      <c r="CF125" s="41">
        <v>115</v>
      </c>
      <c r="CG125" s="39">
        <v>15.622452053419019</v>
      </c>
      <c r="CH125" s="37"/>
      <c r="CI125" s="40" t="s">
        <v>193</v>
      </c>
      <c r="CJ125" s="40">
        <v>2.8347826086956522</v>
      </c>
      <c r="CK125" s="41">
        <v>4336</v>
      </c>
      <c r="CL125" s="41">
        <v>115</v>
      </c>
      <c r="CM125" s="39">
        <v>13.300613496932515</v>
      </c>
      <c r="CN125" s="37"/>
      <c r="CO125" s="40" t="s">
        <v>186</v>
      </c>
      <c r="CP125" s="42">
        <v>16.565217391304348</v>
      </c>
      <c r="CQ125" s="40">
        <v>29651</v>
      </c>
      <c r="CR125" s="43">
        <v>115</v>
      </c>
      <c r="CS125" s="40">
        <v>15.564829396325459</v>
      </c>
      <c r="CT125" s="37"/>
      <c r="CU125" s="40" t="s">
        <v>186</v>
      </c>
      <c r="CV125" s="44">
        <v>16.565217391304348</v>
      </c>
      <c r="CW125" s="39">
        <v>29345</v>
      </c>
      <c r="CX125" s="42">
        <v>115</v>
      </c>
      <c r="CY125" s="40">
        <v>15.404199475065617</v>
      </c>
      <c r="DA125" s="39" t="s">
        <v>186</v>
      </c>
      <c r="DB125" s="45">
        <v>16.565217391304348</v>
      </c>
      <c r="DC125" s="39">
        <v>29544</v>
      </c>
      <c r="DD125" s="42">
        <v>115</v>
      </c>
      <c r="DE125" s="39">
        <v>15.508661417322834</v>
      </c>
      <c r="DG125" s="39" t="s">
        <v>110</v>
      </c>
      <c r="DH125" s="40">
        <v>4.4347826086956523</v>
      </c>
      <c r="DI125" s="39">
        <v>6292</v>
      </c>
      <c r="DJ125" s="40">
        <v>115</v>
      </c>
      <c r="DK125" s="39">
        <v>12.337254901960785</v>
      </c>
      <c r="DM125" s="39" t="s">
        <v>191</v>
      </c>
      <c r="DN125" s="40">
        <v>5.9130434782608692</v>
      </c>
      <c r="DO125" s="39">
        <v>10994</v>
      </c>
      <c r="DP125" s="41">
        <v>115</v>
      </c>
      <c r="DQ125" s="39">
        <v>16.16764705882353</v>
      </c>
      <c r="DS125" s="39" t="s">
        <v>191</v>
      </c>
      <c r="DT125" s="40">
        <v>5.9130434782608692</v>
      </c>
      <c r="DU125" s="39">
        <v>10774</v>
      </c>
      <c r="DV125" s="41">
        <v>115</v>
      </c>
      <c r="DW125" s="39">
        <v>15.844117647058823</v>
      </c>
      <c r="DY125" s="39" t="s">
        <v>191</v>
      </c>
      <c r="DZ125" s="40">
        <v>5.9130434782608692</v>
      </c>
      <c r="EA125" s="39">
        <v>11308</v>
      </c>
      <c r="EB125" s="41">
        <v>115</v>
      </c>
      <c r="EC125" s="39">
        <v>16.629411764705882</v>
      </c>
      <c r="EE125" s="39" t="s">
        <v>191</v>
      </c>
      <c r="EF125" s="40">
        <v>5.9130434782608692</v>
      </c>
      <c r="EG125" s="39">
        <v>11402</v>
      </c>
      <c r="EH125" s="41">
        <v>115</v>
      </c>
      <c r="EI125" s="39">
        <v>16.767647058823531</v>
      </c>
      <c r="EK125" s="39" t="s">
        <v>191</v>
      </c>
      <c r="EL125" s="40">
        <v>5.9130434782608692</v>
      </c>
      <c r="EM125" s="39">
        <v>11255</v>
      </c>
      <c r="EN125" s="41">
        <v>115</v>
      </c>
      <c r="EO125" s="39">
        <v>16.551470588235293</v>
      </c>
      <c r="EQ125" s="39" t="s">
        <v>191</v>
      </c>
      <c r="ER125" s="42">
        <v>5.9130434782608692</v>
      </c>
      <c r="ES125" s="39">
        <v>11615</v>
      </c>
      <c r="ET125" s="41">
        <v>115</v>
      </c>
      <c r="EU125" s="39">
        <v>17.080882352941178</v>
      </c>
      <c r="EW125" s="39" t="s">
        <v>191</v>
      </c>
      <c r="EX125" s="45">
        <v>5.9130434782608692</v>
      </c>
      <c r="EY125" s="39">
        <v>10573</v>
      </c>
      <c r="EZ125" s="43">
        <v>115</v>
      </c>
      <c r="FA125" s="39">
        <v>15.548529411764706</v>
      </c>
      <c r="FC125" s="39" t="s">
        <v>191</v>
      </c>
      <c r="FD125" s="40">
        <v>5.9130434782608692</v>
      </c>
      <c r="FE125" s="39">
        <v>10379</v>
      </c>
      <c r="FF125" s="41">
        <v>115</v>
      </c>
      <c r="FG125" s="39">
        <v>15.263235294117647</v>
      </c>
      <c r="FI125" s="39" t="s">
        <v>191</v>
      </c>
      <c r="FJ125" s="40">
        <v>5.9130434782608692</v>
      </c>
      <c r="FK125" s="39">
        <v>10681</v>
      </c>
      <c r="FL125" s="41">
        <v>115</v>
      </c>
      <c r="FM125" s="39">
        <v>15.70735294117647</v>
      </c>
      <c r="FO125" s="39" t="s">
        <v>191</v>
      </c>
      <c r="FP125" s="40">
        <v>5.9130434782608692</v>
      </c>
      <c r="FQ125" s="39">
        <v>10816</v>
      </c>
      <c r="FR125" s="41">
        <v>115</v>
      </c>
      <c r="FS125" s="39">
        <v>15.905882352941177</v>
      </c>
      <c r="FU125" s="39" t="s">
        <v>191</v>
      </c>
      <c r="FV125" s="40">
        <v>5.9130434782608692</v>
      </c>
      <c r="FW125" s="39">
        <v>11138</v>
      </c>
      <c r="FX125" s="41">
        <v>115</v>
      </c>
      <c r="FY125" s="39">
        <v>16.379411764705882</v>
      </c>
      <c r="GA125" s="39" t="s">
        <v>191</v>
      </c>
      <c r="GB125" s="40">
        <v>5.9130434782608692</v>
      </c>
      <c r="GC125" s="39">
        <v>10932</v>
      </c>
      <c r="GD125" s="41">
        <v>115</v>
      </c>
      <c r="GE125" s="39">
        <v>16.076470588235296</v>
      </c>
      <c r="GG125" s="39" t="s">
        <v>191</v>
      </c>
      <c r="GH125" s="40">
        <v>5.9130434782608692</v>
      </c>
      <c r="GI125" s="39">
        <v>11010</v>
      </c>
      <c r="GJ125" s="41">
        <v>115</v>
      </c>
      <c r="GK125" s="39">
        <v>16.191176470588236</v>
      </c>
      <c r="GM125" s="39" t="s">
        <v>191</v>
      </c>
      <c r="GN125" s="40">
        <v>5.9130434782608692</v>
      </c>
      <c r="GO125" s="39">
        <v>10938</v>
      </c>
      <c r="GP125" s="41">
        <v>115</v>
      </c>
      <c r="GQ125" s="39">
        <v>16.085294117647059</v>
      </c>
      <c r="GS125" s="39" t="s">
        <v>191</v>
      </c>
      <c r="GT125" s="40">
        <v>5.9130434782608692</v>
      </c>
      <c r="GU125" s="39">
        <v>10410</v>
      </c>
      <c r="GV125" s="41">
        <v>115</v>
      </c>
      <c r="GW125" s="39">
        <v>15.308823529411764</v>
      </c>
      <c r="GY125" s="39" t="s">
        <v>191</v>
      </c>
      <c r="GZ125" s="40">
        <v>5.9130434782608692</v>
      </c>
      <c r="HA125" s="39">
        <v>10284</v>
      </c>
      <c r="HB125" s="41">
        <v>115</v>
      </c>
      <c r="HC125" s="39">
        <v>15.123529411764705</v>
      </c>
      <c r="HE125" s="39" t="s">
        <v>191</v>
      </c>
      <c r="HF125" s="40">
        <v>5.9130434782608692</v>
      </c>
      <c r="HG125" s="39">
        <v>10520</v>
      </c>
      <c r="HH125" s="41">
        <v>115</v>
      </c>
      <c r="HI125" s="39">
        <v>15.470588235294118</v>
      </c>
      <c r="HK125" s="39" t="s">
        <v>191</v>
      </c>
      <c r="HL125" s="40">
        <v>5.9130434782608692</v>
      </c>
      <c r="HM125" s="39">
        <v>9962</v>
      </c>
      <c r="HN125" s="41">
        <v>115</v>
      </c>
      <c r="HO125" s="39">
        <v>14.65</v>
      </c>
      <c r="HQ125" s="39" t="s">
        <v>191</v>
      </c>
      <c r="HR125" s="40">
        <v>5.9130434782608692</v>
      </c>
      <c r="HS125" s="39">
        <v>11068</v>
      </c>
      <c r="HT125" s="41">
        <v>115</v>
      </c>
      <c r="HU125" s="39">
        <v>16.276470588235295</v>
      </c>
      <c r="HW125" s="39" t="s">
        <v>191</v>
      </c>
      <c r="HX125" s="40">
        <v>5.9130434782608692</v>
      </c>
      <c r="HY125" s="39">
        <v>11090</v>
      </c>
      <c r="HZ125" s="41">
        <v>115</v>
      </c>
      <c r="IA125" s="39">
        <v>16.308823529411764</v>
      </c>
      <c r="IC125" s="39" t="s">
        <v>191</v>
      </c>
      <c r="ID125" s="40">
        <v>5.9130434782608692</v>
      </c>
      <c r="IE125" s="39">
        <v>10696</v>
      </c>
      <c r="IF125" s="41">
        <v>115</v>
      </c>
      <c r="IG125" s="39">
        <v>15.729411764705882</v>
      </c>
      <c r="II125" s="39" t="s">
        <v>191</v>
      </c>
      <c r="IJ125" s="40">
        <v>5.9130434782608692</v>
      </c>
      <c r="IK125" s="39">
        <v>10178</v>
      </c>
      <c r="IL125" s="41">
        <v>115</v>
      </c>
      <c r="IM125" s="39">
        <v>14.967647058823529</v>
      </c>
      <c r="IO125" s="39" t="s">
        <v>191</v>
      </c>
      <c r="IP125" s="40">
        <v>5.9130434782608692</v>
      </c>
      <c r="IQ125" s="39">
        <v>9720</v>
      </c>
      <c r="IR125" s="41">
        <v>115</v>
      </c>
      <c r="IS125" s="39">
        <v>14.294117647058824</v>
      </c>
      <c r="IU125" s="39" t="s">
        <v>191</v>
      </c>
      <c r="IV125" s="40">
        <v>5.9130434782608692</v>
      </c>
      <c r="IW125" s="39">
        <v>9522</v>
      </c>
      <c r="IX125" s="41">
        <v>115</v>
      </c>
      <c r="IY125" s="39">
        <v>14.002941176470589</v>
      </c>
      <c r="JA125" s="39" t="s">
        <v>191</v>
      </c>
      <c r="JB125" s="40">
        <v>5.9130434782608692</v>
      </c>
      <c r="JC125" s="39">
        <v>9562</v>
      </c>
      <c r="JD125" s="41">
        <v>115</v>
      </c>
      <c r="JE125" s="39">
        <v>14.061764705882354</v>
      </c>
      <c r="JG125" s="39" t="s">
        <v>191</v>
      </c>
      <c r="JH125" s="40">
        <v>5.9130434782608692</v>
      </c>
      <c r="JI125" s="39">
        <v>9618</v>
      </c>
      <c r="JJ125" s="41">
        <v>115</v>
      </c>
      <c r="JK125" s="39">
        <v>14.144117647058824</v>
      </c>
    </row>
    <row r="126" spans="1:271" ht="14.45" customHeight="1" x14ac:dyDescent="0.3">
      <c r="A126" s="48">
        <v>2012</v>
      </c>
      <c r="B126" s="34">
        <v>7.1652173913043482</v>
      </c>
      <c r="C126" s="59" t="s">
        <v>194</v>
      </c>
      <c r="D126" s="36">
        <v>0</v>
      </c>
      <c r="E126" s="36">
        <v>0</v>
      </c>
      <c r="F126" s="36">
        <v>0</v>
      </c>
      <c r="G126" s="36">
        <v>0</v>
      </c>
      <c r="H126" s="36">
        <v>16.388349514563107</v>
      </c>
      <c r="I126" s="36">
        <v>12.766990291262136</v>
      </c>
      <c r="J126" s="36">
        <v>14.637135922330097</v>
      </c>
      <c r="K126" s="36">
        <v>16.305825242718445</v>
      </c>
      <c r="L126" s="36">
        <v>14.310679611650485</v>
      </c>
      <c r="M126" s="36">
        <v>15.083737864077669</v>
      </c>
      <c r="N126" s="36">
        <v>15.688106796116505</v>
      </c>
      <c r="O126" s="37">
        <v>15.688106796116505</v>
      </c>
      <c r="P126" s="37"/>
      <c r="Q126" s="38"/>
      <c r="R126" s="38"/>
      <c r="W126" s="39"/>
      <c r="X126" s="39"/>
      <c r="AG126" s="39" t="s">
        <v>195</v>
      </c>
      <c r="AH126" s="39">
        <v>0</v>
      </c>
      <c r="AI126" s="39">
        <v>2.8260869565217392</v>
      </c>
      <c r="AJ126" s="39"/>
      <c r="AK126" s="39">
        <v>115</v>
      </c>
      <c r="AL126" s="39">
        <v>0</v>
      </c>
      <c r="AN126" s="39" t="s">
        <v>195</v>
      </c>
      <c r="AO126" s="39">
        <v>0</v>
      </c>
      <c r="AP126" s="39">
        <v>2.8260869565217392</v>
      </c>
      <c r="AQ126" s="39"/>
      <c r="AR126" s="39">
        <v>115</v>
      </c>
      <c r="AS126" s="39">
        <v>0</v>
      </c>
      <c r="AT126" s="11"/>
      <c r="AU126" s="39" t="s">
        <v>195</v>
      </c>
      <c r="AV126" s="39">
        <v>0</v>
      </c>
      <c r="AW126" s="39">
        <v>2.8260869565217392</v>
      </c>
      <c r="AX126" s="39"/>
      <c r="AY126" s="39">
        <v>115</v>
      </c>
      <c r="AZ126" s="39">
        <v>0</v>
      </c>
      <c r="BA126" s="11"/>
      <c r="BB126" s="39" t="s">
        <v>195</v>
      </c>
      <c r="BC126" s="39">
        <v>0</v>
      </c>
      <c r="BD126" s="39">
        <v>2.8260869565217392</v>
      </c>
      <c r="BE126" s="39"/>
      <c r="BF126" s="39">
        <v>115</v>
      </c>
      <c r="BG126" s="39">
        <v>0</v>
      </c>
      <c r="BI126" s="39" t="s">
        <v>195</v>
      </c>
      <c r="BJ126" s="39"/>
      <c r="BK126" s="39">
        <v>2.8260869565217392</v>
      </c>
      <c r="BL126" s="39">
        <v>0</v>
      </c>
      <c r="BM126" s="39">
        <v>115</v>
      </c>
      <c r="BN126" s="39">
        <v>0</v>
      </c>
      <c r="BO126" s="37"/>
      <c r="BP126" s="40" t="s">
        <v>195</v>
      </c>
      <c r="BQ126" s="40"/>
      <c r="BR126" s="40">
        <v>2.8260869565217392</v>
      </c>
      <c r="BS126" s="41">
        <v>1961</v>
      </c>
      <c r="BT126" s="41">
        <v>115</v>
      </c>
      <c r="BU126" s="39">
        <v>6.0338461538461541</v>
      </c>
      <c r="BV126" s="37"/>
      <c r="BW126" s="40" t="s">
        <v>194</v>
      </c>
      <c r="BX126" s="40">
        <v>7.84</v>
      </c>
      <c r="BY126" s="41">
        <v>13997</v>
      </c>
      <c r="BZ126" s="41">
        <v>115</v>
      </c>
      <c r="CA126" s="39">
        <v>15.524622892635314</v>
      </c>
      <c r="CB126" s="37"/>
      <c r="CC126" s="40" t="s">
        <v>194</v>
      </c>
      <c r="CD126" s="40">
        <v>7.84</v>
      </c>
      <c r="CE126" s="41">
        <v>13657</v>
      </c>
      <c r="CF126" s="41">
        <v>115</v>
      </c>
      <c r="CG126" s="39">
        <v>15.14751552795031</v>
      </c>
      <c r="CH126" s="37"/>
      <c r="CI126" s="40" t="s">
        <v>195</v>
      </c>
      <c r="CJ126" s="40">
        <v>2.8260869565217392</v>
      </c>
      <c r="CK126" s="41">
        <v>5412</v>
      </c>
      <c r="CL126" s="41">
        <v>115</v>
      </c>
      <c r="CM126" s="39">
        <v>16.652307692307691</v>
      </c>
      <c r="CN126" s="37"/>
      <c r="CO126" s="40" t="s">
        <v>196</v>
      </c>
      <c r="CP126" s="42">
        <v>10.478260869565217</v>
      </c>
      <c r="CQ126" s="40">
        <v>20810</v>
      </c>
      <c r="CR126" s="43">
        <v>115</v>
      </c>
      <c r="CS126" s="40">
        <v>17.269709543568464</v>
      </c>
      <c r="CT126" s="37"/>
      <c r="CU126" s="40" t="s">
        <v>196</v>
      </c>
      <c r="CV126" s="44">
        <v>10.478260869565217</v>
      </c>
      <c r="CW126" s="39">
        <v>20520</v>
      </c>
      <c r="CX126" s="42">
        <v>115</v>
      </c>
      <c r="CY126" s="40">
        <v>17.029045643153527</v>
      </c>
      <c r="DA126" s="39" t="s">
        <v>196</v>
      </c>
      <c r="DB126" s="45">
        <v>10.478260869565217</v>
      </c>
      <c r="DC126" s="39">
        <v>20882</v>
      </c>
      <c r="DD126" s="42">
        <v>115</v>
      </c>
      <c r="DE126" s="39">
        <v>17.329460580912862</v>
      </c>
      <c r="DG126" s="39" t="s">
        <v>197</v>
      </c>
      <c r="DH126" s="40">
        <v>14.674603174603174</v>
      </c>
      <c r="DI126" s="39">
        <v>5900</v>
      </c>
      <c r="DJ126" s="40">
        <v>126</v>
      </c>
      <c r="DK126" s="39">
        <v>3.1909140075716604</v>
      </c>
      <c r="DM126" s="39" t="s">
        <v>194</v>
      </c>
      <c r="DN126" s="40">
        <v>7.1652173913043482</v>
      </c>
      <c r="DO126" s="39">
        <v>12080</v>
      </c>
      <c r="DP126" s="41">
        <v>115</v>
      </c>
      <c r="DQ126" s="39">
        <v>14.660194174757281</v>
      </c>
      <c r="DS126" s="39" t="s">
        <v>194</v>
      </c>
      <c r="DT126" s="40">
        <v>7.1652173913043482</v>
      </c>
      <c r="DU126" s="39">
        <v>11792</v>
      </c>
      <c r="DV126" s="41">
        <v>115</v>
      </c>
      <c r="DW126" s="39">
        <v>14.310679611650485</v>
      </c>
      <c r="DY126" s="39" t="s">
        <v>194</v>
      </c>
      <c r="DZ126" s="40">
        <v>7.1652173913043482</v>
      </c>
      <c r="EA126" s="39">
        <v>12482</v>
      </c>
      <c r="EB126" s="41">
        <v>115</v>
      </c>
      <c r="EC126" s="39">
        <v>15.148058252427184</v>
      </c>
      <c r="EE126" s="39" t="s">
        <v>194</v>
      </c>
      <c r="EF126" s="40">
        <v>7.1652173913043482</v>
      </c>
      <c r="EG126" s="39">
        <v>12412</v>
      </c>
      <c r="EH126" s="41">
        <v>115</v>
      </c>
      <c r="EI126" s="39">
        <v>15.063106796116505</v>
      </c>
      <c r="EK126" s="39" t="s">
        <v>194</v>
      </c>
      <c r="EL126" s="40">
        <v>7.1652173913043482</v>
      </c>
      <c r="EM126" s="39">
        <v>12466</v>
      </c>
      <c r="EN126" s="41">
        <v>115</v>
      </c>
      <c r="EO126" s="39">
        <v>15.128640776699029</v>
      </c>
      <c r="EQ126" s="39" t="s">
        <v>194</v>
      </c>
      <c r="ER126" s="42">
        <v>7.1652173913043482</v>
      </c>
      <c r="ES126" s="39">
        <v>11762</v>
      </c>
      <c r="ET126" s="41">
        <v>115</v>
      </c>
      <c r="EU126" s="39">
        <v>14.274271844660195</v>
      </c>
      <c r="EW126" s="39" t="s">
        <v>194</v>
      </c>
      <c r="EX126" s="45">
        <v>7.1652173913043482</v>
      </c>
      <c r="EY126" s="39">
        <v>11134</v>
      </c>
      <c r="EZ126" s="43">
        <v>115</v>
      </c>
      <c r="FA126" s="39">
        <v>13.512135922330097</v>
      </c>
      <c r="FC126" s="39" t="s">
        <v>194</v>
      </c>
      <c r="FD126" s="40">
        <v>7.1652173913043482</v>
      </c>
      <c r="FE126" s="39">
        <v>11414</v>
      </c>
      <c r="FF126" s="41">
        <v>115</v>
      </c>
      <c r="FG126" s="39">
        <v>13.851941747572816</v>
      </c>
      <c r="FI126" s="39" t="s">
        <v>194</v>
      </c>
      <c r="FJ126" s="40">
        <v>7.1652173913043482</v>
      </c>
      <c r="FK126" s="39">
        <v>11188</v>
      </c>
      <c r="FL126" s="41">
        <v>115</v>
      </c>
      <c r="FM126" s="39">
        <v>13.577669902912621</v>
      </c>
      <c r="FO126" s="39" t="s">
        <v>194</v>
      </c>
      <c r="FP126" s="40">
        <v>7.1652173913043482</v>
      </c>
      <c r="FQ126" s="39">
        <v>11833</v>
      </c>
      <c r="FR126" s="41">
        <v>115</v>
      </c>
      <c r="FS126" s="39">
        <v>14.360436893203884</v>
      </c>
      <c r="FU126" s="39" t="s">
        <v>194</v>
      </c>
      <c r="FV126" s="40">
        <v>7.1652173913043482</v>
      </c>
      <c r="FW126" s="39">
        <v>12099</v>
      </c>
      <c r="FX126" s="41">
        <v>115</v>
      </c>
      <c r="FY126" s="39">
        <v>14.683252427184467</v>
      </c>
      <c r="GA126" s="39" t="s">
        <v>194</v>
      </c>
      <c r="GB126" s="40">
        <v>7.1652173913043482</v>
      </c>
      <c r="GC126" s="39">
        <v>12368</v>
      </c>
      <c r="GD126" s="41">
        <v>115</v>
      </c>
      <c r="GE126" s="39">
        <v>15.009708737864077</v>
      </c>
      <c r="GG126" s="39" t="s">
        <v>194</v>
      </c>
      <c r="GH126" s="40">
        <v>7.1652173913043482</v>
      </c>
      <c r="GI126" s="39">
        <v>12205</v>
      </c>
      <c r="GJ126" s="41">
        <v>115</v>
      </c>
      <c r="GK126" s="39">
        <v>14.811893203883495</v>
      </c>
      <c r="GM126" s="39" t="s">
        <v>194</v>
      </c>
      <c r="GN126" s="40">
        <v>7.1652173913043482</v>
      </c>
      <c r="GO126" s="39">
        <v>12429</v>
      </c>
      <c r="GP126" s="41">
        <v>115</v>
      </c>
      <c r="GQ126" s="39">
        <v>15.083737864077669</v>
      </c>
      <c r="GS126" s="39" t="s">
        <v>194</v>
      </c>
      <c r="GT126" s="40">
        <v>7.1652173913043482</v>
      </c>
      <c r="GU126" s="39">
        <v>11703</v>
      </c>
      <c r="GV126" s="41">
        <v>115</v>
      </c>
      <c r="GW126" s="39">
        <v>14.202669902912621</v>
      </c>
      <c r="GY126" s="39" t="s">
        <v>194</v>
      </c>
      <c r="GZ126" s="40">
        <v>7.1652173913043482</v>
      </c>
      <c r="HA126" s="39">
        <v>11531</v>
      </c>
      <c r="HB126" s="41">
        <v>115</v>
      </c>
      <c r="HC126" s="39">
        <v>13.993932038834952</v>
      </c>
      <c r="HE126" s="39" t="s">
        <v>194</v>
      </c>
      <c r="HF126" s="40">
        <v>7.1652173913043482</v>
      </c>
      <c r="HG126" s="39">
        <v>11816</v>
      </c>
      <c r="HH126" s="41">
        <v>115</v>
      </c>
      <c r="HI126" s="39">
        <v>14.339805825242719</v>
      </c>
      <c r="HK126" s="39" t="s">
        <v>194</v>
      </c>
      <c r="HL126" s="40">
        <v>7.1652173913043482</v>
      </c>
      <c r="HM126" s="39">
        <v>11974</v>
      </c>
      <c r="HN126" s="41">
        <v>115</v>
      </c>
      <c r="HO126" s="39">
        <v>14.531553398058252</v>
      </c>
      <c r="HQ126" s="39" t="s">
        <v>194</v>
      </c>
      <c r="HR126" s="40">
        <v>7.1652173913043482</v>
      </c>
      <c r="HS126" s="39">
        <v>11944</v>
      </c>
      <c r="HT126" s="41">
        <v>115</v>
      </c>
      <c r="HU126" s="39">
        <v>14.495145631067961</v>
      </c>
      <c r="HW126" s="39" t="s">
        <v>194</v>
      </c>
      <c r="HX126" s="40">
        <v>7.1652173913043482</v>
      </c>
      <c r="HY126" s="39">
        <v>11684</v>
      </c>
      <c r="HZ126" s="41">
        <v>115</v>
      </c>
      <c r="IA126" s="39">
        <v>14.179611650485437</v>
      </c>
      <c r="IC126" s="39" t="s">
        <v>194</v>
      </c>
      <c r="ID126" s="40">
        <v>7.1652173913043482</v>
      </c>
      <c r="IE126" s="39">
        <v>12038</v>
      </c>
      <c r="IF126" s="41">
        <v>115</v>
      </c>
      <c r="IG126" s="39">
        <v>14.609223300970873</v>
      </c>
      <c r="II126" s="39" t="s">
        <v>194</v>
      </c>
      <c r="IJ126" s="40">
        <v>7.1652173913043482</v>
      </c>
      <c r="IK126" s="39">
        <v>11691</v>
      </c>
      <c r="IL126" s="41">
        <v>115</v>
      </c>
      <c r="IM126" s="39">
        <v>14.188106796116505</v>
      </c>
      <c r="IO126" s="39" t="s">
        <v>194</v>
      </c>
      <c r="IP126" s="40">
        <v>7.1652173913043482</v>
      </c>
      <c r="IQ126" s="39">
        <v>12347</v>
      </c>
      <c r="IR126" s="41">
        <v>115</v>
      </c>
      <c r="IS126" s="39">
        <v>14.984223300970873</v>
      </c>
      <c r="IU126" s="39" t="s">
        <v>194</v>
      </c>
      <c r="IV126" s="40">
        <v>7.1652173913043482</v>
      </c>
      <c r="IW126" s="39">
        <v>12728</v>
      </c>
      <c r="IX126" s="41">
        <v>115</v>
      </c>
      <c r="IY126" s="39">
        <v>15.446601941747574</v>
      </c>
      <c r="JA126" s="39" t="s">
        <v>194</v>
      </c>
      <c r="JB126" s="40">
        <v>7.1652173913043482</v>
      </c>
      <c r="JC126" s="39">
        <v>12921</v>
      </c>
      <c r="JD126" s="41">
        <v>115</v>
      </c>
      <c r="JE126" s="39">
        <v>15.680825242718447</v>
      </c>
      <c r="JG126" s="39" t="s">
        <v>194</v>
      </c>
      <c r="JH126" s="40">
        <v>7.1652173913043482</v>
      </c>
      <c r="JI126" s="39">
        <v>12927</v>
      </c>
      <c r="JJ126" s="41">
        <v>115</v>
      </c>
      <c r="JK126" s="39">
        <v>15.688106796116505</v>
      </c>
    </row>
    <row r="127" spans="1:271" ht="14.45" customHeight="1" x14ac:dyDescent="0.3">
      <c r="A127" s="48">
        <v>2012</v>
      </c>
      <c r="B127" s="34">
        <v>10.147826086956522</v>
      </c>
      <c r="C127" s="59" t="s">
        <v>190</v>
      </c>
      <c r="D127" s="36">
        <v>0</v>
      </c>
      <c r="E127" s="36">
        <v>0</v>
      </c>
      <c r="F127" s="36">
        <v>7.4138817480719794</v>
      </c>
      <c r="G127" s="36">
        <v>15.945158526135391</v>
      </c>
      <c r="H127" s="36">
        <v>15.05655526992288</v>
      </c>
      <c r="I127" s="36">
        <v>12.684661525278491</v>
      </c>
      <c r="J127" s="36">
        <v>14.125964010282777</v>
      </c>
      <c r="K127" s="36">
        <v>16.698371893744646</v>
      </c>
      <c r="L127" s="36">
        <v>14.64095972579263</v>
      </c>
      <c r="M127" s="36">
        <v>17.276778063410454</v>
      </c>
      <c r="N127" s="36">
        <v>13.508140531276778</v>
      </c>
      <c r="O127" s="37">
        <v>13.508140531276778</v>
      </c>
      <c r="P127" s="37"/>
      <c r="Q127" s="38"/>
      <c r="R127" s="38"/>
      <c r="W127" s="39"/>
      <c r="X127" s="39"/>
      <c r="AG127" s="39" t="s">
        <v>198</v>
      </c>
      <c r="AH127" s="39">
        <v>0</v>
      </c>
      <c r="AI127" s="39">
        <v>10.307086614173228</v>
      </c>
      <c r="AJ127" s="39"/>
      <c r="AK127" s="39">
        <v>115</v>
      </c>
      <c r="AL127" s="39">
        <v>0</v>
      </c>
      <c r="AN127" s="39" t="s">
        <v>198</v>
      </c>
      <c r="AO127" s="39">
        <v>0</v>
      </c>
      <c r="AP127" s="39">
        <v>10.307086614173228</v>
      </c>
      <c r="AQ127" s="39"/>
      <c r="AR127" s="39">
        <v>115</v>
      </c>
      <c r="AS127" s="39">
        <v>0</v>
      </c>
      <c r="AT127" s="11"/>
      <c r="AU127" s="39" t="s">
        <v>198</v>
      </c>
      <c r="AV127" s="39">
        <v>0</v>
      </c>
      <c r="AW127" s="39">
        <v>10.307086614173228</v>
      </c>
      <c r="AX127" s="39"/>
      <c r="AY127" s="39">
        <v>115</v>
      </c>
      <c r="AZ127" s="39">
        <v>0</v>
      </c>
      <c r="BA127" s="11"/>
      <c r="BB127" s="39" t="s">
        <v>198</v>
      </c>
      <c r="BC127" s="39">
        <v>0</v>
      </c>
      <c r="BD127" s="39">
        <v>10.307086614173228</v>
      </c>
      <c r="BE127" s="39"/>
      <c r="BF127" s="39">
        <v>115</v>
      </c>
      <c r="BG127" s="39">
        <v>0</v>
      </c>
      <c r="BI127" s="39" t="s">
        <v>198</v>
      </c>
      <c r="BJ127" s="39"/>
      <c r="BK127" s="39">
        <v>10.307086614173228</v>
      </c>
      <c r="BL127" s="39">
        <v>0</v>
      </c>
      <c r="BM127" s="39">
        <v>115</v>
      </c>
      <c r="BN127" s="39">
        <v>0</v>
      </c>
      <c r="BO127" s="37"/>
      <c r="BP127" s="40" t="s">
        <v>198</v>
      </c>
      <c r="BQ127" s="40"/>
      <c r="BR127" s="40">
        <v>10.307086614173228</v>
      </c>
      <c r="BS127" s="41">
        <v>10324</v>
      </c>
      <c r="BT127" s="41">
        <v>115</v>
      </c>
      <c r="BU127" s="39">
        <v>8.7099212807652719</v>
      </c>
      <c r="BV127" s="37"/>
      <c r="BW127" s="40" t="s">
        <v>190</v>
      </c>
      <c r="BX127" s="40">
        <v>10.8</v>
      </c>
      <c r="BY127" s="41">
        <v>17643</v>
      </c>
      <c r="BZ127" s="41">
        <v>115</v>
      </c>
      <c r="CA127" s="39">
        <v>14.205314009661835</v>
      </c>
      <c r="CB127" s="37"/>
      <c r="CC127" s="40" t="s">
        <v>190</v>
      </c>
      <c r="CD127" s="40">
        <v>10.8</v>
      </c>
      <c r="CE127" s="41">
        <v>18145</v>
      </c>
      <c r="CF127" s="41">
        <v>115</v>
      </c>
      <c r="CG127" s="39">
        <v>14.60950080515298</v>
      </c>
      <c r="CH127" s="37"/>
      <c r="CI127" s="40" t="s">
        <v>198</v>
      </c>
      <c r="CJ127" s="40">
        <v>10.307086614173228</v>
      </c>
      <c r="CK127" s="41">
        <v>23434</v>
      </c>
      <c r="CL127" s="41">
        <v>115</v>
      </c>
      <c r="CM127" s="39">
        <v>19.770272694057862</v>
      </c>
      <c r="CN127" s="37"/>
      <c r="CO127" s="40" t="s">
        <v>199</v>
      </c>
      <c r="CP127" s="42">
        <v>17.626086956521739</v>
      </c>
      <c r="CQ127" s="40">
        <v>29698</v>
      </c>
      <c r="CR127" s="43">
        <v>115</v>
      </c>
      <c r="CS127" s="40">
        <v>14.651208682782437</v>
      </c>
      <c r="CT127" s="37"/>
      <c r="CU127" s="40" t="s">
        <v>199</v>
      </c>
      <c r="CV127" s="44">
        <v>17.626086956521739</v>
      </c>
      <c r="CW127" s="39">
        <v>29614</v>
      </c>
      <c r="CX127" s="42">
        <v>115</v>
      </c>
      <c r="CY127" s="40">
        <v>14.609768130241736</v>
      </c>
      <c r="DA127" s="39" t="s">
        <v>199</v>
      </c>
      <c r="DB127" s="45">
        <v>17.626086956521739</v>
      </c>
      <c r="DC127" s="39">
        <v>30314</v>
      </c>
      <c r="DD127" s="42">
        <v>115</v>
      </c>
      <c r="DE127" s="39">
        <v>14.955106068080907</v>
      </c>
      <c r="DG127" s="39" t="s">
        <v>192</v>
      </c>
      <c r="DH127" s="40">
        <v>4.2434782608695656</v>
      </c>
      <c r="DI127" s="39">
        <v>9619</v>
      </c>
      <c r="DJ127" s="40">
        <v>115</v>
      </c>
      <c r="DK127" s="39">
        <v>19.71106557377049</v>
      </c>
      <c r="DM127" s="39" t="s">
        <v>190</v>
      </c>
      <c r="DN127" s="40">
        <v>10.147826086956522</v>
      </c>
      <c r="DO127" s="39">
        <v>17378</v>
      </c>
      <c r="DP127" s="41">
        <v>115</v>
      </c>
      <c r="DQ127" s="39">
        <v>14.891173950299914</v>
      </c>
      <c r="DS127" s="39" t="s">
        <v>190</v>
      </c>
      <c r="DT127" s="40">
        <v>10.147826086956522</v>
      </c>
      <c r="DU127" s="39">
        <v>17086</v>
      </c>
      <c r="DV127" s="41">
        <v>115</v>
      </c>
      <c r="DW127" s="39">
        <v>14.64095972579263</v>
      </c>
      <c r="DY127" s="39" t="s">
        <v>190</v>
      </c>
      <c r="DZ127" s="40">
        <v>10.147826086956522</v>
      </c>
      <c r="EA127" s="39">
        <v>17906</v>
      </c>
      <c r="EB127" s="41">
        <v>115</v>
      </c>
      <c r="EC127" s="39">
        <v>15.343616109682948</v>
      </c>
      <c r="EE127" s="39" t="s">
        <v>190</v>
      </c>
      <c r="EF127" s="40">
        <v>10.147826086956522</v>
      </c>
      <c r="EG127" s="39">
        <v>17812</v>
      </c>
      <c r="EH127" s="41">
        <v>115</v>
      </c>
      <c r="EI127" s="39">
        <v>15.263067694944302</v>
      </c>
      <c r="EK127" s="39" t="s">
        <v>190</v>
      </c>
      <c r="EL127" s="40">
        <v>10.147826086956522</v>
      </c>
      <c r="EM127" s="39">
        <v>18294</v>
      </c>
      <c r="EN127" s="41">
        <v>115</v>
      </c>
      <c r="EO127" s="39">
        <v>15.676092544987146</v>
      </c>
      <c r="EQ127" s="39" t="s">
        <v>190</v>
      </c>
      <c r="ER127" s="42">
        <v>10.147826086956522</v>
      </c>
      <c r="ES127" s="39">
        <v>18314</v>
      </c>
      <c r="ET127" s="41">
        <v>115</v>
      </c>
      <c r="EU127" s="39">
        <v>15.693230505569836</v>
      </c>
      <c r="EW127" s="39" t="s">
        <v>190</v>
      </c>
      <c r="EX127" s="45">
        <v>10.147826086956522</v>
      </c>
      <c r="EY127" s="39">
        <v>17585</v>
      </c>
      <c r="EZ127" s="43">
        <v>115</v>
      </c>
      <c r="FA127" s="39">
        <v>15.068551842330763</v>
      </c>
      <c r="FC127" s="39" t="s">
        <v>190</v>
      </c>
      <c r="FD127" s="40">
        <v>10.147826086956522</v>
      </c>
      <c r="FE127" s="39">
        <v>17575</v>
      </c>
      <c r="FF127" s="41">
        <v>115</v>
      </c>
      <c r="FG127" s="39">
        <v>15.059982862039417</v>
      </c>
      <c r="FI127" s="39" t="s">
        <v>190</v>
      </c>
      <c r="FJ127" s="40">
        <v>10.147826086956522</v>
      </c>
      <c r="FK127" s="39">
        <v>18025</v>
      </c>
      <c r="FL127" s="41">
        <v>115</v>
      </c>
      <c r="FM127" s="39">
        <v>15.445586975149958</v>
      </c>
      <c r="FO127" s="39" t="s">
        <v>190</v>
      </c>
      <c r="FP127" s="40">
        <v>10.147826086956522</v>
      </c>
      <c r="FQ127" s="39">
        <v>18845</v>
      </c>
      <c r="FR127" s="41">
        <v>115</v>
      </c>
      <c r="FS127" s="39">
        <v>16.148243359040276</v>
      </c>
      <c r="FU127" s="39" t="s">
        <v>190</v>
      </c>
      <c r="FV127" s="40">
        <v>10.147826086956522</v>
      </c>
      <c r="FW127" s="39">
        <v>18965</v>
      </c>
      <c r="FX127" s="41">
        <v>115</v>
      </c>
      <c r="FY127" s="39">
        <v>16.25107112253642</v>
      </c>
      <c r="GA127" s="39" t="s">
        <v>190</v>
      </c>
      <c r="GB127" s="40">
        <v>10.147826086956522</v>
      </c>
      <c r="GC127" s="39">
        <v>19609</v>
      </c>
      <c r="GD127" s="41">
        <v>115</v>
      </c>
      <c r="GE127" s="39">
        <v>16.802913453299059</v>
      </c>
      <c r="GG127" s="39" t="s">
        <v>190</v>
      </c>
      <c r="GH127" s="40">
        <v>10.147826086956522</v>
      </c>
      <c r="GI127" s="39">
        <v>20059</v>
      </c>
      <c r="GJ127" s="41">
        <v>115</v>
      </c>
      <c r="GK127" s="39">
        <v>17.188517566409597</v>
      </c>
      <c r="GM127" s="39" t="s">
        <v>190</v>
      </c>
      <c r="GN127" s="40">
        <v>10.147826086956522</v>
      </c>
      <c r="GO127" s="39">
        <v>20162</v>
      </c>
      <c r="GP127" s="41">
        <v>115</v>
      </c>
      <c r="GQ127" s="39">
        <v>17.276778063410454</v>
      </c>
      <c r="GS127" s="39" t="s">
        <v>190</v>
      </c>
      <c r="GT127" s="40">
        <v>10.147826086956522</v>
      </c>
      <c r="GU127" s="39">
        <v>18824</v>
      </c>
      <c r="GV127" s="41">
        <v>115</v>
      </c>
      <c r="GW127" s="39">
        <v>16.130248500428451</v>
      </c>
      <c r="GY127" s="39" t="s">
        <v>190</v>
      </c>
      <c r="GZ127" s="40">
        <v>10.147826086956522</v>
      </c>
      <c r="HA127" s="39">
        <v>18576</v>
      </c>
      <c r="HB127" s="41">
        <v>115</v>
      </c>
      <c r="HC127" s="39">
        <v>15.917737789203084</v>
      </c>
      <c r="HE127" s="39" t="s">
        <v>190</v>
      </c>
      <c r="HF127" s="40">
        <v>10.147826086956522</v>
      </c>
      <c r="HG127" s="39">
        <v>17761</v>
      </c>
      <c r="HH127" s="41">
        <v>115</v>
      </c>
      <c r="HI127" s="39">
        <v>15.21936589545844</v>
      </c>
      <c r="HK127" s="39" t="s">
        <v>190</v>
      </c>
      <c r="HL127" s="40">
        <v>10.147826086956522</v>
      </c>
      <c r="HM127" s="39">
        <v>17531</v>
      </c>
      <c r="HN127" s="41">
        <v>115</v>
      </c>
      <c r="HO127" s="39">
        <v>15.022279348757499</v>
      </c>
      <c r="HQ127" s="39" t="s">
        <v>190</v>
      </c>
      <c r="HR127" s="40">
        <v>10.147826086956522</v>
      </c>
      <c r="HS127" s="39">
        <v>17536</v>
      </c>
      <c r="HT127" s="41">
        <v>115</v>
      </c>
      <c r="HU127" s="39">
        <v>15.02656383890317</v>
      </c>
      <c r="HW127" s="39" t="s">
        <v>190</v>
      </c>
      <c r="HX127" s="40">
        <v>10.147826086956522</v>
      </c>
      <c r="HY127" s="39">
        <v>18274</v>
      </c>
      <c r="HZ127" s="41">
        <v>115</v>
      </c>
      <c r="IA127" s="39">
        <v>15.658954584404455</v>
      </c>
      <c r="IC127" s="39" t="s">
        <v>190</v>
      </c>
      <c r="ID127" s="40">
        <v>10.147826086956522</v>
      </c>
      <c r="IE127" s="39">
        <v>17911</v>
      </c>
      <c r="IF127" s="41">
        <v>115</v>
      </c>
      <c r="IG127" s="39">
        <v>15.34790059982862</v>
      </c>
      <c r="II127" s="39" t="s">
        <v>190</v>
      </c>
      <c r="IJ127" s="40">
        <v>10.147826086956522</v>
      </c>
      <c r="IK127" s="39">
        <v>16805</v>
      </c>
      <c r="IL127" s="41">
        <v>115</v>
      </c>
      <c r="IM127" s="39">
        <v>14.400171379605826</v>
      </c>
      <c r="IO127" s="39" t="s">
        <v>190</v>
      </c>
      <c r="IP127" s="40">
        <v>10.147826086956522</v>
      </c>
      <c r="IQ127" s="39">
        <v>16683</v>
      </c>
      <c r="IR127" s="41">
        <v>115</v>
      </c>
      <c r="IS127" s="39">
        <v>14.295629820051413</v>
      </c>
      <c r="IU127" s="39" t="s">
        <v>190</v>
      </c>
      <c r="IV127" s="40">
        <v>10.147826086956522</v>
      </c>
      <c r="IW127" s="39">
        <v>16319</v>
      </c>
      <c r="IX127" s="41">
        <v>115</v>
      </c>
      <c r="IY127" s="39">
        <v>13.983718937446444</v>
      </c>
      <c r="JA127" s="39" t="s">
        <v>190</v>
      </c>
      <c r="JB127" s="40">
        <v>10.147826086956522</v>
      </c>
      <c r="JC127" s="39">
        <v>15855</v>
      </c>
      <c r="JD127" s="41">
        <v>115</v>
      </c>
      <c r="JE127" s="39">
        <v>13.586118251928021</v>
      </c>
      <c r="JG127" s="39" t="s">
        <v>190</v>
      </c>
      <c r="JH127" s="40">
        <v>10.147826086956522</v>
      </c>
      <c r="JI127" s="39">
        <v>15764</v>
      </c>
      <c r="JJ127" s="41">
        <v>115</v>
      </c>
      <c r="JK127" s="39">
        <v>13.508140531276778</v>
      </c>
    </row>
    <row r="128" spans="1:271" ht="14.45" customHeight="1" x14ac:dyDescent="0.3">
      <c r="A128" s="48">
        <v>2012</v>
      </c>
      <c r="B128" s="34">
        <v>10.478260869565217</v>
      </c>
      <c r="C128" s="59" t="s">
        <v>196</v>
      </c>
      <c r="D128" s="36">
        <v>0</v>
      </c>
      <c r="E128" s="36">
        <v>0</v>
      </c>
      <c r="F128" s="36">
        <v>1.6846473029045643</v>
      </c>
      <c r="G128" s="36">
        <v>7.4174273858921165</v>
      </c>
      <c r="H128" s="36">
        <v>14.227385892116182</v>
      </c>
      <c r="I128" s="36">
        <v>12.160165975103734</v>
      </c>
      <c r="J128" s="36">
        <v>15.446473029045643</v>
      </c>
      <c r="K128" s="36">
        <v>16.964315352697096</v>
      </c>
      <c r="L128" s="36">
        <v>16.721991701244814</v>
      </c>
      <c r="M128" s="36">
        <v>17.054771784232365</v>
      </c>
      <c r="N128" s="36">
        <v>14.84896265560166</v>
      </c>
      <c r="O128" s="37">
        <v>14.84896265560166</v>
      </c>
      <c r="P128" s="37"/>
      <c r="Q128" s="38"/>
      <c r="R128" s="38"/>
      <c r="W128" s="39"/>
      <c r="X128" s="39"/>
      <c r="AG128" s="39" t="s">
        <v>187</v>
      </c>
      <c r="AH128" s="39">
        <v>992</v>
      </c>
      <c r="AI128" s="39">
        <v>13.269565217391305</v>
      </c>
      <c r="AJ128" s="39"/>
      <c r="AK128" s="39">
        <v>115</v>
      </c>
      <c r="AL128" s="39">
        <v>0.65006553079947571</v>
      </c>
      <c r="AN128" s="39" t="s">
        <v>187</v>
      </c>
      <c r="AO128" s="39">
        <v>14391</v>
      </c>
      <c r="AP128" s="39">
        <v>13.269565217391305</v>
      </c>
      <c r="AQ128" s="39"/>
      <c r="AR128" s="39">
        <v>115</v>
      </c>
      <c r="AS128" s="39">
        <v>9.4305373525557012</v>
      </c>
      <c r="AT128" s="11"/>
      <c r="AU128" s="39" t="s">
        <v>187</v>
      </c>
      <c r="AV128" s="39">
        <v>20928</v>
      </c>
      <c r="AW128" s="39">
        <v>13.269565217391305</v>
      </c>
      <c r="AX128" s="39"/>
      <c r="AY128" s="39">
        <v>115</v>
      </c>
      <c r="AZ128" s="39">
        <v>13.714285714285714</v>
      </c>
      <c r="BA128" s="11"/>
      <c r="BB128" s="39" t="s">
        <v>187</v>
      </c>
      <c r="BC128" s="39">
        <v>18877</v>
      </c>
      <c r="BD128" s="39">
        <v>13.269565217391305</v>
      </c>
      <c r="BE128" s="39"/>
      <c r="BF128" s="39">
        <v>115</v>
      </c>
      <c r="BG128" s="39">
        <v>12.370249017038008</v>
      </c>
      <c r="BI128" s="39" t="s">
        <v>187</v>
      </c>
      <c r="BJ128" s="39"/>
      <c r="BK128" s="39">
        <v>13.269565217391305</v>
      </c>
      <c r="BL128" s="39">
        <v>23157</v>
      </c>
      <c r="BM128" s="39">
        <v>115</v>
      </c>
      <c r="BN128" s="39">
        <v>15.174967234600262</v>
      </c>
      <c r="BO128" s="37"/>
      <c r="BP128" s="40" t="s">
        <v>187</v>
      </c>
      <c r="BQ128" s="40"/>
      <c r="BR128" s="40">
        <v>13.269565217391305</v>
      </c>
      <c r="BS128" s="41">
        <v>25662</v>
      </c>
      <c r="BT128" s="41">
        <v>115</v>
      </c>
      <c r="BU128" s="39">
        <v>16.816513761467888</v>
      </c>
      <c r="BV128" s="37"/>
      <c r="BW128" s="40" t="s">
        <v>196</v>
      </c>
      <c r="BX128" s="40">
        <v>10.6</v>
      </c>
      <c r="BY128" s="41">
        <v>20233</v>
      </c>
      <c r="BZ128" s="41">
        <v>115</v>
      </c>
      <c r="CA128" s="39">
        <v>16.5980311730927</v>
      </c>
      <c r="CB128" s="37"/>
      <c r="CC128" s="40" t="s">
        <v>196</v>
      </c>
      <c r="CD128" s="40">
        <v>10.6</v>
      </c>
      <c r="CE128" s="41">
        <v>20848</v>
      </c>
      <c r="CF128" s="41">
        <v>115</v>
      </c>
      <c r="CG128" s="39">
        <v>17.102543068088597</v>
      </c>
      <c r="CH128" s="37"/>
      <c r="CI128" s="40" t="s">
        <v>187</v>
      </c>
      <c r="CJ128" s="40">
        <v>13.269565217391305</v>
      </c>
      <c r="CK128" s="41">
        <v>25206</v>
      </c>
      <c r="CL128" s="41">
        <v>115</v>
      </c>
      <c r="CM128" s="39">
        <v>16.517693315858452</v>
      </c>
      <c r="CN128" s="37"/>
      <c r="CO128" s="40" t="s">
        <v>200</v>
      </c>
      <c r="CP128" s="42">
        <v>9.0173913043478269</v>
      </c>
      <c r="CQ128" s="40">
        <v>15122</v>
      </c>
      <c r="CR128" s="43">
        <v>115</v>
      </c>
      <c r="CS128" s="40">
        <v>14.582449373191899</v>
      </c>
      <c r="CT128" s="37"/>
      <c r="CU128" s="40" t="s">
        <v>200</v>
      </c>
      <c r="CV128" s="44">
        <v>9.0173913043478269</v>
      </c>
      <c r="CW128" s="39">
        <v>16282</v>
      </c>
      <c r="CX128" s="42">
        <v>115</v>
      </c>
      <c r="CY128" s="40">
        <v>15.70106075216972</v>
      </c>
      <c r="DA128" s="39" t="s">
        <v>200</v>
      </c>
      <c r="DB128" s="45">
        <v>9.0173913043478269</v>
      </c>
      <c r="DC128" s="39">
        <v>16207</v>
      </c>
      <c r="DD128" s="42">
        <v>115</v>
      </c>
      <c r="DE128" s="39">
        <v>15.628736740597878</v>
      </c>
      <c r="DG128" s="39" t="s">
        <v>180</v>
      </c>
      <c r="DH128" s="40">
        <v>12.652173913043478</v>
      </c>
      <c r="DI128" s="39">
        <v>21675</v>
      </c>
      <c r="DJ128" s="40">
        <v>115</v>
      </c>
      <c r="DK128" s="39">
        <v>14.896907216494846</v>
      </c>
      <c r="DM128" s="39" t="s">
        <v>196</v>
      </c>
      <c r="DN128" s="40">
        <v>10.478260869565217</v>
      </c>
      <c r="DO128" s="39">
        <v>20244</v>
      </c>
      <c r="DP128" s="41">
        <v>115</v>
      </c>
      <c r="DQ128" s="39">
        <v>16.8</v>
      </c>
      <c r="DS128" s="39" t="s">
        <v>196</v>
      </c>
      <c r="DT128" s="40">
        <v>10.478260869565217</v>
      </c>
      <c r="DU128" s="39">
        <v>20150</v>
      </c>
      <c r="DV128" s="41">
        <v>115</v>
      </c>
      <c r="DW128" s="39">
        <v>16.721991701244814</v>
      </c>
      <c r="DY128" s="39" t="s">
        <v>196</v>
      </c>
      <c r="DZ128" s="40">
        <v>10.478260869565217</v>
      </c>
      <c r="EA128" s="39">
        <v>21144</v>
      </c>
      <c r="EB128" s="41">
        <v>115</v>
      </c>
      <c r="EC128" s="39">
        <v>17.546887966804981</v>
      </c>
      <c r="EE128" s="39" t="s">
        <v>196</v>
      </c>
      <c r="EF128" s="40">
        <v>10.478260869565217</v>
      </c>
      <c r="EG128" s="39">
        <v>20958</v>
      </c>
      <c r="EH128" s="41">
        <v>115</v>
      </c>
      <c r="EI128" s="39">
        <v>17.392531120331949</v>
      </c>
      <c r="EK128" s="39" t="s">
        <v>196</v>
      </c>
      <c r="EL128" s="40">
        <v>10.478260869565217</v>
      </c>
      <c r="EM128" s="39">
        <v>19860</v>
      </c>
      <c r="EN128" s="41">
        <v>115</v>
      </c>
      <c r="EO128" s="39">
        <v>16.481327800829874</v>
      </c>
      <c r="EQ128" s="39" t="s">
        <v>196</v>
      </c>
      <c r="ER128" s="42">
        <v>10.478260869565217</v>
      </c>
      <c r="ES128" s="39">
        <v>19335</v>
      </c>
      <c r="ET128" s="41">
        <v>115</v>
      </c>
      <c r="EU128" s="39">
        <v>16.045643153526971</v>
      </c>
      <c r="EW128" s="39" t="s">
        <v>196</v>
      </c>
      <c r="EX128" s="45">
        <v>10.478260869565217</v>
      </c>
      <c r="EY128" s="39">
        <v>18805</v>
      </c>
      <c r="EZ128" s="43">
        <v>115</v>
      </c>
      <c r="FA128" s="39">
        <v>15.605809128630705</v>
      </c>
      <c r="FC128" s="39" t="s">
        <v>196</v>
      </c>
      <c r="FD128" s="40">
        <v>10.478260869565217</v>
      </c>
      <c r="FE128" s="39">
        <v>17883</v>
      </c>
      <c r="FF128" s="41">
        <v>115</v>
      </c>
      <c r="FG128" s="39">
        <v>14.840663900414938</v>
      </c>
      <c r="FI128" s="39" t="s">
        <v>196</v>
      </c>
      <c r="FJ128" s="40">
        <v>10.478260869565217</v>
      </c>
      <c r="FK128" s="39">
        <v>18523</v>
      </c>
      <c r="FL128" s="41">
        <v>115</v>
      </c>
      <c r="FM128" s="39">
        <v>15.371784232365146</v>
      </c>
      <c r="FO128" s="39" t="s">
        <v>196</v>
      </c>
      <c r="FP128" s="40">
        <v>10.478260869565217</v>
      </c>
      <c r="FQ128" s="39">
        <v>19589</v>
      </c>
      <c r="FR128" s="41">
        <v>115</v>
      </c>
      <c r="FS128" s="39">
        <v>16.256431535269709</v>
      </c>
      <c r="FU128" s="39" t="s">
        <v>196</v>
      </c>
      <c r="FV128" s="40">
        <v>10.478260869565217</v>
      </c>
      <c r="FW128" s="39">
        <v>19731</v>
      </c>
      <c r="FX128" s="41">
        <v>115</v>
      </c>
      <c r="FY128" s="39">
        <v>16.37427385892116</v>
      </c>
      <c r="GA128" s="39" t="s">
        <v>196</v>
      </c>
      <c r="GB128" s="40">
        <v>10.478260869565217</v>
      </c>
      <c r="GC128" s="39">
        <v>20673</v>
      </c>
      <c r="GD128" s="41">
        <v>115</v>
      </c>
      <c r="GE128" s="39">
        <v>17.156016597510373</v>
      </c>
      <c r="GG128" s="39" t="s">
        <v>196</v>
      </c>
      <c r="GH128" s="40">
        <v>10.478260869565217</v>
      </c>
      <c r="GI128" s="39">
        <v>20921</v>
      </c>
      <c r="GJ128" s="41">
        <v>115</v>
      </c>
      <c r="GK128" s="39">
        <v>17.361825726141078</v>
      </c>
      <c r="GM128" s="39" t="s">
        <v>196</v>
      </c>
      <c r="GN128" s="40">
        <v>10.478260869565217</v>
      </c>
      <c r="GO128" s="39">
        <v>20551</v>
      </c>
      <c r="GP128" s="41">
        <v>115</v>
      </c>
      <c r="GQ128" s="39">
        <v>17.054771784232365</v>
      </c>
      <c r="GS128" s="39" t="s">
        <v>196</v>
      </c>
      <c r="GT128" s="40">
        <v>10.478260869565217</v>
      </c>
      <c r="GU128" s="39">
        <v>18967</v>
      </c>
      <c r="GV128" s="41">
        <v>115</v>
      </c>
      <c r="GW128" s="39">
        <v>15.740248962655601</v>
      </c>
      <c r="GY128" s="39" t="s">
        <v>196</v>
      </c>
      <c r="GZ128" s="40">
        <v>10.478260869565217</v>
      </c>
      <c r="HA128" s="39">
        <v>18835</v>
      </c>
      <c r="HB128" s="41">
        <v>115</v>
      </c>
      <c r="HC128" s="39">
        <v>15.630705394190871</v>
      </c>
      <c r="HE128" s="39" t="s">
        <v>196</v>
      </c>
      <c r="HF128" s="40">
        <v>10.478260869565217</v>
      </c>
      <c r="HG128" s="39">
        <v>19465</v>
      </c>
      <c r="HH128" s="41">
        <v>115</v>
      </c>
      <c r="HI128" s="39">
        <v>16.153526970954356</v>
      </c>
      <c r="HK128" s="39" t="s">
        <v>196</v>
      </c>
      <c r="HL128" s="40">
        <v>10.478260869565217</v>
      </c>
      <c r="HM128" s="39">
        <v>19185</v>
      </c>
      <c r="HN128" s="41">
        <v>115</v>
      </c>
      <c r="HO128" s="39">
        <v>15.921161825726141</v>
      </c>
      <c r="HQ128" s="39" t="s">
        <v>196</v>
      </c>
      <c r="HR128" s="40">
        <v>10.478260869565217</v>
      </c>
      <c r="HS128" s="39">
        <v>19333</v>
      </c>
      <c r="HT128" s="41">
        <v>115</v>
      </c>
      <c r="HU128" s="39">
        <v>16.043983402489626</v>
      </c>
      <c r="HW128" s="39" t="s">
        <v>196</v>
      </c>
      <c r="HX128" s="40">
        <v>10.478260869565217</v>
      </c>
      <c r="HY128" s="39">
        <v>19029</v>
      </c>
      <c r="HZ128" s="41">
        <v>115</v>
      </c>
      <c r="IA128" s="39">
        <v>15.791701244813279</v>
      </c>
      <c r="IC128" s="39" t="s">
        <v>196</v>
      </c>
      <c r="ID128" s="40">
        <v>10.478260869565217</v>
      </c>
      <c r="IE128" s="39">
        <v>18471</v>
      </c>
      <c r="IF128" s="41">
        <v>115</v>
      </c>
      <c r="IG128" s="39">
        <v>15.328630705394191</v>
      </c>
      <c r="II128" s="39" t="s">
        <v>196</v>
      </c>
      <c r="IJ128" s="40">
        <v>10.478260869565217</v>
      </c>
      <c r="IK128" s="39">
        <v>17791</v>
      </c>
      <c r="IL128" s="41">
        <v>115</v>
      </c>
      <c r="IM128" s="39">
        <v>14.764315352697096</v>
      </c>
      <c r="IO128" s="39" t="s">
        <v>196</v>
      </c>
      <c r="IP128" s="40">
        <v>10.478260869565217</v>
      </c>
      <c r="IQ128" s="39">
        <v>18409</v>
      </c>
      <c r="IR128" s="41">
        <v>115</v>
      </c>
      <c r="IS128" s="39">
        <v>15.277178423236515</v>
      </c>
      <c r="IU128" s="39" t="s">
        <v>196</v>
      </c>
      <c r="IV128" s="40">
        <v>10.478260869565217</v>
      </c>
      <c r="IW128" s="39">
        <v>17499</v>
      </c>
      <c r="IX128" s="41">
        <v>115</v>
      </c>
      <c r="IY128" s="39">
        <v>14.521991701244813</v>
      </c>
      <c r="JA128" s="39" t="s">
        <v>196</v>
      </c>
      <c r="JB128" s="40">
        <v>10.478260869565217</v>
      </c>
      <c r="JC128" s="39">
        <v>17777</v>
      </c>
      <c r="JD128" s="41">
        <v>115</v>
      </c>
      <c r="JE128" s="39">
        <v>14.752697095435686</v>
      </c>
      <c r="JG128" s="39" t="s">
        <v>196</v>
      </c>
      <c r="JH128" s="40">
        <v>10.478260869565217</v>
      </c>
      <c r="JI128" s="39">
        <v>17893</v>
      </c>
      <c r="JJ128" s="41">
        <v>115</v>
      </c>
      <c r="JK128" s="39">
        <v>14.84896265560166</v>
      </c>
    </row>
    <row r="129" spans="1:271" ht="14.45" customHeight="1" x14ac:dyDescent="0.3">
      <c r="A129" s="48">
        <v>2012</v>
      </c>
      <c r="B129" s="34">
        <v>17.626086956521739</v>
      </c>
      <c r="C129" s="59" t="s">
        <v>199</v>
      </c>
      <c r="D129" s="36">
        <v>0</v>
      </c>
      <c r="E129" s="36">
        <v>0</v>
      </c>
      <c r="F129" s="36">
        <v>2.2279230389738531</v>
      </c>
      <c r="G129" s="36">
        <v>10.672915638875185</v>
      </c>
      <c r="H129" s="36">
        <v>14.488406512086828</v>
      </c>
      <c r="I129" s="36">
        <v>11.510113468179576</v>
      </c>
      <c r="J129" s="36">
        <v>12.80858411445486</v>
      </c>
      <c r="K129" s="36">
        <v>15.192402565367539</v>
      </c>
      <c r="L129" s="36">
        <v>15.238776517020227</v>
      </c>
      <c r="M129" s="36">
        <v>13.700542673902319</v>
      </c>
      <c r="N129" s="36">
        <v>13.933399111988161</v>
      </c>
      <c r="O129" s="37">
        <v>13.933399111988161</v>
      </c>
      <c r="P129" s="37"/>
      <c r="Q129" s="38"/>
      <c r="R129" s="38"/>
      <c r="W129" s="39"/>
      <c r="X129" s="39"/>
      <c r="AG129" s="39" t="s">
        <v>201</v>
      </c>
      <c r="AH129" s="39">
        <v>0</v>
      </c>
      <c r="AI129" s="39">
        <v>9.0260869565217394</v>
      </c>
      <c r="AJ129" s="39"/>
      <c r="AK129" s="39">
        <v>115</v>
      </c>
      <c r="AL129" s="39">
        <v>0</v>
      </c>
      <c r="AN129" s="39" t="s">
        <v>201</v>
      </c>
      <c r="AO129" s="39">
        <v>2652</v>
      </c>
      <c r="AP129" s="39">
        <v>9.0260869565217394</v>
      </c>
      <c r="AQ129" s="39"/>
      <c r="AR129" s="39">
        <v>115</v>
      </c>
      <c r="AS129" s="39">
        <v>2.554913294797688</v>
      </c>
      <c r="AT129" s="11"/>
      <c r="AU129" s="39" t="s">
        <v>201</v>
      </c>
      <c r="AV129" s="39">
        <v>16137</v>
      </c>
      <c r="AW129" s="39">
        <v>9.0260869565217394</v>
      </c>
      <c r="AX129" s="39"/>
      <c r="AY129" s="39">
        <v>115</v>
      </c>
      <c r="AZ129" s="39">
        <v>15.546242774566474</v>
      </c>
      <c r="BA129" s="11"/>
      <c r="BB129" s="39" t="s">
        <v>201</v>
      </c>
      <c r="BC129" s="39">
        <v>14429</v>
      </c>
      <c r="BD129" s="39">
        <v>9.0260869565217394</v>
      </c>
      <c r="BE129" s="39"/>
      <c r="BF129" s="39">
        <v>115</v>
      </c>
      <c r="BG129" s="39">
        <v>13.900770712909441</v>
      </c>
      <c r="BI129" s="39" t="s">
        <v>201</v>
      </c>
      <c r="BJ129" s="39"/>
      <c r="BK129" s="39">
        <v>9.0260869565217394</v>
      </c>
      <c r="BL129" s="39">
        <v>16055</v>
      </c>
      <c r="BM129" s="39">
        <v>115</v>
      </c>
      <c r="BN129" s="39">
        <v>15.467244701348747</v>
      </c>
      <c r="BO129" s="37"/>
      <c r="BP129" s="40" t="s">
        <v>201</v>
      </c>
      <c r="BQ129" s="40"/>
      <c r="BR129" s="40">
        <v>9.0260869565217394</v>
      </c>
      <c r="BS129" s="41">
        <v>16580</v>
      </c>
      <c r="BT129" s="41">
        <v>115</v>
      </c>
      <c r="BU129" s="39">
        <v>15.973025048169557</v>
      </c>
      <c r="BV129" s="37"/>
      <c r="BW129" s="40" t="s">
        <v>199</v>
      </c>
      <c r="BX129" s="40">
        <v>18</v>
      </c>
      <c r="BY129" s="41">
        <v>30949</v>
      </c>
      <c r="BZ129" s="41">
        <v>115</v>
      </c>
      <c r="CA129" s="39">
        <v>14.951207729468599</v>
      </c>
      <c r="CB129" s="37"/>
      <c r="CC129" s="40" t="s">
        <v>199</v>
      </c>
      <c r="CD129" s="40">
        <v>18</v>
      </c>
      <c r="CE129" s="41">
        <v>30359</v>
      </c>
      <c r="CF129" s="41">
        <v>115</v>
      </c>
      <c r="CG129" s="39">
        <v>14.666183574879227</v>
      </c>
      <c r="CH129" s="37"/>
      <c r="CI129" s="40" t="s">
        <v>201</v>
      </c>
      <c r="CJ129" s="40">
        <v>9.0260869565217394</v>
      </c>
      <c r="CK129" s="41">
        <v>13629</v>
      </c>
      <c r="CL129" s="41">
        <v>115</v>
      </c>
      <c r="CM129" s="39">
        <v>13.130057803468208</v>
      </c>
      <c r="CN129" s="37"/>
      <c r="CO129" s="40" t="s">
        <v>202</v>
      </c>
      <c r="CP129" s="42">
        <v>9.7217391304347824</v>
      </c>
      <c r="CQ129" s="40">
        <v>15061</v>
      </c>
      <c r="CR129" s="43">
        <v>115</v>
      </c>
      <c r="CS129" s="40">
        <v>13.471377459749553</v>
      </c>
      <c r="CT129" s="37"/>
      <c r="CU129" s="40" t="s">
        <v>202</v>
      </c>
      <c r="CV129" s="44">
        <v>9.7217391304347824</v>
      </c>
      <c r="CW129" s="39">
        <v>16121</v>
      </c>
      <c r="CX129" s="42">
        <v>115</v>
      </c>
      <c r="CY129" s="40">
        <v>14.419499105545617</v>
      </c>
      <c r="DA129" s="39" t="s">
        <v>202</v>
      </c>
      <c r="DB129" s="45">
        <v>9.7217391304347824</v>
      </c>
      <c r="DC129" s="39">
        <v>16038</v>
      </c>
      <c r="DD129" s="42">
        <v>115</v>
      </c>
      <c r="DE129" s="39">
        <v>14.34525939177102</v>
      </c>
      <c r="DG129" s="39" t="s">
        <v>193</v>
      </c>
      <c r="DH129" s="40">
        <v>2.8347826086956522</v>
      </c>
      <c r="DI129" s="39">
        <v>6282</v>
      </c>
      <c r="DJ129" s="40">
        <v>115</v>
      </c>
      <c r="DK129" s="39">
        <v>19.269938650306749</v>
      </c>
      <c r="DM129" s="39" t="s">
        <v>199</v>
      </c>
      <c r="DN129" s="40">
        <v>17.626086956521739</v>
      </c>
      <c r="DO129" s="39">
        <v>30472</v>
      </c>
      <c r="DP129" s="41">
        <v>115</v>
      </c>
      <c r="DQ129" s="39">
        <v>15.033053774050321</v>
      </c>
      <c r="DS129" s="39" t="s">
        <v>199</v>
      </c>
      <c r="DT129" s="40">
        <v>17.626086956521739</v>
      </c>
      <c r="DU129" s="39">
        <v>30889</v>
      </c>
      <c r="DV129" s="41">
        <v>115</v>
      </c>
      <c r="DW129" s="39">
        <v>15.238776517020227</v>
      </c>
      <c r="DY129" s="39" t="s">
        <v>199</v>
      </c>
      <c r="DZ129" s="40">
        <v>17.626086956521739</v>
      </c>
      <c r="EA129" s="39">
        <v>32297</v>
      </c>
      <c r="EB129" s="41">
        <v>115</v>
      </c>
      <c r="EC129" s="39">
        <v>15.933399111988161</v>
      </c>
      <c r="EE129" s="39" t="s">
        <v>199</v>
      </c>
      <c r="EF129" s="40">
        <v>17.626086956521739</v>
      </c>
      <c r="EG129" s="39">
        <v>32267</v>
      </c>
      <c r="EH129" s="41">
        <v>115</v>
      </c>
      <c r="EI129" s="39">
        <v>15.918598914652195</v>
      </c>
      <c r="EK129" s="39" t="s">
        <v>199</v>
      </c>
      <c r="EL129" s="40">
        <v>17.626086956521739</v>
      </c>
      <c r="EM129" s="39">
        <v>31043</v>
      </c>
      <c r="EN129" s="41">
        <v>115</v>
      </c>
      <c r="EO129" s="39">
        <v>15.314750863344845</v>
      </c>
      <c r="EQ129" s="39" t="s">
        <v>199</v>
      </c>
      <c r="ER129" s="42">
        <v>17.626086956521739</v>
      </c>
      <c r="ES129" s="39">
        <v>30205</v>
      </c>
      <c r="ET129" s="41">
        <v>115</v>
      </c>
      <c r="EU129" s="39">
        <v>14.901332017760236</v>
      </c>
      <c r="EW129" s="39" t="s">
        <v>199</v>
      </c>
      <c r="EX129" s="45">
        <v>17.626086956521739</v>
      </c>
      <c r="EY129" s="39">
        <v>29261</v>
      </c>
      <c r="EZ129" s="43">
        <v>115</v>
      </c>
      <c r="FA129" s="39">
        <v>14.435619141588555</v>
      </c>
      <c r="FC129" s="39" t="s">
        <v>199</v>
      </c>
      <c r="FD129" s="40">
        <v>17.626086956521739</v>
      </c>
      <c r="FE129" s="39">
        <v>29480</v>
      </c>
      <c r="FF129" s="41">
        <v>115</v>
      </c>
      <c r="FG129" s="39">
        <v>14.543660582141095</v>
      </c>
      <c r="FI129" s="39" t="s">
        <v>199</v>
      </c>
      <c r="FJ129" s="40">
        <v>17.626086956521739</v>
      </c>
      <c r="FK129" s="39">
        <v>28397</v>
      </c>
      <c r="FL129" s="41">
        <v>115</v>
      </c>
      <c r="FM129" s="39">
        <v>14.009373458312778</v>
      </c>
      <c r="FO129" s="39" t="s">
        <v>199</v>
      </c>
      <c r="FP129" s="40">
        <v>17.626086956521739</v>
      </c>
      <c r="FQ129" s="39">
        <v>28684</v>
      </c>
      <c r="FR129" s="41">
        <v>115</v>
      </c>
      <c r="FS129" s="39">
        <v>14.150962012826838</v>
      </c>
      <c r="FU129" s="39" t="s">
        <v>199</v>
      </c>
      <c r="FV129" s="40">
        <v>17.626086956521739</v>
      </c>
      <c r="FW129" s="39">
        <v>29247</v>
      </c>
      <c r="FX129" s="41">
        <v>115</v>
      </c>
      <c r="FY129" s="39">
        <v>14.428712382831771</v>
      </c>
      <c r="GA129" s="39" t="s">
        <v>199</v>
      </c>
      <c r="GB129" s="40">
        <v>17.626086956521739</v>
      </c>
      <c r="GC129" s="39">
        <v>29509</v>
      </c>
      <c r="GD129" s="41">
        <v>115</v>
      </c>
      <c r="GE129" s="39">
        <v>14.557967439565861</v>
      </c>
      <c r="GG129" s="39" t="s">
        <v>199</v>
      </c>
      <c r="GH129" s="40">
        <v>17.626086956521739</v>
      </c>
      <c r="GI129" s="39">
        <v>28624</v>
      </c>
      <c r="GJ129" s="41">
        <v>115</v>
      </c>
      <c r="GK129" s="39">
        <v>14.121361618154909</v>
      </c>
      <c r="GM129" s="39" t="s">
        <v>199</v>
      </c>
      <c r="GN129" s="40">
        <v>17.626086956521739</v>
      </c>
      <c r="GO129" s="39">
        <v>27771</v>
      </c>
      <c r="GP129" s="41">
        <v>115</v>
      </c>
      <c r="GQ129" s="39">
        <v>13.700542673902319</v>
      </c>
      <c r="GS129" s="39" t="s">
        <v>199</v>
      </c>
      <c r="GT129" s="40">
        <v>17.626086956521739</v>
      </c>
      <c r="GU129" s="39">
        <v>26514</v>
      </c>
      <c r="GV129" s="41">
        <v>115</v>
      </c>
      <c r="GW129" s="39">
        <v>13.080414405525406</v>
      </c>
      <c r="GY129" s="39" t="s">
        <v>199</v>
      </c>
      <c r="GZ129" s="40">
        <v>17.626086956521739</v>
      </c>
      <c r="HA129" s="39">
        <v>27206</v>
      </c>
      <c r="HB129" s="41">
        <v>115</v>
      </c>
      <c r="HC129" s="39">
        <v>13.421805624074988</v>
      </c>
      <c r="HE129" s="39" t="s">
        <v>199</v>
      </c>
      <c r="HF129" s="40">
        <v>17.626086956521739</v>
      </c>
      <c r="HG129" s="39">
        <v>29648</v>
      </c>
      <c r="HH129" s="41">
        <v>115</v>
      </c>
      <c r="HI129" s="39">
        <v>14.626541687222497</v>
      </c>
      <c r="HK129" s="39" t="s">
        <v>199</v>
      </c>
      <c r="HL129" s="40">
        <v>17.626086956521739</v>
      </c>
      <c r="HM129" s="39">
        <v>29961</v>
      </c>
      <c r="HN129" s="41">
        <v>115</v>
      </c>
      <c r="HO129" s="39">
        <v>14.780957079427726</v>
      </c>
      <c r="HQ129" s="39" t="s">
        <v>199</v>
      </c>
      <c r="HR129" s="40">
        <v>17.626086956521739</v>
      </c>
      <c r="HS129" s="39">
        <v>31085</v>
      </c>
      <c r="HT129" s="41">
        <v>115</v>
      </c>
      <c r="HU129" s="39">
        <v>15.335471139615194</v>
      </c>
      <c r="HW129" s="39" t="s">
        <v>199</v>
      </c>
      <c r="HX129" s="40">
        <v>17.626086956521739</v>
      </c>
      <c r="HY129" s="39">
        <v>30301</v>
      </c>
      <c r="HZ129" s="41">
        <v>115</v>
      </c>
      <c r="IA129" s="39">
        <v>14.948692649235323</v>
      </c>
      <c r="IC129" s="39" t="s">
        <v>199</v>
      </c>
      <c r="ID129" s="40">
        <v>17.626086956521739</v>
      </c>
      <c r="IE129" s="39">
        <v>28943</v>
      </c>
      <c r="IF129" s="41">
        <v>115</v>
      </c>
      <c r="IG129" s="39">
        <v>14.278737049827331</v>
      </c>
      <c r="II129" s="39" t="s">
        <v>199</v>
      </c>
      <c r="IJ129" s="40">
        <v>17.626086956521739</v>
      </c>
      <c r="IK129" s="39">
        <v>28824</v>
      </c>
      <c r="IL129" s="41">
        <v>115</v>
      </c>
      <c r="IM129" s="39">
        <v>14.220029600394671</v>
      </c>
      <c r="IO129" s="39" t="s">
        <v>199</v>
      </c>
      <c r="IP129" s="40">
        <v>17.626086956521739</v>
      </c>
      <c r="IQ129" s="39">
        <v>27781</v>
      </c>
      <c r="IR129" s="41">
        <v>115</v>
      </c>
      <c r="IS129" s="39">
        <v>13.705476073014307</v>
      </c>
      <c r="IU129" s="39" t="s">
        <v>199</v>
      </c>
      <c r="IV129" s="40">
        <v>17.626086956521739</v>
      </c>
      <c r="IW129" s="39">
        <v>27463</v>
      </c>
      <c r="IX129" s="41">
        <v>115</v>
      </c>
      <c r="IY129" s="39">
        <v>13.548593981253083</v>
      </c>
      <c r="JA129" s="39" t="s">
        <v>199</v>
      </c>
      <c r="JB129" s="40">
        <v>17.626086956521739</v>
      </c>
      <c r="JC129" s="39">
        <v>27599</v>
      </c>
      <c r="JD129" s="41">
        <v>115</v>
      </c>
      <c r="JE129" s="39">
        <v>13.615688209176122</v>
      </c>
      <c r="JG129" s="39" t="s">
        <v>199</v>
      </c>
      <c r="JH129" s="40">
        <v>17.626086956521739</v>
      </c>
      <c r="JI129" s="39">
        <v>28243</v>
      </c>
      <c r="JJ129" s="41">
        <v>115</v>
      </c>
      <c r="JK129" s="39">
        <v>13.933399111988161</v>
      </c>
    </row>
    <row r="130" spans="1:271" ht="14.45" customHeight="1" x14ac:dyDescent="0.3">
      <c r="A130" s="48">
        <v>2012</v>
      </c>
      <c r="B130" s="34">
        <v>9.0173913043478269</v>
      </c>
      <c r="C130" s="59" t="s">
        <v>200</v>
      </c>
      <c r="D130" s="36">
        <v>0</v>
      </c>
      <c r="E130" s="36">
        <v>0</v>
      </c>
      <c r="F130" s="36">
        <v>4.2941176470588234</v>
      </c>
      <c r="G130" s="36">
        <v>15.454194792671167</v>
      </c>
      <c r="H130" s="36">
        <v>15.382835101253617</v>
      </c>
      <c r="I130" s="36">
        <v>13.654773384763741</v>
      </c>
      <c r="J130" s="36">
        <v>14.871745419479268</v>
      </c>
      <c r="K130" s="36">
        <v>17.191899710703954</v>
      </c>
      <c r="L130" s="36">
        <v>15.100289296046288</v>
      </c>
      <c r="M130" s="36">
        <v>16.880424300867887</v>
      </c>
      <c r="N130" s="36">
        <v>13.92189006750241</v>
      </c>
      <c r="O130" s="37">
        <v>13.92189006750241</v>
      </c>
      <c r="P130" s="37"/>
      <c r="Q130" s="38"/>
      <c r="R130" s="38"/>
      <c r="W130" s="39"/>
      <c r="X130" s="39"/>
      <c r="AG130" s="39" t="s">
        <v>112</v>
      </c>
      <c r="AH130" s="39">
        <v>13363</v>
      </c>
      <c r="AI130" s="39">
        <v>7.0260869565217394</v>
      </c>
      <c r="AJ130" s="39"/>
      <c r="AK130" s="39">
        <v>115</v>
      </c>
      <c r="AL130" s="39">
        <v>16.538366336633665</v>
      </c>
      <c r="AN130" s="39" t="s">
        <v>112</v>
      </c>
      <c r="AO130" s="39">
        <v>10737</v>
      </c>
      <c r="AP130" s="39">
        <v>7.0260869565217394</v>
      </c>
      <c r="AQ130" s="39"/>
      <c r="AR130" s="39">
        <v>115</v>
      </c>
      <c r="AS130" s="39">
        <v>13.288366336633663</v>
      </c>
      <c r="AT130" s="11"/>
      <c r="AU130" s="39" t="s">
        <v>112</v>
      </c>
      <c r="AV130" s="39">
        <v>12489</v>
      </c>
      <c r="AW130" s="39">
        <v>7.0260869565217394</v>
      </c>
      <c r="AX130" s="39"/>
      <c r="AY130" s="39">
        <v>115</v>
      </c>
      <c r="AZ130" s="39">
        <v>15.456683168316832</v>
      </c>
      <c r="BA130" s="11"/>
      <c r="BB130" s="39" t="s">
        <v>112</v>
      </c>
      <c r="BC130" s="39">
        <v>9896</v>
      </c>
      <c r="BD130" s="39">
        <v>7.0260869565217394</v>
      </c>
      <c r="BE130" s="39"/>
      <c r="BF130" s="39">
        <v>115</v>
      </c>
      <c r="BG130" s="39">
        <v>12.247524752475247</v>
      </c>
      <c r="BI130" s="39" t="s">
        <v>112</v>
      </c>
      <c r="BJ130" s="39"/>
      <c r="BK130" s="39">
        <v>7.0260869565217394</v>
      </c>
      <c r="BL130" s="39">
        <v>11143</v>
      </c>
      <c r="BM130" s="39">
        <v>115</v>
      </c>
      <c r="BN130" s="39">
        <v>13.790841584158416</v>
      </c>
      <c r="BO130" s="37"/>
      <c r="BP130" s="40" t="s">
        <v>112</v>
      </c>
      <c r="BQ130" s="40"/>
      <c r="BR130" s="40">
        <v>7.0260869565217394</v>
      </c>
      <c r="BS130" s="41">
        <v>11716</v>
      </c>
      <c r="BT130" s="41">
        <v>115</v>
      </c>
      <c r="BU130" s="39">
        <v>14.5</v>
      </c>
      <c r="BV130" s="37"/>
      <c r="BW130" s="40" t="s">
        <v>200</v>
      </c>
      <c r="BX130" s="40">
        <v>9.9</v>
      </c>
      <c r="BY130" s="41">
        <v>16396</v>
      </c>
      <c r="BZ130" s="41">
        <v>115</v>
      </c>
      <c r="CA130" s="39">
        <v>14.401405357927096</v>
      </c>
      <c r="CB130" s="37"/>
      <c r="CC130" s="40" t="s">
        <v>200</v>
      </c>
      <c r="CD130" s="40">
        <v>9.9</v>
      </c>
      <c r="CE130" s="41">
        <v>15957</v>
      </c>
      <c r="CF130" s="41">
        <v>115</v>
      </c>
      <c r="CG130" s="39">
        <v>14.015810276679842</v>
      </c>
      <c r="CH130" s="37"/>
      <c r="CI130" s="40" t="s">
        <v>112</v>
      </c>
      <c r="CJ130" s="40">
        <v>7.0260869565217394</v>
      </c>
      <c r="CK130" s="41">
        <v>11060</v>
      </c>
      <c r="CL130" s="41">
        <v>115</v>
      </c>
      <c r="CM130" s="39">
        <v>13.688118811881187</v>
      </c>
      <c r="CN130" s="37"/>
      <c r="CO130" s="40" t="s">
        <v>171</v>
      </c>
      <c r="CP130" s="42">
        <v>6.2260869565217387</v>
      </c>
      <c r="CQ130" s="40">
        <v>7535</v>
      </c>
      <c r="CR130" s="43">
        <v>115</v>
      </c>
      <c r="CS130" s="40">
        <v>10.523743016759777</v>
      </c>
      <c r="CT130" s="37"/>
      <c r="CU130" s="40" t="s">
        <v>171</v>
      </c>
      <c r="CV130" s="44">
        <v>6.2260869565217387</v>
      </c>
      <c r="CW130" s="39">
        <v>7917</v>
      </c>
      <c r="CX130" s="42">
        <v>115</v>
      </c>
      <c r="CY130" s="40">
        <v>11.057262569832401</v>
      </c>
      <c r="DA130" s="39" t="s">
        <v>171</v>
      </c>
      <c r="DB130" s="45">
        <v>6.2260869565217387</v>
      </c>
      <c r="DC130" s="39">
        <v>8722</v>
      </c>
      <c r="DD130" s="42">
        <v>115</v>
      </c>
      <c r="DE130" s="39">
        <v>12.181564245810057</v>
      </c>
      <c r="DG130" s="39" t="s">
        <v>195</v>
      </c>
      <c r="DH130" s="40">
        <v>2.8260869565217392</v>
      </c>
      <c r="DI130" s="39">
        <v>6867</v>
      </c>
      <c r="DJ130" s="40">
        <v>115</v>
      </c>
      <c r="DK130" s="39">
        <v>21.129230769230769</v>
      </c>
      <c r="DM130" s="39" t="s">
        <v>200</v>
      </c>
      <c r="DN130" s="40">
        <v>9.0173913043478269</v>
      </c>
      <c r="DO130" s="39">
        <v>15671</v>
      </c>
      <c r="DP130" s="41">
        <v>115</v>
      </c>
      <c r="DQ130" s="39">
        <v>15.111861137897781</v>
      </c>
      <c r="DS130" s="39" t="s">
        <v>200</v>
      </c>
      <c r="DT130" s="40">
        <v>9.0173913043478269</v>
      </c>
      <c r="DU130" s="39">
        <v>15659</v>
      </c>
      <c r="DV130" s="41">
        <v>115</v>
      </c>
      <c r="DW130" s="39">
        <v>15.100289296046288</v>
      </c>
      <c r="DY130" s="39" t="s">
        <v>200</v>
      </c>
      <c r="DZ130" s="40">
        <v>9.0173913043478269</v>
      </c>
      <c r="EA130" s="39">
        <v>16331</v>
      </c>
      <c r="EB130" s="41">
        <v>115</v>
      </c>
      <c r="EC130" s="39">
        <v>15.74831243972999</v>
      </c>
      <c r="EE130" s="39" t="s">
        <v>200</v>
      </c>
      <c r="EF130" s="40">
        <v>9.0173913043478269</v>
      </c>
      <c r="EG130" s="39">
        <v>16389</v>
      </c>
      <c r="EH130" s="41">
        <v>115</v>
      </c>
      <c r="EI130" s="39">
        <v>15.804243008678881</v>
      </c>
      <c r="EK130" s="39" t="s">
        <v>200</v>
      </c>
      <c r="EL130" s="40">
        <v>9.0173913043478269</v>
      </c>
      <c r="EM130" s="39">
        <v>16903</v>
      </c>
      <c r="EN130" s="41">
        <v>115</v>
      </c>
      <c r="EO130" s="39">
        <v>16.299903567984572</v>
      </c>
      <c r="EQ130" s="39" t="s">
        <v>200</v>
      </c>
      <c r="ER130" s="42">
        <v>9.0173913043478269</v>
      </c>
      <c r="ES130" s="39">
        <v>17385</v>
      </c>
      <c r="ET130" s="41">
        <v>115</v>
      </c>
      <c r="EU130" s="39">
        <v>16.764705882352942</v>
      </c>
      <c r="EW130" s="39" t="s">
        <v>200</v>
      </c>
      <c r="EX130" s="45">
        <v>9.0173913043478269</v>
      </c>
      <c r="EY130" s="39">
        <v>16877</v>
      </c>
      <c r="EZ130" s="43">
        <v>115</v>
      </c>
      <c r="FA130" s="39">
        <v>16.274831243973001</v>
      </c>
      <c r="FC130" s="39" t="s">
        <v>200</v>
      </c>
      <c r="FD130" s="40">
        <v>9.0173913043478269</v>
      </c>
      <c r="FE130" s="39">
        <v>15871</v>
      </c>
      <c r="FF130" s="41">
        <v>115</v>
      </c>
      <c r="FG130" s="39">
        <v>15.304725168756027</v>
      </c>
      <c r="FI130" s="39" t="s">
        <v>200</v>
      </c>
      <c r="FJ130" s="40">
        <v>9.0173913043478269</v>
      </c>
      <c r="FK130" s="39">
        <v>16037</v>
      </c>
      <c r="FL130" s="41">
        <v>115</v>
      </c>
      <c r="FM130" s="39">
        <v>15.46480231436837</v>
      </c>
      <c r="FO130" s="39" t="s">
        <v>200</v>
      </c>
      <c r="FP130" s="40">
        <v>9.0173913043478269</v>
      </c>
      <c r="FQ130" s="39">
        <v>16271</v>
      </c>
      <c r="FR130" s="41">
        <v>115</v>
      </c>
      <c r="FS130" s="39">
        <v>15.690453230472517</v>
      </c>
      <c r="FU130" s="39" t="s">
        <v>200</v>
      </c>
      <c r="FV130" s="40">
        <v>9.0173913043478269</v>
      </c>
      <c r="FW130" s="39">
        <v>16422</v>
      </c>
      <c r="FX130" s="41">
        <v>115</v>
      </c>
      <c r="FY130" s="39">
        <v>15.836065573770492</v>
      </c>
      <c r="GA130" s="39" t="s">
        <v>200</v>
      </c>
      <c r="GB130" s="40">
        <v>9.0173913043478269</v>
      </c>
      <c r="GC130" s="39">
        <v>17119</v>
      </c>
      <c r="GD130" s="41">
        <v>115</v>
      </c>
      <c r="GE130" s="39">
        <v>16.508196721311474</v>
      </c>
      <c r="GG130" s="39" t="s">
        <v>200</v>
      </c>
      <c r="GH130" s="40">
        <v>9.0173913043478269</v>
      </c>
      <c r="GI130" s="39">
        <v>17451</v>
      </c>
      <c r="GJ130" s="41">
        <v>115</v>
      </c>
      <c r="GK130" s="39">
        <v>16.828351012536164</v>
      </c>
      <c r="GM130" s="39" t="s">
        <v>200</v>
      </c>
      <c r="GN130" s="40">
        <v>9.0173913043478269</v>
      </c>
      <c r="GO130" s="39">
        <v>17505</v>
      </c>
      <c r="GP130" s="41">
        <v>115</v>
      </c>
      <c r="GQ130" s="39">
        <v>16.880424300867887</v>
      </c>
      <c r="GS130" s="39" t="s">
        <v>200</v>
      </c>
      <c r="GT130" s="40">
        <v>9.0173913043478269</v>
      </c>
      <c r="GU130" s="39">
        <v>16609</v>
      </c>
      <c r="GV130" s="41">
        <v>115</v>
      </c>
      <c r="GW130" s="39">
        <v>16.016393442622952</v>
      </c>
      <c r="GY130" s="39" t="s">
        <v>200</v>
      </c>
      <c r="GZ130" s="40">
        <v>9.0173913043478269</v>
      </c>
      <c r="HA130" s="39">
        <v>16431</v>
      </c>
      <c r="HB130" s="41">
        <v>115</v>
      </c>
      <c r="HC130" s="39">
        <v>15.844744455159113</v>
      </c>
      <c r="HE130" s="39" t="s">
        <v>200</v>
      </c>
      <c r="HF130" s="40">
        <v>9.0173913043478269</v>
      </c>
      <c r="HG130" s="39">
        <v>15825</v>
      </c>
      <c r="HH130" s="41">
        <v>115</v>
      </c>
      <c r="HI130" s="39">
        <v>15.260366441658631</v>
      </c>
      <c r="HK130" s="39" t="s">
        <v>200</v>
      </c>
      <c r="HL130" s="40">
        <v>9.0173913043478269</v>
      </c>
      <c r="HM130" s="39">
        <v>15695</v>
      </c>
      <c r="HN130" s="41">
        <v>115</v>
      </c>
      <c r="HO130" s="39">
        <v>15.135004821600772</v>
      </c>
      <c r="HQ130" s="39" t="s">
        <v>200</v>
      </c>
      <c r="HR130" s="40">
        <v>9.0173913043478269</v>
      </c>
      <c r="HS130" s="39">
        <v>16111</v>
      </c>
      <c r="HT130" s="41">
        <v>115</v>
      </c>
      <c r="HU130" s="39">
        <v>15.53616200578592</v>
      </c>
      <c r="HW130" s="39" t="s">
        <v>200</v>
      </c>
      <c r="HX130" s="40">
        <v>9.0173913043478269</v>
      </c>
      <c r="HY130" s="39">
        <v>17055</v>
      </c>
      <c r="HZ130" s="41">
        <v>115</v>
      </c>
      <c r="IA130" s="39">
        <v>16.446480231436837</v>
      </c>
      <c r="IC130" s="39" t="s">
        <v>200</v>
      </c>
      <c r="ID130" s="40">
        <v>9.0173913043478269</v>
      </c>
      <c r="IE130" s="39">
        <v>16707</v>
      </c>
      <c r="IF130" s="41">
        <v>115</v>
      </c>
      <c r="IG130" s="39">
        <v>16.110896817743491</v>
      </c>
      <c r="II130" s="39" t="s">
        <v>200</v>
      </c>
      <c r="IJ130" s="40">
        <v>9.0173913043478269</v>
      </c>
      <c r="IK130" s="39">
        <v>16209</v>
      </c>
      <c r="IL130" s="41">
        <v>115</v>
      </c>
      <c r="IM130" s="39">
        <v>15.630665380906461</v>
      </c>
      <c r="IO130" s="39" t="s">
        <v>200</v>
      </c>
      <c r="IP130" s="40">
        <v>9.0173913043478269</v>
      </c>
      <c r="IQ130" s="39">
        <v>15589</v>
      </c>
      <c r="IR130" s="41">
        <v>115</v>
      </c>
      <c r="IS130" s="39">
        <v>15.032786885245901</v>
      </c>
      <c r="IU130" s="39" t="s">
        <v>200</v>
      </c>
      <c r="IV130" s="40">
        <v>9.0173913043478269</v>
      </c>
      <c r="IW130" s="39">
        <v>15079</v>
      </c>
      <c r="IX130" s="41">
        <v>115</v>
      </c>
      <c r="IY130" s="39">
        <v>14.540983606557377</v>
      </c>
      <c r="JA130" s="39" t="s">
        <v>200</v>
      </c>
      <c r="JB130" s="40">
        <v>9.0173913043478269</v>
      </c>
      <c r="JC130" s="39">
        <v>14665</v>
      </c>
      <c r="JD130" s="41">
        <v>115</v>
      </c>
      <c r="JE130" s="39">
        <v>14.14175506268081</v>
      </c>
      <c r="JG130" s="39" t="s">
        <v>200</v>
      </c>
      <c r="JH130" s="40">
        <v>9.0173913043478269</v>
      </c>
      <c r="JI130" s="39">
        <v>14437</v>
      </c>
      <c r="JJ130" s="41">
        <v>115</v>
      </c>
      <c r="JK130" s="39">
        <v>13.92189006750241</v>
      </c>
    </row>
    <row r="131" spans="1:271" ht="14.45" customHeight="1" x14ac:dyDescent="0.3">
      <c r="A131" s="48">
        <v>2012</v>
      </c>
      <c r="B131" s="34">
        <v>9.7217391304347824</v>
      </c>
      <c r="C131" s="59" t="s">
        <v>202</v>
      </c>
      <c r="D131" s="36">
        <v>0</v>
      </c>
      <c r="E131" s="36">
        <v>0</v>
      </c>
      <c r="F131" s="36">
        <v>2.1753130590339893</v>
      </c>
      <c r="G131" s="36">
        <v>13.529516994633275</v>
      </c>
      <c r="H131" s="36">
        <v>13.177101967799642</v>
      </c>
      <c r="I131" s="36">
        <v>13.244186046511627</v>
      </c>
      <c r="J131" s="36">
        <v>12.960644007155635</v>
      </c>
      <c r="K131" s="36">
        <v>15.765652951699463</v>
      </c>
      <c r="L131" s="36">
        <v>14.04561717352415</v>
      </c>
      <c r="M131" s="36">
        <v>14.025044722719141</v>
      </c>
      <c r="N131" s="36">
        <v>12.057245080500895</v>
      </c>
      <c r="O131" s="37">
        <v>12.057245080500895</v>
      </c>
      <c r="P131" s="37"/>
      <c r="Q131" s="38"/>
      <c r="R131" s="38"/>
      <c r="W131" s="39"/>
      <c r="X131" s="39"/>
      <c r="AG131" s="39" t="s">
        <v>115</v>
      </c>
      <c r="AH131" s="39">
        <v>12264</v>
      </c>
      <c r="AI131" s="39">
        <v>7.7217391304347824</v>
      </c>
      <c r="AJ131" s="39"/>
      <c r="AK131" s="39">
        <v>115</v>
      </c>
      <c r="AL131" s="39">
        <v>13.810810810810811</v>
      </c>
      <c r="AN131" s="39" t="s">
        <v>115</v>
      </c>
      <c r="AO131" s="39">
        <v>12742</v>
      </c>
      <c r="AP131" s="39">
        <v>7.7217391304347824</v>
      </c>
      <c r="AQ131" s="39"/>
      <c r="AR131" s="39">
        <v>115</v>
      </c>
      <c r="AS131" s="39">
        <v>14.349099099099099</v>
      </c>
      <c r="AT131" s="11"/>
      <c r="AU131" s="39" t="s">
        <v>115</v>
      </c>
      <c r="AV131" s="39">
        <v>11918</v>
      </c>
      <c r="AW131" s="39">
        <v>7.7217391304347824</v>
      </c>
      <c r="AX131" s="39"/>
      <c r="AY131" s="39">
        <v>115</v>
      </c>
      <c r="AZ131" s="39">
        <v>13.421171171171171</v>
      </c>
      <c r="BA131" s="11"/>
      <c r="BB131" s="39" t="s">
        <v>115</v>
      </c>
      <c r="BC131" s="39">
        <v>9630</v>
      </c>
      <c r="BD131" s="39">
        <v>7.7217391304347824</v>
      </c>
      <c r="BE131" s="39"/>
      <c r="BF131" s="39">
        <v>115</v>
      </c>
      <c r="BG131" s="39">
        <v>10.844594594594595</v>
      </c>
      <c r="BI131" s="39" t="s">
        <v>115</v>
      </c>
      <c r="BJ131" s="39"/>
      <c r="BK131" s="39">
        <v>7.7217391304347824</v>
      </c>
      <c r="BL131" s="39">
        <v>13503</v>
      </c>
      <c r="BM131" s="39">
        <v>115</v>
      </c>
      <c r="BN131" s="39">
        <v>15.206081081081081</v>
      </c>
      <c r="BO131" s="37"/>
      <c r="BP131" s="40" t="s">
        <v>115</v>
      </c>
      <c r="BQ131" s="40"/>
      <c r="BR131" s="40">
        <v>7.7217391304347824</v>
      </c>
      <c r="BS131" s="41">
        <v>14311</v>
      </c>
      <c r="BT131" s="41">
        <v>115</v>
      </c>
      <c r="BU131" s="39">
        <v>16.115990990990991</v>
      </c>
      <c r="BV131" s="37"/>
      <c r="BW131" s="40" t="s">
        <v>202</v>
      </c>
      <c r="BX131" s="40">
        <v>10.9</v>
      </c>
      <c r="BY131" s="41">
        <v>16361</v>
      </c>
      <c r="BZ131" s="41">
        <v>115</v>
      </c>
      <c r="CA131" s="39">
        <v>13.052253689668927</v>
      </c>
      <c r="CB131" s="37"/>
      <c r="CC131" s="40" t="s">
        <v>202</v>
      </c>
      <c r="CD131" s="40">
        <v>10.9</v>
      </c>
      <c r="CE131" s="41">
        <v>16419</v>
      </c>
      <c r="CF131" s="41">
        <v>115</v>
      </c>
      <c r="CG131" s="39">
        <v>13.098524132429198</v>
      </c>
      <c r="CH131" s="37"/>
      <c r="CI131" s="40" t="s">
        <v>115</v>
      </c>
      <c r="CJ131" s="40">
        <v>7.7217391304347824</v>
      </c>
      <c r="CK131" s="41">
        <v>13262</v>
      </c>
      <c r="CL131" s="41">
        <v>115</v>
      </c>
      <c r="CM131" s="39">
        <v>14.934684684684685</v>
      </c>
      <c r="CN131" s="37"/>
      <c r="CO131" s="40" t="s">
        <v>188</v>
      </c>
      <c r="CP131" s="42">
        <v>7.8434782608695652</v>
      </c>
      <c r="CQ131" s="40">
        <v>9857</v>
      </c>
      <c r="CR131" s="43">
        <v>115</v>
      </c>
      <c r="CS131" s="40">
        <v>10.927937915742794</v>
      </c>
      <c r="CT131" s="37"/>
      <c r="CU131" s="40" t="s">
        <v>188</v>
      </c>
      <c r="CV131" s="44">
        <v>7.8434782608695652</v>
      </c>
      <c r="CW131" s="39">
        <v>10433</v>
      </c>
      <c r="CX131" s="42">
        <v>115</v>
      </c>
      <c r="CY131" s="40">
        <v>11.566518847006652</v>
      </c>
      <c r="DA131" s="39" t="s">
        <v>188</v>
      </c>
      <c r="DB131" s="45">
        <v>7.8434782608695652</v>
      </c>
      <c r="DC131" s="39">
        <v>10595</v>
      </c>
      <c r="DD131" s="42">
        <v>115</v>
      </c>
      <c r="DE131" s="39">
        <v>11.746119733924612</v>
      </c>
      <c r="DG131" s="39" t="s">
        <v>198</v>
      </c>
      <c r="DH131" s="40">
        <v>10.307086614173228</v>
      </c>
      <c r="DI131" s="39">
        <v>28443</v>
      </c>
      <c r="DJ131" s="40">
        <v>127</v>
      </c>
      <c r="DK131" s="39">
        <v>21.728800611153552</v>
      </c>
      <c r="DM131" s="39" t="s">
        <v>202</v>
      </c>
      <c r="DN131" s="40">
        <v>9.7217391304347824</v>
      </c>
      <c r="DO131" s="39">
        <v>15686</v>
      </c>
      <c r="DP131" s="41">
        <v>115</v>
      </c>
      <c r="DQ131" s="39">
        <v>14.0304114490161</v>
      </c>
      <c r="DS131" s="39" t="s">
        <v>202</v>
      </c>
      <c r="DT131" s="40">
        <v>9.7217391304347824</v>
      </c>
      <c r="DU131" s="39">
        <v>15703</v>
      </c>
      <c r="DV131" s="41">
        <v>115</v>
      </c>
      <c r="DW131" s="39">
        <v>14.04561717352415</v>
      </c>
      <c r="DY131" s="39" t="s">
        <v>202</v>
      </c>
      <c r="DZ131" s="40">
        <v>9.7217391304347824</v>
      </c>
      <c r="EA131" s="39">
        <v>16603</v>
      </c>
      <c r="EB131" s="41">
        <v>115</v>
      </c>
      <c r="EC131" s="39">
        <v>14.850626118067979</v>
      </c>
      <c r="EE131" s="39" t="s">
        <v>202</v>
      </c>
      <c r="EF131" s="40">
        <v>9.7217391304347824</v>
      </c>
      <c r="EG131" s="39">
        <v>16502</v>
      </c>
      <c r="EH131" s="41">
        <v>115</v>
      </c>
      <c r="EI131" s="39">
        <v>14.760286225402504</v>
      </c>
      <c r="EK131" s="39" t="s">
        <v>202</v>
      </c>
      <c r="EL131" s="40">
        <v>9.7217391304347824</v>
      </c>
      <c r="EM131" s="39">
        <v>16765</v>
      </c>
      <c r="EN131" s="41">
        <v>115</v>
      </c>
      <c r="EO131" s="39">
        <v>14.995527728085868</v>
      </c>
      <c r="EQ131" s="39" t="s">
        <v>202</v>
      </c>
      <c r="ER131" s="42">
        <v>9.7217391304347824</v>
      </c>
      <c r="ES131" s="39">
        <v>16631</v>
      </c>
      <c r="ET131" s="41">
        <v>115</v>
      </c>
      <c r="EU131" s="39">
        <v>14.875670840787119</v>
      </c>
      <c r="EW131" s="39" t="s">
        <v>202</v>
      </c>
      <c r="EX131" s="45">
        <v>9.7217391304347824</v>
      </c>
      <c r="EY131" s="39">
        <v>15930</v>
      </c>
      <c r="EZ131" s="43">
        <v>115</v>
      </c>
      <c r="FA131" s="39">
        <v>14.248658318425761</v>
      </c>
      <c r="FC131" s="39" t="s">
        <v>202</v>
      </c>
      <c r="FD131" s="40">
        <v>9.7217391304347824</v>
      </c>
      <c r="FE131" s="39">
        <v>15394</v>
      </c>
      <c r="FF131" s="41">
        <v>115</v>
      </c>
      <c r="FG131" s="39">
        <v>13.76923076923077</v>
      </c>
      <c r="FI131" s="39" t="s">
        <v>202</v>
      </c>
      <c r="FJ131" s="40">
        <v>9.7217391304347824</v>
      </c>
      <c r="FK131" s="39">
        <v>15474</v>
      </c>
      <c r="FL131" s="41">
        <v>115</v>
      </c>
      <c r="FM131" s="39">
        <v>13.840787119856888</v>
      </c>
      <c r="FO131" s="39" t="s">
        <v>202</v>
      </c>
      <c r="FP131" s="40">
        <v>9.7217391304347824</v>
      </c>
      <c r="FQ131" s="39">
        <v>15418</v>
      </c>
      <c r="FR131" s="41">
        <v>115</v>
      </c>
      <c r="FS131" s="39">
        <v>13.790697674418604</v>
      </c>
      <c r="FU131" s="39" t="s">
        <v>202</v>
      </c>
      <c r="FV131" s="40">
        <v>9.7217391304347824</v>
      </c>
      <c r="FW131" s="39">
        <v>15816</v>
      </c>
      <c r="FX131" s="41">
        <v>115</v>
      </c>
      <c r="FY131" s="39">
        <v>14.146690518783542</v>
      </c>
      <c r="GA131" s="39" t="s">
        <v>202</v>
      </c>
      <c r="GB131" s="40">
        <v>9.7217391304347824</v>
      </c>
      <c r="GC131" s="39">
        <v>15772</v>
      </c>
      <c r="GD131" s="41">
        <v>115</v>
      </c>
      <c r="GE131" s="39">
        <v>14.107334525939176</v>
      </c>
      <c r="GG131" s="39" t="s">
        <v>202</v>
      </c>
      <c r="GH131" s="40">
        <v>9.7217391304347824</v>
      </c>
      <c r="GI131" s="39">
        <v>16064</v>
      </c>
      <c r="GJ131" s="41">
        <v>115</v>
      </c>
      <c r="GK131" s="39">
        <v>14.368515205724508</v>
      </c>
      <c r="GM131" s="39" t="s">
        <v>202</v>
      </c>
      <c r="GN131" s="40">
        <v>9.7217391304347824</v>
      </c>
      <c r="GO131" s="39">
        <v>15680</v>
      </c>
      <c r="GP131" s="41">
        <v>115</v>
      </c>
      <c r="GQ131" s="39">
        <v>14.025044722719141</v>
      </c>
      <c r="GS131" s="39" t="s">
        <v>202</v>
      </c>
      <c r="GT131" s="40">
        <v>9.7217391304347824</v>
      </c>
      <c r="GU131" s="39">
        <v>14606</v>
      </c>
      <c r="GV131" s="41">
        <v>115</v>
      </c>
      <c r="GW131" s="39">
        <v>13.064400715563506</v>
      </c>
      <c r="GY131" s="39" t="s">
        <v>202</v>
      </c>
      <c r="GZ131" s="40">
        <v>9.7217391304347824</v>
      </c>
      <c r="HA131" s="39">
        <v>14442</v>
      </c>
      <c r="HB131" s="41">
        <v>115</v>
      </c>
      <c r="HC131" s="39">
        <v>12.917710196779964</v>
      </c>
      <c r="HE131" s="39" t="s">
        <v>202</v>
      </c>
      <c r="HF131" s="40">
        <v>9.7217391304347824</v>
      </c>
      <c r="HG131" s="39">
        <v>14076</v>
      </c>
      <c r="HH131" s="41">
        <v>115</v>
      </c>
      <c r="HI131" s="39">
        <v>12.590339892665474</v>
      </c>
      <c r="HK131" s="39" t="s">
        <v>202</v>
      </c>
      <c r="HL131" s="40">
        <v>9.7217391304347824</v>
      </c>
      <c r="HM131" s="39">
        <v>14174</v>
      </c>
      <c r="HN131" s="41">
        <v>115</v>
      </c>
      <c r="HO131" s="39">
        <v>12.677996422182469</v>
      </c>
      <c r="HQ131" s="39" t="s">
        <v>202</v>
      </c>
      <c r="HR131" s="40">
        <v>9.7217391304347824</v>
      </c>
      <c r="HS131" s="39">
        <v>14736</v>
      </c>
      <c r="HT131" s="41">
        <v>115</v>
      </c>
      <c r="HU131" s="39">
        <v>13.180679785330948</v>
      </c>
      <c r="HW131" s="39" t="s">
        <v>202</v>
      </c>
      <c r="HX131" s="40">
        <v>9.7217391304347824</v>
      </c>
      <c r="HY131" s="39">
        <v>15328</v>
      </c>
      <c r="HZ131" s="41">
        <v>115</v>
      </c>
      <c r="IA131" s="39">
        <v>13.710196779964221</v>
      </c>
      <c r="IC131" s="39" t="s">
        <v>202</v>
      </c>
      <c r="ID131" s="40">
        <v>9.7217391304347824</v>
      </c>
      <c r="IE131" s="39">
        <v>15452</v>
      </c>
      <c r="IF131" s="41">
        <v>115</v>
      </c>
      <c r="IG131" s="39">
        <v>13.821109123434704</v>
      </c>
      <c r="II131" s="39" t="s">
        <v>202</v>
      </c>
      <c r="IJ131" s="40">
        <v>9.7217391304347824</v>
      </c>
      <c r="IK131" s="39">
        <v>14632</v>
      </c>
      <c r="IL131" s="41">
        <v>115</v>
      </c>
      <c r="IM131" s="39">
        <v>13.087656529516995</v>
      </c>
      <c r="IO131" s="39" t="s">
        <v>202</v>
      </c>
      <c r="IP131" s="40">
        <v>9.7217391304347824</v>
      </c>
      <c r="IQ131" s="39">
        <v>13696</v>
      </c>
      <c r="IR131" s="41">
        <v>115</v>
      </c>
      <c r="IS131" s="39">
        <v>12.250447227191414</v>
      </c>
      <c r="IU131" s="39" t="s">
        <v>202</v>
      </c>
      <c r="IV131" s="40">
        <v>9.7217391304347824</v>
      </c>
      <c r="IW131" s="39">
        <v>13866</v>
      </c>
      <c r="IX131" s="41">
        <v>115</v>
      </c>
      <c r="IY131" s="39">
        <v>12.402504472271914</v>
      </c>
      <c r="JA131" s="39" t="s">
        <v>202</v>
      </c>
      <c r="JB131" s="40">
        <v>9.7217391304347824</v>
      </c>
      <c r="JC131" s="39">
        <v>13372</v>
      </c>
      <c r="JD131" s="41">
        <v>115</v>
      </c>
      <c r="JE131" s="39">
        <v>11.960644007155635</v>
      </c>
      <c r="JG131" s="39" t="s">
        <v>202</v>
      </c>
      <c r="JH131" s="40">
        <v>9.7217391304347824</v>
      </c>
      <c r="JI131" s="39">
        <v>13480</v>
      </c>
      <c r="JJ131" s="41">
        <v>115</v>
      </c>
      <c r="JK131" s="39">
        <v>12.057245080500895</v>
      </c>
    </row>
    <row r="132" spans="1:271" ht="14.45" customHeight="1" x14ac:dyDescent="0.3">
      <c r="A132" s="60">
        <v>2013</v>
      </c>
      <c r="B132" s="34">
        <v>6.2260869565217387</v>
      </c>
      <c r="C132" s="61" t="s">
        <v>171</v>
      </c>
      <c r="D132" s="36">
        <v>0</v>
      </c>
      <c r="E132" s="36">
        <v>0</v>
      </c>
      <c r="F132" s="36">
        <v>0</v>
      </c>
      <c r="G132" s="36">
        <v>0.505586592178771</v>
      </c>
      <c r="H132" s="36">
        <v>9.777932960893855</v>
      </c>
      <c r="I132" s="36">
        <v>13.220670391061452</v>
      </c>
      <c r="J132" s="36">
        <v>11.363128491620111</v>
      </c>
      <c r="K132" s="36">
        <v>13.748603351955307</v>
      </c>
      <c r="L132" s="36">
        <v>11.346368715083798</v>
      </c>
      <c r="M132" s="36">
        <v>11.310055865921788</v>
      </c>
      <c r="N132" s="36">
        <v>9.8743016759776534</v>
      </c>
      <c r="O132" s="37">
        <v>9.8743016759776534</v>
      </c>
      <c r="P132" s="37"/>
      <c r="Q132" s="38"/>
      <c r="R132" s="38"/>
      <c r="W132" s="39"/>
      <c r="X132" s="39"/>
      <c r="AG132" s="39" t="s">
        <v>173</v>
      </c>
      <c r="AH132" s="39">
        <v>9433</v>
      </c>
      <c r="AI132" s="39">
        <v>9.1391304347826079</v>
      </c>
      <c r="AJ132" s="39"/>
      <c r="AK132" s="39">
        <v>115</v>
      </c>
      <c r="AL132" s="39">
        <v>8.9752616555661273</v>
      </c>
      <c r="AN132" s="39" t="s">
        <v>173</v>
      </c>
      <c r="AO132" s="39">
        <v>14368</v>
      </c>
      <c r="AP132" s="39">
        <v>9.1391304347826079</v>
      </c>
      <c r="AQ132" s="39"/>
      <c r="AR132" s="39">
        <v>115</v>
      </c>
      <c r="AS132" s="39">
        <v>13.670789724072312</v>
      </c>
      <c r="AT132" s="11"/>
      <c r="AU132" s="39" t="s">
        <v>173</v>
      </c>
      <c r="AV132" s="39">
        <v>14328</v>
      </c>
      <c r="AW132" s="39">
        <v>9.1391304347826079</v>
      </c>
      <c r="AX132" s="39"/>
      <c r="AY132" s="39">
        <v>115</v>
      </c>
      <c r="AZ132" s="39">
        <v>13.632730732635585</v>
      </c>
      <c r="BA132" s="11"/>
      <c r="BB132" s="39" t="s">
        <v>173</v>
      </c>
      <c r="BC132" s="39">
        <v>12518</v>
      </c>
      <c r="BD132" s="39">
        <v>9.1391304347826079</v>
      </c>
      <c r="BE132" s="39"/>
      <c r="BF132" s="39">
        <v>115</v>
      </c>
      <c r="BG132" s="39">
        <v>11.910561370123691</v>
      </c>
      <c r="BI132" s="39" t="s">
        <v>173</v>
      </c>
      <c r="BJ132" s="39"/>
      <c r="BK132" s="39">
        <v>9.1391304347826079</v>
      </c>
      <c r="BL132" s="39">
        <v>13851</v>
      </c>
      <c r="BM132" s="39">
        <v>115</v>
      </c>
      <c r="BN132" s="39">
        <v>13.178877259752616</v>
      </c>
      <c r="BO132" s="37"/>
      <c r="BP132" s="40" t="s">
        <v>173</v>
      </c>
      <c r="BQ132" s="40"/>
      <c r="BR132" s="40">
        <v>9.1391304347826079</v>
      </c>
      <c r="BS132" s="41">
        <v>14661</v>
      </c>
      <c r="BT132" s="41">
        <v>115</v>
      </c>
      <c r="BU132" s="39">
        <v>13.949571836346337</v>
      </c>
      <c r="BV132" s="37"/>
      <c r="BW132" s="40" t="s">
        <v>171</v>
      </c>
      <c r="BX132" s="40">
        <v>6.5524475524475525</v>
      </c>
      <c r="BY132" s="41">
        <v>8915</v>
      </c>
      <c r="BZ132" s="41">
        <v>115</v>
      </c>
      <c r="CA132" s="39">
        <v>11.830959120226439</v>
      </c>
      <c r="CB132" s="37"/>
      <c r="CC132" s="40" t="s">
        <v>171</v>
      </c>
      <c r="CD132" s="40">
        <v>6.5524475524475525</v>
      </c>
      <c r="CE132" s="41">
        <v>8373</v>
      </c>
      <c r="CF132" s="41">
        <v>115</v>
      </c>
      <c r="CG132" s="39">
        <v>11.111679272423553</v>
      </c>
      <c r="CH132" s="37"/>
      <c r="CI132" s="40" t="s">
        <v>173</v>
      </c>
      <c r="CJ132" s="40">
        <v>9.1391304347826079</v>
      </c>
      <c r="CK132" s="41">
        <v>14359</v>
      </c>
      <c r="CL132" s="41">
        <v>115</v>
      </c>
      <c r="CM132" s="39">
        <v>13.662226450999048</v>
      </c>
      <c r="CN132" s="37"/>
      <c r="CO132" s="40" t="s">
        <v>189</v>
      </c>
      <c r="CP132" s="42">
        <v>4.678260869565217</v>
      </c>
      <c r="CQ132" s="40">
        <v>5503</v>
      </c>
      <c r="CR132" s="43">
        <v>115</v>
      </c>
      <c r="CS132" s="40">
        <v>10.228624535315985</v>
      </c>
      <c r="CT132" s="37"/>
      <c r="CU132" s="40" t="s">
        <v>189</v>
      </c>
      <c r="CV132" s="44">
        <v>4.678260869565217</v>
      </c>
      <c r="CW132" s="39">
        <v>6070</v>
      </c>
      <c r="CX132" s="42">
        <v>115</v>
      </c>
      <c r="CY132" s="40">
        <v>11.282527881040892</v>
      </c>
      <c r="DA132" s="39" t="s">
        <v>189</v>
      </c>
      <c r="DB132" s="45">
        <v>4.678260869565217</v>
      </c>
      <c r="DC132" s="39">
        <v>6277</v>
      </c>
      <c r="DD132" s="42">
        <v>115</v>
      </c>
      <c r="DE132" s="39">
        <v>11.667286245353161</v>
      </c>
      <c r="DG132" s="39" t="s">
        <v>187</v>
      </c>
      <c r="DH132" s="40">
        <v>13.269565217391305</v>
      </c>
      <c r="DI132" s="39">
        <v>25012</v>
      </c>
      <c r="DJ132" s="40">
        <v>115</v>
      </c>
      <c r="DK132" s="39">
        <v>16.390563564875492</v>
      </c>
      <c r="DM132" s="39" t="s">
        <v>171</v>
      </c>
      <c r="DN132" s="40">
        <v>6.2260869565217387</v>
      </c>
      <c r="DO132" s="39">
        <v>8252</v>
      </c>
      <c r="DP132" s="41">
        <v>115</v>
      </c>
      <c r="DQ132" s="39">
        <v>11.525139664804469</v>
      </c>
      <c r="DS132" s="39" t="s">
        <v>171</v>
      </c>
      <c r="DT132" s="40">
        <v>6.2260869565217387</v>
      </c>
      <c r="DU132" s="39">
        <v>8124</v>
      </c>
      <c r="DV132" s="41">
        <v>115</v>
      </c>
      <c r="DW132" s="39">
        <v>11.346368715083798</v>
      </c>
      <c r="DY132" s="39" t="s">
        <v>171</v>
      </c>
      <c r="DZ132" s="40">
        <v>6.2260869565217387</v>
      </c>
      <c r="EA132" s="39">
        <v>8354</v>
      </c>
      <c r="EB132" s="41">
        <v>115</v>
      </c>
      <c r="EC132" s="39">
        <v>11.667597765363128</v>
      </c>
      <c r="EE132" s="39" t="s">
        <v>171</v>
      </c>
      <c r="EF132" s="40">
        <v>6.2260869565217387</v>
      </c>
      <c r="EG132" s="39">
        <v>8502</v>
      </c>
      <c r="EH132" s="41">
        <v>115</v>
      </c>
      <c r="EI132" s="39">
        <v>11.874301675977653</v>
      </c>
      <c r="EK132" s="39" t="s">
        <v>171</v>
      </c>
      <c r="EL132" s="40">
        <v>6.2260869565217387</v>
      </c>
      <c r="EM132" s="39">
        <v>8638</v>
      </c>
      <c r="EN132" s="41">
        <v>115</v>
      </c>
      <c r="EO132" s="39">
        <v>12.064245810055866</v>
      </c>
      <c r="EQ132" s="39" t="s">
        <v>171</v>
      </c>
      <c r="ER132" s="42">
        <v>6.2260869565217387</v>
      </c>
      <c r="ES132" s="39">
        <v>8734</v>
      </c>
      <c r="ET132" s="41">
        <v>115</v>
      </c>
      <c r="EU132" s="39">
        <v>12.19832402234637</v>
      </c>
      <c r="EW132" s="39" t="s">
        <v>171</v>
      </c>
      <c r="EX132" s="45">
        <v>6.2260869565217387</v>
      </c>
      <c r="EY132" s="39">
        <v>8620</v>
      </c>
      <c r="EZ132" s="43">
        <v>115</v>
      </c>
      <c r="FA132" s="39">
        <v>12.039106145251397</v>
      </c>
      <c r="FC132" s="39" t="s">
        <v>171</v>
      </c>
      <c r="FD132" s="40">
        <v>6.2260869565217387</v>
      </c>
      <c r="FE132" s="39">
        <v>8693</v>
      </c>
      <c r="FF132" s="41">
        <v>115</v>
      </c>
      <c r="FG132" s="39">
        <v>12.141061452513966</v>
      </c>
      <c r="FI132" s="39" t="s">
        <v>171</v>
      </c>
      <c r="FJ132" s="40">
        <v>6.2260869565217387</v>
      </c>
      <c r="FK132" s="39">
        <v>9057</v>
      </c>
      <c r="FL132" s="41">
        <v>115</v>
      </c>
      <c r="FM132" s="39">
        <v>12.649441340782124</v>
      </c>
      <c r="FO132" s="39" t="s">
        <v>171</v>
      </c>
      <c r="FP132" s="40">
        <v>6.2260869565217387</v>
      </c>
      <c r="FQ132" s="39">
        <v>8403</v>
      </c>
      <c r="FR132" s="41">
        <v>115</v>
      </c>
      <c r="FS132" s="39">
        <v>11.736033519553073</v>
      </c>
      <c r="FU132" s="39" t="s">
        <v>171</v>
      </c>
      <c r="FV132" s="40">
        <v>6.2260869565217387</v>
      </c>
      <c r="FW132" s="39">
        <v>7874</v>
      </c>
      <c r="FX132" s="41">
        <v>115</v>
      </c>
      <c r="FY132" s="39">
        <v>10.997206703910615</v>
      </c>
      <c r="GA132" s="39" t="s">
        <v>171</v>
      </c>
      <c r="GB132" s="40">
        <v>6.2260869565217387</v>
      </c>
      <c r="GC132" s="39">
        <v>8054</v>
      </c>
      <c r="GD132" s="41">
        <v>115</v>
      </c>
      <c r="GE132" s="39">
        <v>11.248603351955307</v>
      </c>
      <c r="GG132" s="39" t="s">
        <v>171</v>
      </c>
      <c r="GH132" s="40">
        <v>6.2260869565217387</v>
      </c>
      <c r="GI132" s="39">
        <v>8244</v>
      </c>
      <c r="GJ132" s="41">
        <v>115</v>
      </c>
      <c r="GK132" s="39">
        <v>11.513966480446927</v>
      </c>
      <c r="GM132" s="39" t="s">
        <v>171</v>
      </c>
      <c r="GN132" s="40">
        <v>6.2260869565217387</v>
      </c>
      <c r="GO132" s="39">
        <v>8098</v>
      </c>
      <c r="GP132" s="41">
        <v>115</v>
      </c>
      <c r="GQ132" s="39">
        <v>11.310055865921788</v>
      </c>
      <c r="GS132" s="39" t="s">
        <v>171</v>
      </c>
      <c r="GT132" s="40">
        <v>6.2260869565217387</v>
      </c>
      <c r="GU132" s="39">
        <v>7808</v>
      </c>
      <c r="GV132" s="41">
        <v>115</v>
      </c>
      <c r="GW132" s="39">
        <v>10.905027932960893</v>
      </c>
      <c r="GY132" s="39" t="s">
        <v>171</v>
      </c>
      <c r="GZ132" s="40">
        <v>6.2260869565217387</v>
      </c>
      <c r="HA132" s="39">
        <v>7624</v>
      </c>
      <c r="HB132" s="41">
        <v>115</v>
      </c>
      <c r="HC132" s="39">
        <v>10.648044692737431</v>
      </c>
      <c r="HE132" s="39" t="s">
        <v>171</v>
      </c>
      <c r="HF132" s="40">
        <v>6.2260869565217387</v>
      </c>
      <c r="HG132" s="39">
        <v>7558</v>
      </c>
      <c r="HH132" s="41">
        <v>115</v>
      </c>
      <c r="HI132" s="39">
        <v>10.55586592178771</v>
      </c>
      <c r="HK132" s="39" t="s">
        <v>171</v>
      </c>
      <c r="HL132" s="40">
        <v>6.2260869565217387</v>
      </c>
      <c r="HM132" s="39">
        <v>7282</v>
      </c>
      <c r="HN132" s="41">
        <v>115</v>
      </c>
      <c r="HO132" s="39">
        <v>10.170391061452515</v>
      </c>
      <c r="HQ132" s="39" t="s">
        <v>171</v>
      </c>
      <c r="HR132" s="40">
        <v>6.2260869565217387</v>
      </c>
      <c r="HS132" s="39">
        <v>7584</v>
      </c>
      <c r="HT132" s="41">
        <v>115</v>
      </c>
      <c r="HU132" s="39">
        <v>10.592178770949721</v>
      </c>
      <c r="HW132" s="39" t="s">
        <v>171</v>
      </c>
      <c r="HX132" s="40">
        <v>6.2260869565217387</v>
      </c>
      <c r="HY132" s="39">
        <v>7492</v>
      </c>
      <c r="HZ132" s="41">
        <v>115</v>
      </c>
      <c r="IA132" s="39">
        <v>10.463687150837989</v>
      </c>
      <c r="IC132" s="39" t="s">
        <v>171</v>
      </c>
      <c r="ID132" s="40">
        <v>6.2260869565217387</v>
      </c>
      <c r="IE132" s="39">
        <v>7318</v>
      </c>
      <c r="IF132" s="41">
        <v>115</v>
      </c>
      <c r="IG132" s="39">
        <v>10.220670391061452</v>
      </c>
      <c r="II132" s="39" t="s">
        <v>171</v>
      </c>
      <c r="IJ132" s="40">
        <v>6.2260869565217387</v>
      </c>
      <c r="IK132" s="39">
        <v>7260</v>
      </c>
      <c r="IL132" s="41">
        <v>115</v>
      </c>
      <c r="IM132" s="39">
        <v>10.139664804469273</v>
      </c>
      <c r="IO132" s="39" t="s">
        <v>171</v>
      </c>
      <c r="IP132" s="40">
        <v>6.2260869565217387</v>
      </c>
      <c r="IQ132" s="39">
        <v>6974</v>
      </c>
      <c r="IR132" s="41">
        <v>115</v>
      </c>
      <c r="IS132" s="39">
        <v>9.7402234636871512</v>
      </c>
      <c r="IU132" s="39" t="s">
        <v>171</v>
      </c>
      <c r="IV132" s="40">
        <v>6.2260869565217387</v>
      </c>
      <c r="IW132" s="39">
        <v>7148</v>
      </c>
      <c r="IX132" s="41">
        <v>115</v>
      </c>
      <c r="IY132" s="39">
        <v>9.983240223463687</v>
      </c>
      <c r="JA132" s="39" t="s">
        <v>171</v>
      </c>
      <c r="JB132" s="40">
        <v>6.2260869565217387</v>
      </c>
      <c r="JC132" s="39">
        <v>6946</v>
      </c>
      <c r="JD132" s="41">
        <v>115</v>
      </c>
      <c r="JE132" s="39">
        <v>9.7011173184357542</v>
      </c>
      <c r="JG132" s="39" t="s">
        <v>171</v>
      </c>
      <c r="JH132" s="40">
        <v>6.2260869565217387</v>
      </c>
      <c r="JI132" s="39">
        <v>7070</v>
      </c>
      <c r="JJ132" s="41">
        <v>115</v>
      </c>
      <c r="JK132" s="39">
        <v>9.8743016759776534</v>
      </c>
    </row>
    <row r="133" spans="1:271" ht="14.45" customHeight="1" x14ac:dyDescent="0.3">
      <c r="A133" s="60">
        <v>2013</v>
      </c>
      <c r="B133" s="34">
        <v>7.8434782608695652</v>
      </c>
      <c r="C133" s="61" t="s">
        <v>188</v>
      </c>
      <c r="D133" s="36">
        <v>0</v>
      </c>
      <c r="E133" s="36">
        <v>0</v>
      </c>
      <c r="F133" s="36">
        <v>0</v>
      </c>
      <c r="G133" s="36">
        <v>3.811529933481153</v>
      </c>
      <c r="H133" s="36">
        <v>14.195121951219512</v>
      </c>
      <c r="I133" s="36">
        <v>16.921286031042129</v>
      </c>
      <c r="J133" s="36">
        <v>13.158536585365853</v>
      </c>
      <c r="K133" s="36">
        <v>15.767184035476719</v>
      </c>
      <c r="L133" s="36">
        <v>11.546563192904657</v>
      </c>
      <c r="M133" s="36">
        <v>13.528824833702883</v>
      </c>
      <c r="N133" s="36">
        <v>12.437915742793791</v>
      </c>
      <c r="O133" s="37">
        <v>12.437915742793791</v>
      </c>
      <c r="P133" s="37"/>
      <c r="Q133" s="38"/>
      <c r="R133" s="38"/>
      <c r="W133" s="39"/>
      <c r="X133" s="39"/>
      <c r="AG133" s="39" t="s">
        <v>177</v>
      </c>
      <c r="AH133" s="39">
        <v>17457</v>
      </c>
      <c r="AI133" s="39">
        <v>15.373913043478261</v>
      </c>
      <c r="AJ133" s="39"/>
      <c r="AK133" s="39">
        <v>115</v>
      </c>
      <c r="AL133" s="39">
        <v>9.8738687782805421</v>
      </c>
      <c r="AN133" s="39" t="s">
        <v>177</v>
      </c>
      <c r="AO133" s="39">
        <v>22245</v>
      </c>
      <c r="AP133" s="39">
        <v>15.373913043478261</v>
      </c>
      <c r="AQ133" s="39"/>
      <c r="AR133" s="39">
        <v>115</v>
      </c>
      <c r="AS133" s="39">
        <v>12.582013574660634</v>
      </c>
      <c r="AT133" s="11"/>
      <c r="AU133" s="39" t="s">
        <v>177</v>
      </c>
      <c r="AV133" s="39">
        <v>20203</v>
      </c>
      <c r="AW133" s="39">
        <v>15.373913043478261</v>
      </c>
      <c r="AX133" s="39"/>
      <c r="AY133" s="39">
        <v>115</v>
      </c>
      <c r="AZ133" s="39">
        <v>11.427036199095022</v>
      </c>
      <c r="BA133" s="11"/>
      <c r="BB133" s="39" t="s">
        <v>177</v>
      </c>
      <c r="BC133" s="39">
        <v>15638</v>
      </c>
      <c r="BD133" s="39">
        <v>15.373913043478261</v>
      </c>
      <c r="BE133" s="39"/>
      <c r="BF133" s="39">
        <v>115</v>
      </c>
      <c r="BG133" s="39">
        <v>8.8450226244343888</v>
      </c>
      <c r="BI133" s="39" t="s">
        <v>177</v>
      </c>
      <c r="BJ133" s="39"/>
      <c r="BK133" s="39">
        <v>15.373913043478261</v>
      </c>
      <c r="BL133" s="39">
        <v>23850</v>
      </c>
      <c r="BM133" s="39">
        <v>115</v>
      </c>
      <c r="BN133" s="39">
        <v>13.489819004524886</v>
      </c>
      <c r="BO133" s="37"/>
      <c r="BP133" s="40" t="s">
        <v>177</v>
      </c>
      <c r="BQ133" s="40"/>
      <c r="BR133" s="40">
        <v>15.373913043478261</v>
      </c>
      <c r="BS133" s="41">
        <v>25105</v>
      </c>
      <c r="BT133" s="41">
        <v>115</v>
      </c>
      <c r="BU133" s="39">
        <v>14.199660633484163</v>
      </c>
      <c r="BV133" s="37"/>
      <c r="BW133" s="40" t="s">
        <v>188</v>
      </c>
      <c r="BX133" s="40">
        <v>7.615384615384615</v>
      </c>
      <c r="BY133" s="41">
        <v>11513</v>
      </c>
      <c r="BZ133" s="41">
        <v>115</v>
      </c>
      <c r="CA133" s="39">
        <v>13.146157224418095</v>
      </c>
      <c r="CB133" s="37"/>
      <c r="CC133" s="40" t="s">
        <v>188</v>
      </c>
      <c r="CD133" s="40">
        <v>7.615384615384615</v>
      </c>
      <c r="CE133" s="41">
        <v>11157</v>
      </c>
      <c r="CF133" s="41">
        <v>115</v>
      </c>
      <c r="CG133" s="39">
        <v>12.739657444005271</v>
      </c>
      <c r="CH133" s="37"/>
      <c r="CI133" s="40" t="s">
        <v>177</v>
      </c>
      <c r="CJ133" s="40">
        <v>15.373913043478261</v>
      </c>
      <c r="CK133" s="41">
        <v>23135</v>
      </c>
      <c r="CL133" s="41">
        <v>115</v>
      </c>
      <c r="CM133" s="39">
        <v>13.085407239819004</v>
      </c>
      <c r="CN133" s="37"/>
      <c r="CO133" s="40" t="s">
        <v>201</v>
      </c>
      <c r="CP133" s="42">
        <v>9.0260869565217394</v>
      </c>
      <c r="CQ133" s="40">
        <v>12639</v>
      </c>
      <c r="CR133" s="43">
        <v>115</v>
      </c>
      <c r="CS133" s="40">
        <v>12.176300578034683</v>
      </c>
      <c r="CT133" s="37"/>
      <c r="CU133" s="40" t="s">
        <v>201</v>
      </c>
      <c r="CV133" s="44">
        <v>9.0260869565217394</v>
      </c>
      <c r="CW133" s="39">
        <v>13268</v>
      </c>
      <c r="CX133" s="42">
        <v>115</v>
      </c>
      <c r="CY133" s="40">
        <v>12.782273603082851</v>
      </c>
      <c r="DA133" s="39" t="s">
        <v>201</v>
      </c>
      <c r="DB133" s="45">
        <v>9.0260869565217394</v>
      </c>
      <c r="DC133" s="39">
        <v>13954</v>
      </c>
      <c r="DD133" s="42">
        <v>115</v>
      </c>
      <c r="DE133" s="39">
        <v>13.443159922928709</v>
      </c>
      <c r="DG133" s="39" t="s">
        <v>201</v>
      </c>
      <c r="DH133" s="40">
        <v>9.0260869565217394</v>
      </c>
      <c r="DI133" s="39">
        <v>13507</v>
      </c>
      <c r="DJ133" s="40">
        <v>115</v>
      </c>
      <c r="DK133" s="39">
        <v>13.01252408477842</v>
      </c>
      <c r="DM133" s="39" t="s">
        <v>188</v>
      </c>
      <c r="DN133" s="40">
        <v>7.8434782608695652</v>
      </c>
      <c r="DO133" s="39">
        <v>10413</v>
      </c>
      <c r="DP133" s="41">
        <v>115</v>
      </c>
      <c r="DQ133" s="39">
        <v>11.544345898004435</v>
      </c>
      <c r="DS133" s="39" t="s">
        <v>188</v>
      </c>
      <c r="DT133" s="40">
        <v>7.8434782608695652</v>
      </c>
      <c r="DU133" s="39">
        <v>10415</v>
      </c>
      <c r="DV133" s="41">
        <v>115</v>
      </c>
      <c r="DW133" s="39">
        <v>11.546563192904657</v>
      </c>
      <c r="DY133" s="39" t="s">
        <v>188</v>
      </c>
      <c r="DZ133" s="40">
        <v>7.8434782608695652</v>
      </c>
      <c r="EA133" s="39">
        <v>11013</v>
      </c>
      <c r="EB133" s="41">
        <v>115</v>
      </c>
      <c r="EC133" s="39">
        <v>12.209534368070953</v>
      </c>
      <c r="EE133" s="39" t="s">
        <v>188</v>
      </c>
      <c r="EF133" s="40">
        <v>7.8434782608695652</v>
      </c>
      <c r="EG133" s="39">
        <v>11429</v>
      </c>
      <c r="EH133" s="41">
        <v>115</v>
      </c>
      <c r="EI133" s="39">
        <v>12.670731707317072</v>
      </c>
      <c r="EK133" s="39" t="s">
        <v>188</v>
      </c>
      <c r="EL133" s="40">
        <v>7.8434782608695652</v>
      </c>
      <c r="EM133" s="39">
        <v>11613</v>
      </c>
      <c r="EN133" s="41">
        <v>115</v>
      </c>
      <c r="EO133" s="39">
        <v>12.874722838137473</v>
      </c>
      <c r="EQ133" s="39" t="s">
        <v>188</v>
      </c>
      <c r="ER133" s="42">
        <v>7.8434782608695652</v>
      </c>
      <c r="ES133" s="39">
        <v>11784</v>
      </c>
      <c r="ET133" s="41">
        <v>115</v>
      </c>
      <c r="EU133" s="39">
        <v>13.06430155210643</v>
      </c>
      <c r="EW133" s="39" t="s">
        <v>188</v>
      </c>
      <c r="EX133" s="45">
        <v>7.8434782608695652</v>
      </c>
      <c r="EY133" s="39">
        <v>11432</v>
      </c>
      <c r="EZ133" s="43">
        <v>115</v>
      </c>
      <c r="FA133" s="39">
        <v>12.674057649667406</v>
      </c>
      <c r="FC133" s="39" t="s">
        <v>188</v>
      </c>
      <c r="FD133" s="40">
        <v>7.8434782608695652</v>
      </c>
      <c r="FE133" s="39">
        <v>12056</v>
      </c>
      <c r="FF133" s="41">
        <v>115</v>
      </c>
      <c r="FG133" s="39">
        <v>13.365853658536585</v>
      </c>
      <c r="FI133" s="39" t="s">
        <v>188</v>
      </c>
      <c r="FJ133" s="40">
        <v>7.8434782608695652</v>
      </c>
      <c r="FK133" s="39">
        <v>12512</v>
      </c>
      <c r="FL133" s="41">
        <v>115</v>
      </c>
      <c r="FM133" s="39">
        <v>13.871396895787139</v>
      </c>
      <c r="FO133" s="39" t="s">
        <v>188</v>
      </c>
      <c r="FP133" s="40">
        <v>7.8434782608695652</v>
      </c>
      <c r="FQ133" s="39">
        <v>11515</v>
      </c>
      <c r="FR133" s="41">
        <v>115</v>
      </c>
      <c r="FS133" s="39">
        <v>12.766075388026607</v>
      </c>
      <c r="FU133" s="39" t="s">
        <v>188</v>
      </c>
      <c r="FV133" s="40">
        <v>7.8434782608695652</v>
      </c>
      <c r="FW133" s="39">
        <v>12031</v>
      </c>
      <c r="FX133" s="41">
        <v>115</v>
      </c>
      <c r="FY133" s="39">
        <v>13.338137472283814</v>
      </c>
      <c r="GA133" s="39" t="s">
        <v>188</v>
      </c>
      <c r="GB133" s="40">
        <v>7.8434782608695652</v>
      </c>
      <c r="GC133" s="39">
        <v>12185</v>
      </c>
      <c r="GD133" s="41">
        <v>115</v>
      </c>
      <c r="GE133" s="39">
        <v>13.508869179600888</v>
      </c>
      <c r="GG133" s="39" t="s">
        <v>188</v>
      </c>
      <c r="GH133" s="40">
        <v>7.8434782608695652</v>
      </c>
      <c r="GI133" s="39">
        <v>12307</v>
      </c>
      <c r="GJ133" s="41">
        <v>115</v>
      </c>
      <c r="GK133" s="39">
        <v>13.644124168514413</v>
      </c>
      <c r="GM133" s="39" t="s">
        <v>188</v>
      </c>
      <c r="GN133" s="40">
        <v>7.8434782608695652</v>
      </c>
      <c r="GO133" s="39">
        <v>12203</v>
      </c>
      <c r="GP133" s="41">
        <v>115</v>
      </c>
      <c r="GQ133" s="39">
        <v>13.528824833702883</v>
      </c>
      <c r="GS133" s="39" t="s">
        <v>188</v>
      </c>
      <c r="GT133" s="40">
        <v>7.8434782608695652</v>
      </c>
      <c r="GU133" s="39">
        <v>11569</v>
      </c>
      <c r="GV133" s="41">
        <v>115</v>
      </c>
      <c r="GW133" s="39">
        <v>12.825942350332594</v>
      </c>
      <c r="GY133" s="39" t="s">
        <v>188</v>
      </c>
      <c r="GZ133" s="40">
        <v>7.8434782608695652</v>
      </c>
      <c r="HA133" s="39">
        <v>11099</v>
      </c>
      <c r="HB133" s="41">
        <v>115</v>
      </c>
      <c r="HC133" s="39">
        <v>12.304878048780488</v>
      </c>
      <c r="HE133" s="39" t="s">
        <v>188</v>
      </c>
      <c r="HF133" s="40">
        <v>7.8434782608695652</v>
      </c>
      <c r="HG133" s="39">
        <v>11200</v>
      </c>
      <c r="HH133" s="41">
        <v>115</v>
      </c>
      <c r="HI133" s="39">
        <v>12.416851441241684</v>
      </c>
      <c r="HK133" s="39" t="s">
        <v>188</v>
      </c>
      <c r="HL133" s="40">
        <v>7.8434782608695652</v>
      </c>
      <c r="HM133" s="39">
        <v>10792</v>
      </c>
      <c r="HN133" s="41">
        <v>115</v>
      </c>
      <c r="HO133" s="39">
        <v>11.964523281596453</v>
      </c>
      <c r="HQ133" s="39" t="s">
        <v>188</v>
      </c>
      <c r="HR133" s="40">
        <v>7.8434782608695652</v>
      </c>
      <c r="HS133" s="39">
        <v>11568</v>
      </c>
      <c r="HT133" s="41">
        <v>115</v>
      </c>
      <c r="HU133" s="39">
        <v>12.824833702882483</v>
      </c>
      <c r="HW133" s="39" t="s">
        <v>188</v>
      </c>
      <c r="HX133" s="40">
        <v>7.8434782608695652</v>
      </c>
      <c r="HY133" s="39">
        <v>11042</v>
      </c>
      <c r="HZ133" s="41">
        <v>115</v>
      </c>
      <c r="IA133" s="39">
        <v>12.241685144124169</v>
      </c>
      <c r="IC133" s="39" t="s">
        <v>188</v>
      </c>
      <c r="ID133" s="40">
        <v>7.8434782608695652</v>
      </c>
      <c r="IE133" s="39">
        <v>10832</v>
      </c>
      <c r="IF133" s="41">
        <v>115</v>
      </c>
      <c r="IG133" s="39">
        <v>12.008869179600888</v>
      </c>
      <c r="II133" s="39" t="s">
        <v>188</v>
      </c>
      <c r="IJ133" s="40">
        <v>7.8434782608695652</v>
      </c>
      <c r="IK133" s="39">
        <v>11333</v>
      </c>
      <c r="IL133" s="41">
        <v>115</v>
      </c>
      <c r="IM133" s="39">
        <v>12.56430155210643</v>
      </c>
      <c r="IO133" s="39" t="s">
        <v>188</v>
      </c>
      <c r="IP133" s="40">
        <v>7.8434782608695652</v>
      </c>
      <c r="IQ133" s="39">
        <v>10597</v>
      </c>
      <c r="IR133" s="41">
        <v>115</v>
      </c>
      <c r="IS133" s="39">
        <v>11.748337028824833</v>
      </c>
      <c r="IU133" s="39" t="s">
        <v>188</v>
      </c>
      <c r="IV133" s="40">
        <v>7.8434782608695652</v>
      </c>
      <c r="IW133" s="39">
        <v>11007</v>
      </c>
      <c r="IX133" s="41">
        <v>115</v>
      </c>
      <c r="IY133" s="39">
        <v>12.202882483370288</v>
      </c>
      <c r="JA133" s="39" t="s">
        <v>188</v>
      </c>
      <c r="JB133" s="40">
        <v>7.8434782608695652</v>
      </c>
      <c r="JC133" s="39">
        <v>10947</v>
      </c>
      <c r="JD133" s="41">
        <v>115</v>
      </c>
      <c r="JE133" s="39">
        <v>12.136363636363637</v>
      </c>
      <c r="JG133" s="39" t="s">
        <v>188</v>
      </c>
      <c r="JH133" s="40">
        <v>7.8434782608695652</v>
      </c>
      <c r="JI133" s="39">
        <v>11219</v>
      </c>
      <c r="JJ133" s="41">
        <v>115</v>
      </c>
      <c r="JK133" s="39">
        <v>12.437915742793791</v>
      </c>
    </row>
    <row r="134" spans="1:271" ht="14.45" customHeight="1" x14ac:dyDescent="0.3">
      <c r="A134" s="60">
        <v>2013</v>
      </c>
      <c r="B134" s="34">
        <v>4.678260869565217</v>
      </c>
      <c r="C134" s="61" t="s">
        <v>189</v>
      </c>
      <c r="D134" s="36">
        <v>0</v>
      </c>
      <c r="E134" s="36">
        <v>0</v>
      </c>
      <c r="F134" s="36">
        <v>0</v>
      </c>
      <c r="G134" s="36">
        <v>1.1598513011152416</v>
      </c>
      <c r="H134" s="36">
        <v>13.288104089219331</v>
      </c>
      <c r="I134" s="36">
        <v>14.096654275092936</v>
      </c>
      <c r="J134" s="36">
        <v>12.513011152416357</v>
      </c>
      <c r="K134" s="36">
        <v>14.16542750929368</v>
      </c>
      <c r="L134" s="36">
        <v>11.258364312267657</v>
      </c>
      <c r="M134" s="36">
        <v>11.804832713754648</v>
      </c>
      <c r="N134" s="36">
        <v>10.063197026022305</v>
      </c>
      <c r="O134" s="37">
        <v>10.063197026022305</v>
      </c>
      <c r="P134" s="37"/>
      <c r="Q134" s="38"/>
      <c r="R134" s="38"/>
      <c r="W134" s="39"/>
      <c r="X134" s="39"/>
      <c r="AG134" s="39" t="s">
        <v>117</v>
      </c>
      <c r="AH134" s="39">
        <v>17911</v>
      </c>
      <c r="AI134" s="39">
        <v>11.8</v>
      </c>
      <c r="AJ134" s="39"/>
      <c r="AK134" s="39">
        <v>115</v>
      </c>
      <c r="AL134" s="39">
        <v>13.198968312453943</v>
      </c>
      <c r="AN134" s="39" t="s">
        <v>117</v>
      </c>
      <c r="AO134" s="39">
        <v>22486</v>
      </c>
      <c r="AP134" s="39">
        <v>11.8</v>
      </c>
      <c r="AQ134" s="39"/>
      <c r="AR134" s="39">
        <v>115</v>
      </c>
      <c r="AS134" s="39">
        <v>16.570375829034635</v>
      </c>
      <c r="AT134" s="11"/>
      <c r="AU134" s="39" t="s">
        <v>117</v>
      </c>
      <c r="AV134" s="39">
        <v>22329</v>
      </c>
      <c r="AW134" s="39">
        <v>11.8</v>
      </c>
      <c r="AX134" s="39"/>
      <c r="AY134" s="39">
        <v>115</v>
      </c>
      <c r="AZ134" s="39">
        <v>16.454679439941046</v>
      </c>
      <c r="BA134" s="11"/>
      <c r="BB134" s="39" t="s">
        <v>117</v>
      </c>
      <c r="BC134" s="39">
        <v>16483</v>
      </c>
      <c r="BD134" s="39">
        <v>11.8</v>
      </c>
      <c r="BE134" s="39"/>
      <c r="BF134" s="39">
        <v>115</v>
      </c>
      <c r="BG134" s="39">
        <v>12.146647015475313</v>
      </c>
      <c r="BI134" s="39" t="s">
        <v>117</v>
      </c>
      <c r="BJ134" s="39"/>
      <c r="BK134" s="39">
        <v>11.8</v>
      </c>
      <c r="BL134" s="39">
        <v>19621</v>
      </c>
      <c r="BM134" s="39">
        <v>115</v>
      </c>
      <c r="BN134" s="39">
        <v>14.459100957995579</v>
      </c>
      <c r="BO134" s="37"/>
      <c r="BP134" s="40" t="s">
        <v>117</v>
      </c>
      <c r="BQ134" s="40"/>
      <c r="BR134" s="40">
        <v>11.8</v>
      </c>
      <c r="BS134" s="41">
        <v>21074</v>
      </c>
      <c r="BT134" s="41">
        <v>115</v>
      </c>
      <c r="BU134" s="39">
        <v>15.529845246868092</v>
      </c>
      <c r="BV134" s="37"/>
      <c r="BW134" s="40" t="s">
        <v>189</v>
      </c>
      <c r="BX134" s="40">
        <v>4.3286713286713283</v>
      </c>
      <c r="BY134" s="41">
        <v>6725</v>
      </c>
      <c r="BZ134" s="41">
        <v>115</v>
      </c>
      <c r="CA134" s="39">
        <v>13.509517454519914</v>
      </c>
      <c r="CB134" s="37"/>
      <c r="CC134" s="40" t="s">
        <v>189</v>
      </c>
      <c r="CD134" s="40">
        <v>4.3286713286713283</v>
      </c>
      <c r="CE134" s="41">
        <v>6720</v>
      </c>
      <c r="CF134" s="41">
        <v>115</v>
      </c>
      <c r="CG134" s="39">
        <v>13.49947320362436</v>
      </c>
      <c r="CH134" s="37"/>
      <c r="CI134" s="40" t="s">
        <v>117</v>
      </c>
      <c r="CJ134" s="40">
        <v>11.8</v>
      </c>
      <c r="CK134" s="41">
        <v>18053</v>
      </c>
      <c r="CL134" s="41">
        <v>115</v>
      </c>
      <c r="CM134" s="39">
        <v>13.303610906411201</v>
      </c>
      <c r="CN134" s="37"/>
      <c r="CO134" s="40" t="s">
        <v>203</v>
      </c>
      <c r="CP134" s="42">
        <v>7.5739130434782611</v>
      </c>
      <c r="CQ134" s="40">
        <v>9741</v>
      </c>
      <c r="CR134" s="43">
        <v>115</v>
      </c>
      <c r="CS134" s="40">
        <v>11.183696900114811</v>
      </c>
      <c r="CT134" s="37"/>
      <c r="CU134" s="40" t="s">
        <v>203</v>
      </c>
      <c r="CV134" s="44">
        <v>7.5739130434782611</v>
      </c>
      <c r="CW134" s="39">
        <v>10124</v>
      </c>
      <c r="CX134" s="42">
        <v>115</v>
      </c>
      <c r="CY134" s="40">
        <v>11.623421354764638</v>
      </c>
      <c r="DA134" s="39" t="s">
        <v>203</v>
      </c>
      <c r="DB134" s="45">
        <v>7.5739130434782611</v>
      </c>
      <c r="DC134" s="39">
        <v>10735</v>
      </c>
      <c r="DD134" s="42">
        <v>115</v>
      </c>
      <c r="DE134" s="39">
        <v>12.324913892078071</v>
      </c>
      <c r="DG134" s="39" t="s">
        <v>112</v>
      </c>
      <c r="DH134" s="40">
        <v>7.0260869565217394</v>
      </c>
      <c r="DI134" s="39">
        <v>9770</v>
      </c>
      <c r="DJ134" s="40">
        <v>115</v>
      </c>
      <c r="DK134" s="39">
        <v>12.091584158415841</v>
      </c>
      <c r="DM134" s="39" t="s">
        <v>189</v>
      </c>
      <c r="DN134" s="40">
        <v>4.678260869565217</v>
      </c>
      <c r="DO134" s="39">
        <v>6233</v>
      </c>
      <c r="DP134" s="41">
        <v>115</v>
      </c>
      <c r="DQ134" s="39">
        <v>11.585501858736059</v>
      </c>
      <c r="DS134" s="39" t="s">
        <v>189</v>
      </c>
      <c r="DT134" s="40">
        <v>4.678260869565217</v>
      </c>
      <c r="DU134" s="39">
        <v>6057</v>
      </c>
      <c r="DV134" s="41">
        <v>115</v>
      </c>
      <c r="DW134" s="39">
        <v>11.258364312267657</v>
      </c>
      <c r="DY134" s="39" t="s">
        <v>189</v>
      </c>
      <c r="DZ134" s="40">
        <v>4.678260869565217</v>
      </c>
      <c r="EA134" s="39">
        <v>6153</v>
      </c>
      <c r="EB134" s="41">
        <v>115</v>
      </c>
      <c r="EC134" s="39">
        <v>11.436802973977695</v>
      </c>
      <c r="EE134" s="39" t="s">
        <v>189</v>
      </c>
      <c r="EF134" s="40">
        <v>4.678260869565217</v>
      </c>
      <c r="EG134" s="39">
        <v>6167</v>
      </c>
      <c r="EH134" s="41">
        <v>115</v>
      </c>
      <c r="EI134" s="39">
        <v>11.462825278810408</v>
      </c>
      <c r="EK134" s="39" t="s">
        <v>189</v>
      </c>
      <c r="EL134" s="40">
        <v>4.678260869565217</v>
      </c>
      <c r="EM134" s="39">
        <v>6171</v>
      </c>
      <c r="EN134" s="41">
        <v>115</v>
      </c>
      <c r="EO134" s="39">
        <v>11.470260223048328</v>
      </c>
      <c r="EQ134" s="39" t="s">
        <v>189</v>
      </c>
      <c r="ER134" s="42">
        <v>4.678260869565217</v>
      </c>
      <c r="ES134" s="39">
        <v>5997</v>
      </c>
      <c r="ET134" s="41">
        <v>115</v>
      </c>
      <c r="EU134" s="39">
        <v>11.146840148698885</v>
      </c>
      <c r="EW134" s="39" t="s">
        <v>189</v>
      </c>
      <c r="EX134" s="45">
        <v>4.678260869565217</v>
      </c>
      <c r="EY134" s="39">
        <v>6169</v>
      </c>
      <c r="EZ134" s="43">
        <v>115</v>
      </c>
      <c r="FA134" s="39">
        <v>11.466542750929367</v>
      </c>
      <c r="FC134" s="39" t="s">
        <v>189</v>
      </c>
      <c r="FD134" s="40">
        <v>4.678260869565217</v>
      </c>
      <c r="FE134" s="39">
        <v>6011</v>
      </c>
      <c r="FF134" s="41">
        <v>115</v>
      </c>
      <c r="FG134" s="39">
        <v>11.172862453531598</v>
      </c>
      <c r="FI134" s="39" t="s">
        <v>189</v>
      </c>
      <c r="FJ134" s="40">
        <v>4.678260869565217</v>
      </c>
      <c r="FK134" s="39">
        <v>6477</v>
      </c>
      <c r="FL134" s="41">
        <v>115</v>
      </c>
      <c r="FM134" s="39">
        <v>12.03903345724907</v>
      </c>
      <c r="FO134" s="39" t="s">
        <v>189</v>
      </c>
      <c r="FP134" s="40">
        <v>4.678260869565217</v>
      </c>
      <c r="FQ134" s="39">
        <v>5871</v>
      </c>
      <c r="FR134" s="41">
        <v>115</v>
      </c>
      <c r="FS134" s="39">
        <v>10.912639405204461</v>
      </c>
      <c r="FU134" s="39" t="s">
        <v>189</v>
      </c>
      <c r="FV134" s="40">
        <v>4.678260869565217</v>
      </c>
      <c r="FW134" s="39">
        <v>6058</v>
      </c>
      <c r="FX134" s="41">
        <v>115</v>
      </c>
      <c r="FY134" s="39">
        <v>11.260223048327138</v>
      </c>
      <c r="GA134" s="39" t="s">
        <v>189</v>
      </c>
      <c r="GB134" s="40">
        <v>4.678260869565217</v>
      </c>
      <c r="GC134" s="39">
        <v>6402</v>
      </c>
      <c r="GD134" s="41">
        <v>115</v>
      </c>
      <c r="GE134" s="39">
        <v>11.899628252788103</v>
      </c>
      <c r="GG134" s="39" t="s">
        <v>189</v>
      </c>
      <c r="GH134" s="40">
        <v>4.678260869565217</v>
      </c>
      <c r="GI134" s="39">
        <v>6315</v>
      </c>
      <c r="GJ134" s="41">
        <v>115</v>
      </c>
      <c r="GK134" s="39">
        <v>11.737918215613384</v>
      </c>
      <c r="GM134" s="39" t="s">
        <v>189</v>
      </c>
      <c r="GN134" s="40">
        <v>4.678260869565217</v>
      </c>
      <c r="GO134" s="39">
        <v>6351</v>
      </c>
      <c r="GP134" s="41">
        <v>115</v>
      </c>
      <c r="GQ134" s="39">
        <v>11.804832713754648</v>
      </c>
      <c r="GS134" s="39" t="s">
        <v>189</v>
      </c>
      <c r="GT134" s="40">
        <v>4.678260869565217</v>
      </c>
      <c r="GU134" s="39">
        <v>6209</v>
      </c>
      <c r="GV134" s="41">
        <v>115</v>
      </c>
      <c r="GW134" s="39">
        <v>11.540892193308551</v>
      </c>
      <c r="GY134" s="39" t="s">
        <v>189</v>
      </c>
      <c r="GZ134" s="40">
        <v>4.678260869565217</v>
      </c>
      <c r="HA134" s="39">
        <v>6181</v>
      </c>
      <c r="HB134" s="41">
        <v>115</v>
      </c>
      <c r="HC134" s="39">
        <v>11.488847583643123</v>
      </c>
      <c r="HE134" s="39" t="s">
        <v>189</v>
      </c>
      <c r="HF134" s="40">
        <v>4.678260869565217</v>
      </c>
      <c r="HG134" s="39">
        <v>6121</v>
      </c>
      <c r="HH134" s="41">
        <v>115</v>
      </c>
      <c r="HI134" s="39">
        <v>11.377323420074349</v>
      </c>
      <c r="HK134" s="39" t="s">
        <v>189</v>
      </c>
      <c r="HL134" s="40">
        <v>4.678260869565217</v>
      </c>
      <c r="HM134" s="39">
        <v>6129</v>
      </c>
      <c r="HN134" s="41">
        <v>115</v>
      </c>
      <c r="HO134" s="39">
        <v>11.392193308550185</v>
      </c>
      <c r="HQ134" s="39" t="s">
        <v>189</v>
      </c>
      <c r="HR134" s="40">
        <v>4.678260869565217</v>
      </c>
      <c r="HS134" s="39">
        <v>6201</v>
      </c>
      <c r="HT134" s="41">
        <v>115</v>
      </c>
      <c r="HU134" s="39">
        <v>11.526022304832713</v>
      </c>
      <c r="HW134" s="39" t="s">
        <v>189</v>
      </c>
      <c r="HX134" s="40">
        <v>4.678260869565217</v>
      </c>
      <c r="HY134" s="39">
        <v>6167</v>
      </c>
      <c r="HZ134" s="41">
        <v>115</v>
      </c>
      <c r="IA134" s="39">
        <v>11.462825278810408</v>
      </c>
      <c r="IC134" s="39" t="s">
        <v>189</v>
      </c>
      <c r="ID134" s="40">
        <v>4.678260869565217</v>
      </c>
      <c r="IE134" s="39">
        <v>5805</v>
      </c>
      <c r="IF134" s="41">
        <v>115</v>
      </c>
      <c r="IG134" s="39">
        <v>10.78996282527881</v>
      </c>
      <c r="II134" s="39" t="s">
        <v>189</v>
      </c>
      <c r="IJ134" s="40">
        <v>4.678260869565217</v>
      </c>
      <c r="IK134" s="39">
        <v>5887</v>
      </c>
      <c r="IL134" s="41">
        <v>115</v>
      </c>
      <c r="IM134" s="39">
        <v>10.942379182156134</v>
      </c>
      <c r="IO134" s="39" t="s">
        <v>189</v>
      </c>
      <c r="IP134" s="40">
        <v>4.678260869565217</v>
      </c>
      <c r="IQ134" s="39">
        <v>5495</v>
      </c>
      <c r="IR134" s="41">
        <v>115</v>
      </c>
      <c r="IS134" s="39">
        <v>10.213754646840149</v>
      </c>
      <c r="IU134" s="39" t="s">
        <v>189</v>
      </c>
      <c r="IV134" s="40">
        <v>4.678260869565217</v>
      </c>
      <c r="IW134" s="39">
        <v>5279</v>
      </c>
      <c r="IX134" s="41">
        <v>115</v>
      </c>
      <c r="IY134" s="39">
        <v>9.8122676579925656</v>
      </c>
      <c r="JA134" s="39" t="s">
        <v>189</v>
      </c>
      <c r="JB134" s="40">
        <v>4.678260869565217</v>
      </c>
      <c r="JC134" s="39">
        <v>5364</v>
      </c>
      <c r="JD134" s="41">
        <v>115</v>
      </c>
      <c r="JE134" s="39">
        <v>9.9702602230483279</v>
      </c>
      <c r="JG134" s="39" t="s">
        <v>189</v>
      </c>
      <c r="JH134" s="40">
        <v>4.678260869565217</v>
      </c>
      <c r="JI134" s="39">
        <v>5414</v>
      </c>
      <c r="JJ134" s="41">
        <v>115</v>
      </c>
      <c r="JK134" s="39">
        <v>10.063197026022305</v>
      </c>
    </row>
    <row r="135" spans="1:271" ht="14.45" customHeight="1" x14ac:dyDescent="0.3">
      <c r="A135" s="60">
        <v>2013</v>
      </c>
      <c r="B135" s="34">
        <v>9.0260869565217394</v>
      </c>
      <c r="C135" s="61" t="s">
        <v>201</v>
      </c>
      <c r="D135" s="36">
        <v>0</v>
      </c>
      <c r="E135" s="36">
        <v>0</v>
      </c>
      <c r="F135" s="36">
        <v>0</v>
      </c>
      <c r="G135" s="36">
        <v>2.554913294797688</v>
      </c>
      <c r="H135" s="36">
        <v>15.546242774566474</v>
      </c>
      <c r="I135" s="36">
        <v>13.900770712909441</v>
      </c>
      <c r="J135" s="36">
        <v>15.467244701348747</v>
      </c>
      <c r="K135" s="36">
        <v>15.973025048169557</v>
      </c>
      <c r="L135" s="36">
        <v>12.908477842003853</v>
      </c>
      <c r="M135" s="36">
        <v>12.950867052023121</v>
      </c>
      <c r="N135" s="36">
        <v>12.181117533718689</v>
      </c>
      <c r="O135" s="37">
        <v>12.181117533718689</v>
      </c>
      <c r="P135" s="37"/>
      <c r="Q135" s="38"/>
      <c r="R135" s="38"/>
      <c r="W135" s="39"/>
      <c r="X135" s="39"/>
      <c r="AG135" s="39" t="s">
        <v>119</v>
      </c>
      <c r="AH135" s="39">
        <v>20426</v>
      </c>
      <c r="AI135" s="39">
        <v>13.495652173913044</v>
      </c>
      <c r="AJ135" s="39"/>
      <c r="AK135" s="39">
        <v>115</v>
      </c>
      <c r="AL135" s="39">
        <v>13.161082474226804</v>
      </c>
      <c r="AN135" s="39" t="s">
        <v>119</v>
      </c>
      <c r="AO135" s="39">
        <v>23365</v>
      </c>
      <c r="AP135" s="39">
        <v>13.495652173913044</v>
      </c>
      <c r="AQ135" s="39"/>
      <c r="AR135" s="39">
        <v>115</v>
      </c>
      <c r="AS135" s="39">
        <v>15.054768041237113</v>
      </c>
      <c r="AT135" s="11"/>
      <c r="AU135" s="39" t="s">
        <v>119</v>
      </c>
      <c r="AV135" s="39">
        <v>21066</v>
      </c>
      <c r="AW135" s="39">
        <v>13.495652173913044</v>
      </c>
      <c r="AX135" s="39"/>
      <c r="AY135" s="39">
        <v>115</v>
      </c>
      <c r="AZ135" s="39">
        <v>13.573453608247423</v>
      </c>
      <c r="BA135" s="11"/>
      <c r="BB135" s="39" t="s">
        <v>119</v>
      </c>
      <c r="BC135" s="39">
        <v>16988</v>
      </c>
      <c r="BD135" s="39">
        <v>13.495652173913044</v>
      </c>
      <c r="BE135" s="39"/>
      <c r="BF135" s="39">
        <v>115</v>
      </c>
      <c r="BG135" s="39">
        <v>10.945876288659793</v>
      </c>
      <c r="BI135" s="39" t="s">
        <v>119</v>
      </c>
      <c r="BJ135" s="39"/>
      <c r="BK135" s="39">
        <v>13.495652173913044</v>
      </c>
      <c r="BL135" s="39">
        <v>21045</v>
      </c>
      <c r="BM135" s="39">
        <v>115</v>
      </c>
      <c r="BN135" s="39">
        <v>13.55992268041237</v>
      </c>
      <c r="BO135" s="37"/>
      <c r="BP135" s="40" t="s">
        <v>119</v>
      </c>
      <c r="BQ135" s="40"/>
      <c r="BR135" s="40">
        <v>13.495652173913044</v>
      </c>
      <c r="BS135" s="41">
        <v>22815</v>
      </c>
      <c r="BT135" s="41">
        <v>115</v>
      </c>
      <c r="BU135" s="39">
        <v>14.700386597938145</v>
      </c>
      <c r="BV135" s="37"/>
      <c r="BW135" s="40" t="s">
        <v>201</v>
      </c>
      <c r="BX135" s="40">
        <v>8.8881118881118883</v>
      </c>
      <c r="BY135" s="41">
        <v>14230</v>
      </c>
      <c r="BZ135" s="41">
        <v>115</v>
      </c>
      <c r="CA135" s="39">
        <v>13.921869120514486</v>
      </c>
      <c r="CB135" s="37"/>
      <c r="CC135" s="40" t="s">
        <v>201</v>
      </c>
      <c r="CD135" s="40">
        <v>8.8881118881118883</v>
      </c>
      <c r="CE135" s="41">
        <v>14043</v>
      </c>
      <c r="CF135" s="41">
        <v>115</v>
      </c>
      <c r="CG135" s="39">
        <v>13.738918345705196</v>
      </c>
      <c r="CH135" s="37"/>
      <c r="CI135" s="40" t="s">
        <v>119</v>
      </c>
      <c r="CJ135" s="40">
        <v>13.495652173913044</v>
      </c>
      <c r="CK135" s="41">
        <v>20997</v>
      </c>
      <c r="CL135" s="41">
        <v>115</v>
      </c>
      <c r="CM135" s="39">
        <v>13.528994845360824</v>
      </c>
      <c r="CN135" s="37"/>
      <c r="CO135" s="40" t="s">
        <v>204</v>
      </c>
      <c r="CP135" s="42">
        <v>5.4347826086956523</v>
      </c>
      <c r="CQ135" s="40">
        <v>6877</v>
      </c>
      <c r="CR135" s="43">
        <v>115</v>
      </c>
      <c r="CS135" s="40">
        <v>11.0032</v>
      </c>
      <c r="CT135" s="37"/>
      <c r="CU135" s="40" t="s">
        <v>204</v>
      </c>
      <c r="CV135" s="44">
        <v>5.4347826086956523</v>
      </c>
      <c r="CW135" s="39">
        <v>7141</v>
      </c>
      <c r="CX135" s="42">
        <v>115</v>
      </c>
      <c r="CY135" s="40">
        <v>11.425599999999999</v>
      </c>
      <c r="DA135" s="39" t="s">
        <v>204</v>
      </c>
      <c r="DB135" s="45">
        <v>5.4347826086956523</v>
      </c>
      <c r="DC135" s="39">
        <v>7535</v>
      </c>
      <c r="DD135" s="42">
        <v>115</v>
      </c>
      <c r="DE135" s="39">
        <v>12.055999999999999</v>
      </c>
      <c r="DG135" s="39" t="s">
        <v>115</v>
      </c>
      <c r="DH135" s="40">
        <v>7.7217391304347824</v>
      </c>
      <c r="DI135" s="39">
        <v>12440</v>
      </c>
      <c r="DJ135" s="40">
        <v>115</v>
      </c>
      <c r="DK135" s="39">
        <v>14.009009009009009</v>
      </c>
      <c r="DM135" s="39" t="s">
        <v>201</v>
      </c>
      <c r="DN135" s="40">
        <v>9.0260869565217394</v>
      </c>
      <c r="DO135" s="39">
        <v>13691</v>
      </c>
      <c r="DP135" s="41">
        <v>115</v>
      </c>
      <c r="DQ135" s="39">
        <v>13.189788053949904</v>
      </c>
      <c r="DS135" s="39" t="s">
        <v>201</v>
      </c>
      <c r="DT135" s="40">
        <v>9.0260869565217394</v>
      </c>
      <c r="DU135" s="39">
        <v>13399</v>
      </c>
      <c r="DV135" s="41">
        <v>115</v>
      </c>
      <c r="DW135" s="39">
        <v>12.908477842003853</v>
      </c>
      <c r="DY135" s="39" t="s">
        <v>201</v>
      </c>
      <c r="DZ135" s="40">
        <v>9.0260869565217394</v>
      </c>
      <c r="EA135" s="39">
        <v>13813</v>
      </c>
      <c r="EB135" s="41">
        <v>115</v>
      </c>
      <c r="EC135" s="39">
        <v>13.307321772639691</v>
      </c>
      <c r="EE135" s="39" t="s">
        <v>201</v>
      </c>
      <c r="EF135" s="40">
        <v>9.0260869565217394</v>
      </c>
      <c r="EG135" s="39">
        <v>13818</v>
      </c>
      <c r="EH135" s="41">
        <v>115</v>
      </c>
      <c r="EI135" s="39">
        <v>13.312138728323699</v>
      </c>
      <c r="EK135" s="39" t="s">
        <v>201</v>
      </c>
      <c r="EL135" s="40">
        <v>9.0260869565217394</v>
      </c>
      <c r="EM135" s="39">
        <v>13706</v>
      </c>
      <c r="EN135" s="41">
        <v>115</v>
      </c>
      <c r="EO135" s="39">
        <v>13.204238921001927</v>
      </c>
      <c r="EQ135" s="39" t="s">
        <v>201</v>
      </c>
      <c r="ER135" s="42">
        <v>9.0260869565217394</v>
      </c>
      <c r="ES135" s="39">
        <v>13846</v>
      </c>
      <c r="ET135" s="41">
        <v>115</v>
      </c>
      <c r="EU135" s="39">
        <v>13.339113680154142</v>
      </c>
      <c r="EW135" s="39" t="s">
        <v>201</v>
      </c>
      <c r="EX135" s="45">
        <v>9.0260869565217394</v>
      </c>
      <c r="EY135" s="39">
        <v>13654</v>
      </c>
      <c r="EZ135" s="43">
        <v>115</v>
      </c>
      <c r="FA135" s="39">
        <v>13.154142581888246</v>
      </c>
      <c r="FC135" s="39" t="s">
        <v>201</v>
      </c>
      <c r="FD135" s="40">
        <v>9.0260869565217394</v>
      </c>
      <c r="FE135" s="39">
        <v>14184</v>
      </c>
      <c r="FF135" s="41">
        <v>115</v>
      </c>
      <c r="FG135" s="39">
        <v>13.664739884393063</v>
      </c>
      <c r="FI135" s="39" t="s">
        <v>201</v>
      </c>
      <c r="FJ135" s="40">
        <v>9.0260869565217394</v>
      </c>
      <c r="FK135" s="39">
        <v>13946</v>
      </c>
      <c r="FL135" s="41">
        <v>115</v>
      </c>
      <c r="FM135" s="39">
        <v>13.435452793834298</v>
      </c>
      <c r="FO135" s="39" t="s">
        <v>201</v>
      </c>
      <c r="FP135" s="40">
        <v>9.0260869565217394</v>
      </c>
      <c r="FQ135" s="39">
        <v>12961</v>
      </c>
      <c r="FR135" s="41">
        <v>115</v>
      </c>
      <c r="FS135" s="39">
        <v>12.486512524084779</v>
      </c>
      <c r="FU135" s="39" t="s">
        <v>201</v>
      </c>
      <c r="FV135" s="40">
        <v>9.0260869565217394</v>
      </c>
      <c r="FW135" s="39">
        <v>12957</v>
      </c>
      <c r="FX135" s="41">
        <v>115</v>
      </c>
      <c r="FY135" s="39">
        <v>12.482658959537572</v>
      </c>
      <c r="GA135" s="39" t="s">
        <v>201</v>
      </c>
      <c r="GB135" s="40">
        <v>9.0260869565217394</v>
      </c>
      <c r="GC135" s="39">
        <v>13141</v>
      </c>
      <c r="GD135" s="41">
        <v>115</v>
      </c>
      <c r="GE135" s="39">
        <v>12.659922928709056</v>
      </c>
      <c r="GG135" s="39" t="s">
        <v>201</v>
      </c>
      <c r="GH135" s="40">
        <v>9.0260869565217394</v>
      </c>
      <c r="GI135" s="39">
        <v>13497</v>
      </c>
      <c r="GJ135" s="41">
        <v>115</v>
      </c>
      <c r="GK135" s="39">
        <v>13.002890173410405</v>
      </c>
      <c r="GM135" s="39" t="s">
        <v>201</v>
      </c>
      <c r="GN135" s="40">
        <v>9.0260869565217394</v>
      </c>
      <c r="GO135" s="39">
        <v>13443</v>
      </c>
      <c r="GP135" s="41">
        <v>115</v>
      </c>
      <c r="GQ135" s="39">
        <v>12.950867052023121</v>
      </c>
      <c r="GS135" s="39" t="s">
        <v>201</v>
      </c>
      <c r="GT135" s="40">
        <v>9.0260869565217394</v>
      </c>
      <c r="GU135" s="39">
        <v>12793</v>
      </c>
      <c r="GV135" s="41">
        <v>115</v>
      </c>
      <c r="GW135" s="39">
        <v>12.324662813102119</v>
      </c>
      <c r="GY135" s="39" t="s">
        <v>201</v>
      </c>
      <c r="GZ135" s="40">
        <v>9.0260869565217394</v>
      </c>
      <c r="HA135" s="39">
        <v>12689</v>
      </c>
      <c r="HB135" s="41">
        <v>115</v>
      </c>
      <c r="HC135" s="39">
        <v>12.224470134874759</v>
      </c>
      <c r="HE135" s="39" t="s">
        <v>201</v>
      </c>
      <c r="HF135" s="40">
        <v>9.0260869565217394</v>
      </c>
      <c r="HG135" s="39">
        <v>12711</v>
      </c>
      <c r="HH135" s="41">
        <v>115</v>
      </c>
      <c r="HI135" s="39">
        <v>12.245664739884393</v>
      </c>
      <c r="HK135" s="39" t="s">
        <v>201</v>
      </c>
      <c r="HL135" s="40">
        <v>9.0260869565217394</v>
      </c>
      <c r="HM135" s="39">
        <v>12485</v>
      </c>
      <c r="HN135" s="41">
        <v>115</v>
      </c>
      <c r="HO135" s="39">
        <v>12.027938342967245</v>
      </c>
      <c r="HQ135" s="39" t="s">
        <v>201</v>
      </c>
      <c r="HR135" s="40">
        <v>9.0260869565217394</v>
      </c>
      <c r="HS135" s="39">
        <v>12835</v>
      </c>
      <c r="HT135" s="41">
        <v>115</v>
      </c>
      <c r="HU135" s="39">
        <v>12.365125240847783</v>
      </c>
      <c r="HW135" s="39" t="s">
        <v>201</v>
      </c>
      <c r="HX135" s="40">
        <v>9.0260869565217394</v>
      </c>
      <c r="HY135" s="39">
        <v>12597</v>
      </c>
      <c r="HZ135" s="41">
        <v>115</v>
      </c>
      <c r="IA135" s="39">
        <v>12.135838150289016</v>
      </c>
      <c r="IC135" s="39" t="s">
        <v>201</v>
      </c>
      <c r="ID135" s="40">
        <v>9.0260869565217394</v>
      </c>
      <c r="IE135" s="39">
        <v>12911</v>
      </c>
      <c r="IF135" s="41">
        <v>115</v>
      </c>
      <c r="IG135" s="39">
        <v>12.438342967244701</v>
      </c>
      <c r="II135" s="39" t="s">
        <v>201</v>
      </c>
      <c r="IJ135" s="40">
        <v>9.0260869565217394</v>
      </c>
      <c r="IK135" s="39">
        <v>13414</v>
      </c>
      <c r="IL135" s="41">
        <v>115</v>
      </c>
      <c r="IM135" s="39">
        <v>12.922928709055876</v>
      </c>
      <c r="IO135" s="39" t="s">
        <v>201</v>
      </c>
      <c r="IP135" s="40">
        <v>9.0260869565217394</v>
      </c>
      <c r="IQ135" s="39">
        <v>12814</v>
      </c>
      <c r="IR135" s="41">
        <v>115</v>
      </c>
      <c r="IS135" s="39">
        <v>12.344894026974952</v>
      </c>
      <c r="IU135" s="39" t="s">
        <v>201</v>
      </c>
      <c r="IV135" s="40">
        <v>9.0260869565217394</v>
      </c>
      <c r="IW135" s="39">
        <v>13128</v>
      </c>
      <c r="IX135" s="41">
        <v>115</v>
      </c>
      <c r="IY135" s="39">
        <v>12.647398843930636</v>
      </c>
      <c r="JA135" s="39" t="s">
        <v>201</v>
      </c>
      <c r="JB135" s="40">
        <v>9.0260869565217394</v>
      </c>
      <c r="JC135" s="39">
        <v>12470</v>
      </c>
      <c r="JD135" s="41">
        <v>115</v>
      </c>
      <c r="JE135" s="39">
        <v>12.013487475915221</v>
      </c>
      <c r="JG135" s="39" t="s">
        <v>201</v>
      </c>
      <c r="JH135" s="40">
        <v>9.0260869565217394</v>
      </c>
      <c r="JI135" s="39">
        <v>12644</v>
      </c>
      <c r="JJ135" s="41">
        <v>115</v>
      </c>
      <c r="JK135" s="39">
        <v>12.181117533718689</v>
      </c>
    </row>
    <row r="136" spans="1:271" ht="14.45" customHeight="1" x14ac:dyDescent="0.3">
      <c r="A136" s="60">
        <v>2013</v>
      </c>
      <c r="B136" s="34">
        <v>7.5739130434782611</v>
      </c>
      <c r="C136" s="61" t="s">
        <v>203</v>
      </c>
      <c r="D136" s="36">
        <v>0</v>
      </c>
      <c r="E136" s="36">
        <v>0</v>
      </c>
      <c r="F136" s="36">
        <v>0</v>
      </c>
      <c r="G136" s="36">
        <v>2.4523536165327209</v>
      </c>
      <c r="H136" s="36">
        <v>12.608495981630311</v>
      </c>
      <c r="I136" s="36">
        <v>13.123995407577498</v>
      </c>
      <c r="J136" s="36">
        <v>10.885189437428243</v>
      </c>
      <c r="K136" s="36">
        <v>14.45809414466131</v>
      </c>
      <c r="L136" s="36">
        <v>11.971297359357061</v>
      </c>
      <c r="M136" s="36">
        <v>11.808266360505167</v>
      </c>
      <c r="N136" s="36">
        <v>10.814006888633754</v>
      </c>
      <c r="O136" s="37">
        <v>10.814006888633754</v>
      </c>
      <c r="P136" s="37"/>
      <c r="Q136" s="38"/>
      <c r="R136" s="38"/>
      <c r="W136" s="39"/>
      <c r="X136" s="39"/>
      <c r="AG136" s="39" t="s">
        <v>121</v>
      </c>
      <c r="AH136" s="39">
        <v>6674</v>
      </c>
      <c r="AI136" s="39">
        <v>3.3130434782608695</v>
      </c>
      <c r="AJ136" s="39"/>
      <c r="AK136" s="39">
        <v>115</v>
      </c>
      <c r="AL136" s="39">
        <v>17.517060367454068</v>
      </c>
      <c r="AN136" s="39" t="s">
        <v>121</v>
      </c>
      <c r="AO136" s="39">
        <v>4368</v>
      </c>
      <c r="AP136" s="39">
        <v>3.3130434782608695</v>
      </c>
      <c r="AQ136" s="39"/>
      <c r="AR136" s="39">
        <v>115</v>
      </c>
      <c r="AS136" s="39">
        <v>11.464566929133857</v>
      </c>
      <c r="AT136" s="11"/>
      <c r="AU136" s="39" t="s">
        <v>121</v>
      </c>
      <c r="AV136" s="39">
        <v>5441</v>
      </c>
      <c r="AW136" s="39">
        <v>3.3130434782608695</v>
      </c>
      <c r="AX136" s="39"/>
      <c r="AY136" s="39">
        <v>115</v>
      </c>
      <c r="AZ136" s="39">
        <v>14.280839895013123</v>
      </c>
      <c r="BA136" s="11"/>
      <c r="BB136" s="39" t="s">
        <v>121</v>
      </c>
      <c r="BC136" s="39">
        <v>3779</v>
      </c>
      <c r="BD136" s="39">
        <v>3.3130434782608695</v>
      </c>
      <c r="BE136" s="39"/>
      <c r="BF136" s="39">
        <v>115</v>
      </c>
      <c r="BG136" s="39">
        <v>9.9186351706036753</v>
      </c>
      <c r="BI136" s="39" t="s">
        <v>121</v>
      </c>
      <c r="BJ136" s="39"/>
      <c r="BK136" s="39">
        <v>3.3130434782608695</v>
      </c>
      <c r="BL136" s="39">
        <v>4975</v>
      </c>
      <c r="BM136" s="39">
        <v>115</v>
      </c>
      <c r="BN136" s="39">
        <v>13.05774278215223</v>
      </c>
      <c r="BO136" s="37"/>
      <c r="BP136" s="40" t="s">
        <v>121</v>
      </c>
      <c r="BQ136" s="40"/>
      <c r="BR136" s="40">
        <v>3.3130434782608695</v>
      </c>
      <c r="BS136" s="41">
        <v>4395</v>
      </c>
      <c r="BT136" s="41">
        <v>115</v>
      </c>
      <c r="BU136" s="39">
        <v>11.535433070866143</v>
      </c>
      <c r="BV136" s="37"/>
      <c r="BW136" s="40" t="s">
        <v>203</v>
      </c>
      <c r="BX136" s="40">
        <v>7.2377622377622375</v>
      </c>
      <c r="BY136" s="41">
        <v>10701</v>
      </c>
      <c r="BZ136" s="41">
        <v>115</v>
      </c>
      <c r="CA136" s="39">
        <v>12.856483931947071</v>
      </c>
      <c r="CB136" s="37"/>
      <c r="CC136" s="40" t="s">
        <v>203</v>
      </c>
      <c r="CD136" s="40">
        <v>7.2377622377622375</v>
      </c>
      <c r="CE136" s="41">
        <v>10623</v>
      </c>
      <c r="CF136" s="41">
        <v>115</v>
      </c>
      <c r="CG136" s="39">
        <v>12.76277252678009</v>
      </c>
      <c r="CH136" s="37"/>
      <c r="CI136" s="40" t="s">
        <v>121</v>
      </c>
      <c r="CJ136" s="40">
        <v>3.3130434782608695</v>
      </c>
      <c r="CK136" s="41">
        <v>4275</v>
      </c>
      <c r="CL136" s="41">
        <v>115</v>
      </c>
      <c r="CM136" s="39">
        <v>11.220472440944881</v>
      </c>
      <c r="CN136" s="37"/>
      <c r="CO136" s="40" t="s">
        <v>194</v>
      </c>
      <c r="CP136" s="42">
        <v>7.1652173913043482</v>
      </c>
      <c r="CQ136" s="40">
        <v>13628</v>
      </c>
      <c r="CR136" s="43">
        <v>115</v>
      </c>
      <c r="CS136" s="40">
        <v>16.538834951456312</v>
      </c>
      <c r="CT136" s="37"/>
      <c r="CU136" s="40" t="s">
        <v>194</v>
      </c>
      <c r="CV136" s="44">
        <v>7.1652173913043482</v>
      </c>
      <c r="CW136" s="39">
        <v>12932</v>
      </c>
      <c r="CX136" s="42">
        <v>115</v>
      </c>
      <c r="CY136" s="40">
        <v>15.694174757281553</v>
      </c>
      <c r="DA136" s="39" t="s">
        <v>194</v>
      </c>
      <c r="DB136" s="45">
        <v>7.1652173913043482</v>
      </c>
      <c r="DC136" s="39">
        <v>12744</v>
      </c>
      <c r="DD136" s="42">
        <v>115</v>
      </c>
      <c r="DE136" s="39">
        <v>15.466019417475728</v>
      </c>
      <c r="DG136" s="39" t="s">
        <v>173</v>
      </c>
      <c r="DH136" s="40">
        <v>9.1391304347826079</v>
      </c>
      <c r="DI136" s="39">
        <v>11624</v>
      </c>
      <c r="DJ136" s="40">
        <v>115</v>
      </c>
      <c r="DK136" s="39">
        <v>11.059942911512845</v>
      </c>
      <c r="DM136" s="39" t="s">
        <v>203</v>
      </c>
      <c r="DN136" s="40">
        <v>7.5739130434782611</v>
      </c>
      <c r="DO136" s="39">
        <v>10659</v>
      </c>
      <c r="DP136" s="41">
        <v>115</v>
      </c>
      <c r="DQ136" s="39">
        <v>12.237657864523536</v>
      </c>
      <c r="DS136" s="39" t="s">
        <v>203</v>
      </c>
      <c r="DT136" s="40">
        <v>7.5739130434782611</v>
      </c>
      <c r="DU136" s="39">
        <v>10427</v>
      </c>
      <c r="DV136" s="41">
        <v>115</v>
      </c>
      <c r="DW136" s="39">
        <v>11.971297359357061</v>
      </c>
      <c r="DY136" s="39" t="s">
        <v>203</v>
      </c>
      <c r="DZ136" s="40">
        <v>7.5739130434782611</v>
      </c>
      <c r="EA136" s="39">
        <v>10647</v>
      </c>
      <c r="EB136" s="41">
        <v>115</v>
      </c>
      <c r="EC136" s="39">
        <v>12.223880597014926</v>
      </c>
      <c r="EE136" s="39" t="s">
        <v>203</v>
      </c>
      <c r="EF136" s="40">
        <v>7.5739130434782611</v>
      </c>
      <c r="EG136" s="39">
        <v>10673</v>
      </c>
      <c r="EH136" s="41">
        <v>115</v>
      </c>
      <c r="EI136" s="39">
        <v>12.253731343283581</v>
      </c>
      <c r="EK136" s="39" t="s">
        <v>203</v>
      </c>
      <c r="EL136" s="40">
        <v>7.5739130434782611</v>
      </c>
      <c r="EM136" s="39">
        <v>10692</v>
      </c>
      <c r="EN136" s="41">
        <v>115</v>
      </c>
      <c r="EO136" s="39">
        <v>12.275545350172216</v>
      </c>
      <c r="EQ136" s="39" t="s">
        <v>203</v>
      </c>
      <c r="ER136" s="42">
        <v>7.5739130434782611</v>
      </c>
      <c r="ES136" s="39">
        <v>10506</v>
      </c>
      <c r="ET136" s="41">
        <v>115</v>
      </c>
      <c r="EU136" s="39">
        <v>12.061997703788748</v>
      </c>
      <c r="EW136" s="39" t="s">
        <v>203</v>
      </c>
      <c r="EX136" s="45">
        <v>7.5739130434782611</v>
      </c>
      <c r="EY136" s="39">
        <v>10512</v>
      </c>
      <c r="EZ136" s="43">
        <v>115</v>
      </c>
      <c r="FA136" s="39">
        <v>12.068886337543054</v>
      </c>
      <c r="FC136" s="39" t="s">
        <v>203</v>
      </c>
      <c r="FD136" s="40">
        <v>7.5739130434782611</v>
      </c>
      <c r="FE136" s="39">
        <v>10464</v>
      </c>
      <c r="FF136" s="41">
        <v>115</v>
      </c>
      <c r="FG136" s="39">
        <v>12.01377726750861</v>
      </c>
      <c r="FI136" s="39" t="s">
        <v>203</v>
      </c>
      <c r="FJ136" s="40">
        <v>7.5739130434782611</v>
      </c>
      <c r="FK136" s="39">
        <v>10132</v>
      </c>
      <c r="FL136" s="41">
        <v>115</v>
      </c>
      <c r="FM136" s="39">
        <v>11.632606199770379</v>
      </c>
      <c r="FO136" s="39" t="s">
        <v>203</v>
      </c>
      <c r="FP136" s="40">
        <v>7.5739130434782611</v>
      </c>
      <c r="FQ136" s="39">
        <v>9656</v>
      </c>
      <c r="FR136" s="41">
        <v>115</v>
      </c>
      <c r="FS136" s="39">
        <v>11.086107921928818</v>
      </c>
      <c r="FU136" s="39" t="s">
        <v>203</v>
      </c>
      <c r="FV136" s="40">
        <v>7.5739130434782611</v>
      </c>
      <c r="FW136" s="39">
        <v>9502</v>
      </c>
      <c r="FX136" s="41">
        <v>115</v>
      </c>
      <c r="FY136" s="39">
        <v>10.909299655568311</v>
      </c>
      <c r="GA136" s="39" t="s">
        <v>203</v>
      </c>
      <c r="GB136" s="40">
        <v>7.5739130434782611</v>
      </c>
      <c r="GC136" s="39">
        <v>10032</v>
      </c>
      <c r="GD136" s="41">
        <v>115</v>
      </c>
      <c r="GE136" s="39">
        <v>11.517795637198622</v>
      </c>
      <c r="GG136" s="39" t="s">
        <v>203</v>
      </c>
      <c r="GH136" s="40">
        <v>7.5739130434782611</v>
      </c>
      <c r="GI136" s="39">
        <v>10278</v>
      </c>
      <c r="GJ136" s="41">
        <v>115</v>
      </c>
      <c r="GK136" s="39">
        <v>11.800229621125144</v>
      </c>
      <c r="GM136" s="39" t="s">
        <v>203</v>
      </c>
      <c r="GN136" s="40">
        <v>7.5739130434782611</v>
      </c>
      <c r="GO136" s="39">
        <v>10285</v>
      </c>
      <c r="GP136" s="41">
        <v>115</v>
      </c>
      <c r="GQ136" s="39">
        <v>11.808266360505167</v>
      </c>
      <c r="GS136" s="39" t="s">
        <v>203</v>
      </c>
      <c r="GT136" s="40">
        <v>7.5739130434782611</v>
      </c>
      <c r="GU136" s="39">
        <v>9952</v>
      </c>
      <c r="GV136" s="41">
        <v>115</v>
      </c>
      <c r="GW136" s="39">
        <v>11.425947187141217</v>
      </c>
      <c r="GY136" s="39" t="s">
        <v>203</v>
      </c>
      <c r="GZ136" s="40">
        <v>7.5739130434782611</v>
      </c>
      <c r="HA136" s="39">
        <v>10036</v>
      </c>
      <c r="HB136" s="41">
        <v>115</v>
      </c>
      <c r="HC136" s="39">
        <v>11.522388059701493</v>
      </c>
      <c r="HE136" s="39" t="s">
        <v>203</v>
      </c>
      <c r="HF136" s="40">
        <v>7.5739130434782611</v>
      </c>
      <c r="HG136" s="39">
        <v>10154</v>
      </c>
      <c r="HH136" s="41">
        <v>115</v>
      </c>
      <c r="HI136" s="39">
        <v>11.657864523536166</v>
      </c>
      <c r="HK136" s="39" t="s">
        <v>203</v>
      </c>
      <c r="HL136" s="40">
        <v>7.5739130434782611</v>
      </c>
      <c r="HM136" s="39">
        <v>10158</v>
      </c>
      <c r="HN136" s="41">
        <v>115</v>
      </c>
      <c r="HO136" s="39">
        <v>11.662456946039036</v>
      </c>
      <c r="HQ136" s="39" t="s">
        <v>203</v>
      </c>
      <c r="HR136" s="40">
        <v>7.5739130434782611</v>
      </c>
      <c r="HS136" s="39">
        <v>10632</v>
      </c>
      <c r="HT136" s="41">
        <v>115</v>
      </c>
      <c r="HU136" s="39">
        <v>12.206659012629162</v>
      </c>
      <c r="HW136" s="39" t="s">
        <v>203</v>
      </c>
      <c r="HX136" s="40">
        <v>7.5739130434782611</v>
      </c>
      <c r="HY136" s="39">
        <v>10846</v>
      </c>
      <c r="HZ136" s="41">
        <v>115</v>
      </c>
      <c r="IA136" s="39">
        <v>12.45235361653272</v>
      </c>
      <c r="IC136" s="39" t="s">
        <v>203</v>
      </c>
      <c r="ID136" s="40">
        <v>7.5739130434782611</v>
      </c>
      <c r="IE136" s="39">
        <v>10664</v>
      </c>
      <c r="IF136" s="41">
        <v>115</v>
      </c>
      <c r="IG136" s="39">
        <v>12.243398392652123</v>
      </c>
      <c r="II136" s="39" t="s">
        <v>203</v>
      </c>
      <c r="IJ136" s="40">
        <v>7.5739130434782611</v>
      </c>
      <c r="IK136" s="39">
        <v>10474</v>
      </c>
      <c r="IL136" s="41">
        <v>115</v>
      </c>
      <c r="IM136" s="39">
        <v>12.025258323765787</v>
      </c>
      <c r="IO136" s="39" t="s">
        <v>203</v>
      </c>
      <c r="IP136" s="40">
        <v>7.5739130434782611</v>
      </c>
      <c r="IQ136" s="39">
        <v>10131</v>
      </c>
      <c r="IR136" s="41">
        <v>115</v>
      </c>
      <c r="IS136" s="39">
        <v>11.631458094144662</v>
      </c>
      <c r="IU136" s="39" t="s">
        <v>203</v>
      </c>
      <c r="IV136" s="40">
        <v>7.5739130434782611</v>
      </c>
      <c r="IW136" s="39">
        <v>9553</v>
      </c>
      <c r="IX136" s="41">
        <v>115</v>
      </c>
      <c r="IY136" s="39">
        <v>10.967853042479907</v>
      </c>
      <c r="JA136" s="39" t="s">
        <v>203</v>
      </c>
      <c r="JB136" s="40">
        <v>7.5739130434782611</v>
      </c>
      <c r="JC136" s="39">
        <v>9252</v>
      </c>
      <c r="JD136" s="41">
        <v>115</v>
      </c>
      <c r="JE136" s="39">
        <v>10.622273249138921</v>
      </c>
      <c r="JG136" s="39" t="s">
        <v>203</v>
      </c>
      <c r="JH136" s="40">
        <v>7.5739130434782611</v>
      </c>
      <c r="JI136" s="39">
        <v>9419</v>
      </c>
      <c r="JJ136" s="41">
        <v>115</v>
      </c>
      <c r="JK136" s="39">
        <v>10.814006888633754</v>
      </c>
    </row>
    <row r="137" spans="1:271" ht="14.45" customHeight="1" x14ac:dyDescent="0.3">
      <c r="A137" s="60">
        <v>2013</v>
      </c>
      <c r="B137" s="34">
        <v>5.4347826086956523</v>
      </c>
      <c r="C137" s="61" t="s">
        <v>204</v>
      </c>
      <c r="D137" s="36">
        <v>0</v>
      </c>
      <c r="E137" s="36">
        <v>0</v>
      </c>
      <c r="F137" s="36">
        <v>0</v>
      </c>
      <c r="G137" s="36">
        <v>0.60160000000000002</v>
      </c>
      <c r="H137" s="36">
        <v>10.2256</v>
      </c>
      <c r="I137" s="36">
        <v>11.9856</v>
      </c>
      <c r="J137" s="36">
        <v>11.584</v>
      </c>
      <c r="K137" s="36">
        <v>12.7552</v>
      </c>
      <c r="L137" s="36">
        <v>11.6112</v>
      </c>
      <c r="M137" s="36">
        <v>12.928000000000001</v>
      </c>
      <c r="N137" s="36">
        <v>9.92</v>
      </c>
      <c r="O137" s="37">
        <v>9.92</v>
      </c>
      <c r="P137" s="37"/>
      <c r="Q137" s="38"/>
      <c r="R137" s="38"/>
      <c r="W137" s="39"/>
      <c r="X137" s="39"/>
      <c r="AG137" s="39" t="s">
        <v>191</v>
      </c>
      <c r="AH137" s="39">
        <v>4005</v>
      </c>
      <c r="AI137" s="39">
        <v>5.9130434782608692</v>
      </c>
      <c r="AJ137" s="39"/>
      <c r="AK137" s="39">
        <v>115</v>
      </c>
      <c r="AL137" s="39">
        <v>5.8897058823529411</v>
      </c>
      <c r="AN137" s="39" t="s">
        <v>191</v>
      </c>
      <c r="AO137" s="39">
        <v>10440</v>
      </c>
      <c r="AP137" s="39">
        <v>5.9130434782608692</v>
      </c>
      <c r="AQ137" s="39"/>
      <c r="AR137" s="39">
        <v>115</v>
      </c>
      <c r="AS137" s="39">
        <v>15.352941176470589</v>
      </c>
      <c r="AT137" s="11"/>
      <c r="AU137" s="39" t="s">
        <v>191</v>
      </c>
      <c r="AV137" s="39">
        <v>8065</v>
      </c>
      <c r="AW137" s="39">
        <v>5.9130434782608692</v>
      </c>
      <c r="AX137" s="39"/>
      <c r="AY137" s="39">
        <v>115</v>
      </c>
      <c r="AZ137" s="39">
        <v>11.860294117647058</v>
      </c>
      <c r="BA137" s="11"/>
      <c r="BB137" s="39" t="s">
        <v>191</v>
      </c>
      <c r="BC137" s="39">
        <v>8619</v>
      </c>
      <c r="BD137" s="39">
        <v>5.9130434782608692</v>
      </c>
      <c r="BE137" s="39"/>
      <c r="BF137" s="39">
        <v>115</v>
      </c>
      <c r="BG137" s="39">
        <v>12.675000000000001</v>
      </c>
      <c r="BI137" s="39" t="s">
        <v>191</v>
      </c>
      <c r="BJ137" s="39"/>
      <c r="BK137" s="39">
        <v>5.9130434782608692</v>
      </c>
      <c r="BL137" s="39">
        <v>10659</v>
      </c>
      <c r="BM137" s="39">
        <v>115</v>
      </c>
      <c r="BN137" s="39">
        <v>15.675000000000001</v>
      </c>
      <c r="BO137" s="37"/>
      <c r="BP137" s="40" t="s">
        <v>191</v>
      </c>
      <c r="BQ137" s="40"/>
      <c r="BR137" s="40">
        <v>5.9130434782608692</v>
      </c>
      <c r="BS137" s="41">
        <v>12018</v>
      </c>
      <c r="BT137" s="41">
        <v>115</v>
      </c>
      <c r="BU137" s="39">
        <v>17.673529411764704</v>
      </c>
      <c r="BV137" s="37"/>
      <c r="BW137" s="40" t="s">
        <v>204</v>
      </c>
      <c r="BX137" s="40">
        <v>4.06993006993007</v>
      </c>
      <c r="BY137" s="41">
        <v>7438</v>
      </c>
      <c r="BZ137" s="41">
        <v>115</v>
      </c>
      <c r="CA137" s="39">
        <v>15.891737636336471</v>
      </c>
      <c r="CB137" s="37"/>
      <c r="CC137" s="40" t="s">
        <v>204</v>
      </c>
      <c r="CD137" s="40">
        <v>4.06993006993007</v>
      </c>
      <c r="CE137" s="41">
        <v>7227</v>
      </c>
      <c r="CF137" s="41">
        <v>115</v>
      </c>
      <c r="CG137" s="39">
        <v>15.440923352756611</v>
      </c>
      <c r="CH137" s="37"/>
      <c r="CI137" s="40" t="s">
        <v>191</v>
      </c>
      <c r="CJ137" s="40">
        <v>5.9130434782608692</v>
      </c>
      <c r="CK137" s="41">
        <v>10653</v>
      </c>
      <c r="CL137" s="41">
        <v>115</v>
      </c>
      <c r="CM137" s="39">
        <v>15.666176470588235</v>
      </c>
      <c r="CN137" s="37"/>
      <c r="CO137" s="40" t="s">
        <v>205</v>
      </c>
      <c r="CP137" s="42">
        <v>10.260869565217391</v>
      </c>
      <c r="CQ137" s="40">
        <v>12763</v>
      </c>
      <c r="CR137" s="43">
        <v>115</v>
      </c>
      <c r="CS137" s="40">
        <v>10.816101694915254</v>
      </c>
      <c r="CT137" s="37"/>
      <c r="CU137" s="40" t="s">
        <v>205</v>
      </c>
      <c r="CV137" s="44">
        <v>10.260869565217391</v>
      </c>
      <c r="CW137" s="39">
        <v>13394</v>
      </c>
      <c r="CX137" s="42">
        <v>115</v>
      </c>
      <c r="CY137" s="40">
        <v>11.350847457627118</v>
      </c>
      <c r="DA137" s="39" t="s">
        <v>205</v>
      </c>
      <c r="DB137" s="45">
        <v>10.260869565217391</v>
      </c>
      <c r="DC137" s="39">
        <v>13744</v>
      </c>
      <c r="DD137" s="42">
        <v>115</v>
      </c>
      <c r="DE137" s="39">
        <v>11.647457627118644</v>
      </c>
      <c r="DG137" s="39" t="s">
        <v>177</v>
      </c>
      <c r="DH137" s="40">
        <v>15.373913043478261</v>
      </c>
      <c r="DI137" s="39">
        <v>20746</v>
      </c>
      <c r="DJ137" s="40">
        <v>115</v>
      </c>
      <c r="DK137" s="39">
        <v>11.734162895927602</v>
      </c>
      <c r="DM137" s="39" t="s">
        <v>204</v>
      </c>
      <c r="DN137" s="40">
        <v>5.4347826086956523</v>
      </c>
      <c r="DO137" s="39">
        <v>7381</v>
      </c>
      <c r="DP137" s="41">
        <v>115</v>
      </c>
      <c r="DQ137" s="39">
        <v>11.8096</v>
      </c>
      <c r="DS137" s="39" t="s">
        <v>204</v>
      </c>
      <c r="DT137" s="40">
        <v>5.4347826086956523</v>
      </c>
      <c r="DU137" s="39">
        <v>7257</v>
      </c>
      <c r="DV137" s="41">
        <v>115</v>
      </c>
      <c r="DW137" s="39">
        <v>11.6112</v>
      </c>
      <c r="DY137" s="39" t="s">
        <v>204</v>
      </c>
      <c r="DZ137" s="40">
        <v>5.4347826086956523</v>
      </c>
      <c r="EA137" s="39">
        <v>7415</v>
      </c>
      <c r="EB137" s="41">
        <v>115</v>
      </c>
      <c r="EC137" s="39">
        <v>11.864000000000001</v>
      </c>
      <c r="EE137" s="39" t="s">
        <v>204</v>
      </c>
      <c r="EF137" s="40">
        <v>5.4347826086956523</v>
      </c>
      <c r="EG137" s="39">
        <v>7511</v>
      </c>
      <c r="EH137" s="41">
        <v>115</v>
      </c>
      <c r="EI137" s="39">
        <v>12.0176</v>
      </c>
      <c r="EK137" s="39" t="s">
        <v>204</v>
      </c>
      <c r="EL137" s="40">
        <v>5.4347826086956523</v>
      </c>
      <c r="EM137" s="39">
        <v>7331</v>
      </c>
      <c r="EN137" s="41">
        <v>115</v>
      </c>
      <c r="EO137" s="39">
        <v>11.7296</v>
      </c>
      <c r="EQ137" s="39" t="s">
        <v>204</v>
      </c>
      <c r="ER137" s="42">
        <v>5.4347826086956523</v>
      </c>
      <c r="ES137" s="39">
        <v>7361</v>
      </c>
      <c r="ET137" s="41">
        <v>115</v>
      </c>
      <c r="EU137" s="39">
        <v>11.7776</v>
      </c>
      <c r="EW137" s="39" t="s">
        <v>204</v>
      </c>
      <c r="EX137" s="45">
        <v>5.4347826086956523</v>
      </c>
      <c r="EY137" s="39">
        <v>7351</v>
      </c>
      <c r="EZ137" s="43">
        <v>115</v>
      </c>
      <c r="FA137" s="39">
        <v>11.7616</v>
      </c>
      <c r="FC137" s="39" t="s">
        <v>204</v>
      </c>
      <c r="FD137" s="40">
        <v>5.4347826086956523</v>
      </c>
      <c r="FE137" s="39">
        <v>7423</v>
      </c>
      <c r="FF137" s="41">
        <v>115</v>
      </c>
      <c r="FG137" s="39">
        <v>11.876799999999999</v>
      </c>
      <c r="FI137" s="39" t="s">
        <v>204</v>
      </c>
      <c r="FJ137" s="40">
        <v>5.4347826086956523</v>
      </c>
      <c r="FK137" s="39">
        <v>7682</v>
      </c>
      <c r="FL137" s="41">
        <v>115</v>
      </c>
      <c r="FM137" s="39">
        <v>12.2912</v>
      </c>
      <c r="FO137" s="39" t="s">
        <v>204</v>
      </c>
      <c r="FP137" s="40">
        <v>5.4347826086956523</v>
      </c>
      <c r="FQ137" s="39">
        <v>7544</v>
      </c>
      <c r="FR137" s="41">
        <v>115</v>
      </c>
      <c r="FS137" s="39">
        <v>12.070399999999999</v>
      </c>
      <c r="FU137" s="39" t="s">
        <v>204</v>
      </c>
      <c r="FV137" s="40">
        <v>5.4347826086956523</v>
      </c>
      <c r="FW137" s="39">
        <v>7526</v>
      </c>
      <c r="FX137" s="41">
        <v>115</v>
      </c>
      <c r="FY137" s="39">
        <v>12.041600000000001</v>
      </c>
      <c r="GA137" s="39" t="s">
        <v>204</v>
      </c>
      <c r="GB137" s="40">
        <v>5.4347826086956523</v>
      </c>
      <c r="GC137" s="39">
        <v>7980</v>
      </c>
      <c r="GD137" s="41">
        <v>115</v>
      </c>
      <c r="GE137" s="39">
        <v>12.768000000000001</v>
      </c>
      <c r="GG137" s="39" t="s">
        <v>204</v>
      </c>
      <c r="GH137" s="40">
        <v>5.4347826086956523</v>
      </c>
      <c r="GI137" s="39">
        <v>8052</v>
      </c>
      <c r="GJ137" s="41">
        <v>115</v>
      </c>
      <c r="GK137" s="39">
        <v>12.8832</v>
      </c>
      <c r="GM137" s="39" t="s">
        <v>204</v>
      </c>
      <c r="GN137" s="40">
        <v>5.4347826086956523</v>
      </c>
      <c r="GO137" s="39">
        <v>8080</v>
      </c>
      <c r="GP137" s="41">
        <v>115</v>
      </c>
      <c r="GQ137" s="39">
        <v>12.928000000000001</v>
      </c>
      <c r="GS137" s="39" t="s">
        <v>204</v>
      </c>
      <c r="GT137" s="40">
        <v>5.4347826086956523</v>
      </c>
      <c r="GU137" s="39">
        <v>7768</v>
      </c>
      <c r="GV137" s="41">
        <v>115</v>
      </c>
      <c r="GW137" s="39">
        <v>12.428800000000001</v>
      </c>
      <c r="GY137" s="39" t="s">
        <v>204</v>
      </c>
      <c r="GZ137" s="40">
        <v>5.4347826086956523</v>
      </c>
      <c r="HA137" s="39">
        <v>7650</v>
      </c>
      <c r="HB137" s="41">
        <v>115</v>
      </c>
      <c r="HC137" s="39">
        <v>12.24</v>
      </c>
      <c r="HE137" s="39" t="s">
        <v>204</v>
      </c>
      <c r="HF137" s="40">
        <v>5.4347826086956523</v>
      </c>
      <c r="HG137" s="39">
        <v>7464</v>
      </c>
      <c r="HH137" s="41">
        <v>115</v>
      </c>
      <c r="HI137" s="39">
        <v>11.942399999999999</v>
      </c>
      <c r="HK137" s="39" t="s">
        <v>204</v>
      </c>
      <c r="HL137" s="40">
        <v>5.4347826086956523</v>
      </c>
      <c r="HM137" s="39">
        <v>7240</v>
      </c>
      <c r="HN137" s="41">
        <v>115</v>
      </c>
      <c r="HO137" s="39">
        <v>11.584</v>
      </c>
      <c r="HQ137" s="39" t="s">
        <v>204</v>
      </c>
      <c r="HR137" s="40">
        <v>5.4347826086956523</v>
      </c>
      <c r="HS137" s="39">
        <v>7128</v>
      </c>
      <c r="HT137" s="41">
        <v>115</v>
      </c>
      <c r="HU137" s="39">
        <v>11.4048</v>
      </c>
      <c r="HW137" s="39" t="s">
        <v>204</v>
      </c>
      <c r="HX137" s="40">
        <v>5.4347826086956523</v>
      </c>
      <c r="HY137" s="39">
        <v>6740</v>
      </c>
      <c r="HZ137" s="41">
        <v>115</v>
      </c>
      <c r="IA137" s="39">
        <v>10.784000000000001</v>
      </c>
      <c r="IC137" s="39" t="s">
        <v>204</v>
      </c>
      <c r="ID137" s="40">
        <v>5.4347826086956523</v>
      </c>
      <c r="IE137" s="39">
        <v>6562</v>
      </c>
      <c r="IF137" s="41">
        <v>115</v>
      </c>
      <c r="IG137" s="39">
        <v>10.4992</v>
      </c>
      <c r="II137" s="39" t="s">
        <v>204</v>
      </c>
      <c r="IJ137" s="40">
        <v>5.4347826086956523</v>
      </c>
      <c r="IK137" s="39">
        <v>6656</v>
      </c>
      <c r="IL137" s="41">
        <v>115</v>
      </c>
      <c r="IM137" s="39">
        <v>10.6496</v>
      </c>
      <c r="IO137" s="39" t="s">
        <v>204</v>
      </c>
      <c r="IP137" s="40">
        <v>5.4347826086956523</v>
      </c>
      <c r="IQ137" s="39">
        <v>6346</v>
      </c>
      <c r="IR137" s="41">
        <v>115</v>
      </c>
      <c r="IS137" s="39">
        <v>10.153600000000001</v>
      </c>
      <c r="IU137" s="39" t="s">
        <v>204</v>
      </c>
      <c r="IV137" s="40">
        <v>5.4347826086956523</v>
      </c>
      <c r="IW137" s="39">
        <v>6228</v>
      </c>
      <c r="IX137" s="41">
        <v>115</v>
      </c>
      <c r="IY137" s="39">
        <v>9.9648000000000003</v>
      </c>
      <c r="JA137" s="39" t="s">
        <v>204</v>
      </c>
      <c r="JB137" s="40">
        <v>5.4347826086956523</v>
      </c>
      <c r="JC137" s="39">
        <v>6148</v>
      </c>
      <c r="JD137" s="41">
        <v>115</v>
      </c>
      <c r="JE137" s="39">
        <v>9.8368000000000002</v>
      </c>
      <c r="JG137" s="39" t="s">
        <v>204</v>
      </c>
      <c r="JH137" s="40">
        <v>5.4347826086956523</v>
      </c>
      <c r="JI137" s="39">
        <v>6200</v>
      </c>
      <c r="JJ137" s="41">
        <v>115</v>
      </c>
      <c r="JK137" s="39">
        <v>9.92</v>
      </c>
    </row>
    <row r="138" spans="1:271" ht="14.45" customHeight="1" x14ac:dyDescent="0.3">
      <c r="A138" s="60">
        <v>2013</v>
      </c>
      <c r="B138" s="34">
        <v>10.260869565217391</v>
      </c>
      <c r="C138" s="61" t="s">
        <v>205</v>
      </c>
      <c r="D138" s="36">
        <v>0</v>
      </c>
      <c r="E138" s="36">
        <v>0</v>
      </c>
      <c r="F138" s="36">
        <v>0</v>
      </c>
      <c r="G138" s="36">
        <v>2.4966101694915253</v>
      </c>
      <c r="H138" s="36">
        <v>12.92457627118644</v>
      </c>
      <c r="I138" s="36">
        <v>11.885593220338983</v>
      </c>
      <c r="J138" s="36">
        <v>12.409322033898306</v>
      </c>
      <c r="K138" s="36">
        <v>13.255932203389831</v>
      </c>
      <c r="L138" s="36">
        <v>10.934745762711865</v>
      </c>
      <c r="M138" s="36">
        <v>10.109322033898305</v>
      </c>
      <c r="N138" s="36">
        <v>9.9499999999999993</v>
      </c>
      <c r="O138" s="37">
        <v>9.9499999999999993</v>
      </c>
      <c r="P138" s="37"/>
      <c r="Q138" s="38"/>
      <c r="R138" s="38"/>
      <c r="W138" s="39"/>
      <c r="X138" s="39"/>
      <c r="AG138" s="39" t="s">
        <v>206</v>
      </c>
      <c r="AH138" s="39">
        <v>0</v>
      </c>
      <c r="AI138" s="39">
        <v>7.1023622047244093</v>
      </c>
      <c r="AJ138" s="39"/>
      <c r="AK138" s="39">
        <v>115</v>
      </c>
      <c r="AL138" s="39">
        <v>0</v>
      </c>
      <c r="AN138" s="39" t="s">
        <v>206</v>
      </c>
      <c r="AO138" s="39">
        <v>0</v>
      </c>
      <c r="AP138" s="39">
        <v>7.1023622047244093</v>
      </c>
      <c r="AQ138" s="39"/>
      <c r="AR138" s="39">
        <v>115</v>
      </c>
      <c r="AS138" s="39">
        <v>0</v>
      </c>
      <c r="AT138" s="11"/>
      <c r="AU138" s="39" t="s">
        <v>206</v>
      </c>
      <c r="AV138" s="39">
        <v>0</v>
      </c>
      <c r="AW138" s="39">
        <v>7.1023622047244093</v>
      </c>
      <c r="AX138" s="39"/>
      <c r="AY138" s="39">
        <v>115</v>
      </c>
      <c r="AZ138" s="39">
        <v>0</v>
      </c>
      <c r="BA138" s="11"/>
      <c r="BB138" s="39" t="s">
        <v>206</v>
      </c>
      <c r="BC138" s="39">
        <v>0</v>
      </c>
      <c r="BD138" s="39">
        <v>7.1023622047244093</v>
      </c>
      <c r="BE138" s="39"/>
      <c r="BF138" s="39">
        <v>115</v>
      </c>
      <c r="BG138" s="39">
        <v>0</v>
      </c>
      <c r="BI138" s="39" t="s">
        <v>206</v>
      </c>
      <c r="BJ138" s="39"/>
      <c r="BK138" s="39">
        <v>7.1023622047244093</v>
      </c>
      <c r="BL138" s="39">
        <v>0</v>
      </c>
      <c r="BM138" s="39">
        <v>115</v>
      </c>
      <c r="BN138" s="39">
        <v>0</v>
      </c>
      <c r="BO138" s="37"/>
      <c r="BP138" s="40" t="s">
        <v>206</v>
      </c>
      <c r="BQ138" s="40"/>
      <c r="BR138" s="40">
        <v>7.1023622047244093</v>
      </c>
      <c r="BS138" s="41">
        <v>6250</v>
      </c>
      <c r="BT138" s="41">
        <v>115</v>
      </c>
      <c r="BU138" s="39">
        <v>7.6520775089173823</v>
      </c>
      <c r="BV138" s="37"/>
      <c r="BW138" s="40" t="s">
        <v>205</v>
      </c>
      <c r="BX138" s="40">
        <v>10.412587412587413</v>
      </c>
      <c r="BY138" s="41">
        <v>13910</v>
      </c>
      <c r="BZ138" s="41">
        <v>115</v>
      </c>
      <c r="CA138" s="39">
        <v>11.616375156948054</v>
      </c>
      <c r="CB138" s="37"/>
      <c r="CC138" s="40" t="s">
        <v>205</v>
      </c>
      <c r="CD138" s="40">
        <v>10.412587412587413</v>
      </c>
      <c r="CE138" s="41">
        <v>13625</v>
      </c>
      <c r="CF138" s="41">
        <v>115</v>
      </c>
      <c r="CG138" s="39">
        <v>11.378368908225537</v>
      </c>
      <c r="CH138" s="37"/>
      <c r="CI138" s="40" t="s">
        <v>206</v>
      </c>
      <c r="CJ138" s="40">
        <v>7.1023622047244093</v>
      </c>
      <c r="CK138" s="41">
        <v>15433</v>
      </c>
      <c r="CL138" s="41">
        <v>115</v>
      </c>
      <c r="CM138" s="39">
        <v>18.895121951219515</v>
      </c>
      <c r="CN138" s="37"/>
      <c r="CO138" s="40" t="s">
        <v>207</v>
      </c>
      <c r="CP138" s="42">
        <v>14.434782608695652</v>
      </c>
      <c r="CQ138" s="40">
        <v>19131</v>
      </c>
      <c r="CR138" s="43">
        <v>115</v>
      </c>
      <c r="CS138" s="40">
        <v>11.524698795180722</v>
      </c>
      <c r="CT138" s="37"/>
      <c r="CU138" s="40" t="s">
        <v>207</v>
      </c>
      <c r="CV138" s="44">
        <v>14.434782608695652</v>
      </c>
      <c r="CW138" s="39">
        <v>20626</v>
      </c>
      <c r="CX138" s="42">
        <v>115</v>
      </c>
      <c r="CY138" s="40">
        <v>12.425301204819277</v>
      </c>
      <c r="DA138" s="39" t="s">
        <v>207</v>
      </c>
      <c r="DB138" s="45">
        <v>14.434782608695652</v>
      </c>
      <c r="DC138" s="39">
        <v>21156</v>
      </c>
      <c r="DD138" s="42">
        <v>115</v>
      </c>
      <c r="DE138" s="39">
        <v>12.744578313253012</v>
      </c>
      <c r="DG138" s="39" t="s">
        <v>117</v>
      </c>
      <c r="DH138" s="40">
        <v>11.8</v>
      </c>
      <c r="DI138" s="39">
        <v>16689</v>
      </c>
      <c r="DJ138" s="40">
        <v>115</v>
      </c>
      <c r="DK138" s="39">
        <v>12.298452468680914</v>
      </c>
      <c r="DM138" s="39" t="s">
        <v>205</v>
      </c>
      <c r="DN138" s="40">
        <v>10.260869565217391</v>
      </c>
      <c r="DO138" s="39">
        <v>13193</v>
      </c>
      <c r="DP138" s="41">
        <v>115</v>
      </c>
      <c r="DQ138" s="39">
        <v>11.180508474576271</v>
      </c>
      <c r="DS138" s="39" t="s">
        <v>205</v>
      </c>
      <c r="DT138" s="40">
        <v>10.260869565217391</v>
      </c>
      <c r="DU138" s="39">
        <v>12903</v>
      </c>
      <c r="DV138" s="41">
        <v>115</v>
      </c>
      <c r="DW138" s="39">
        <v>10.934745762711865</v>
      </c>
      <c r="DY138" s="39" t="s">
        <v>205</v>
      </c>
      <c r="DZ138" s="40">
        <v>10.260869565217391</v>
      </c>
      <c r="EA138" s="39">
        <v>13161</v>
      </c>
      <c r="EB138" s="41">
        <v>115</v>
      </c>
      <c r="EC138" s="39">
        <v>11.153389830508475</v>
      </c>
      <c r="EE138" s="39" t="s">
        <v>205</v>
      </c>
      <c r="EF138" s="40">
        <v>10.260869565217391</v>
      </c>
      <c r="EG138" s="39">
        <v>12951</v>
      </c>
      <c r="EH138" s="41">
        <v>115</v>
      </c>
      <c r="EI138" s="39">
        <v>10.97542372881356</v>
      </c>
      <c r="EK138" s="39" t="s">
        <v>205</v>
      </c>
      <c r="EL138" s="40">
        <v>10.260869565217391</v>
      </c>
      <c r="EM138" s="39">
        <v>12597</v>
      </c>
      <c r="EN138" s="41">
        <v>115</v>
      </c>
      <c r="EO138" s="39">
        <v>10.675423728813559</v>
      </c>
      <c r="EQ138" s="39" t="s">
        <v>205</v>
      </c>
      <c r="ER138" s="42">
        <v>10.260869565217391</v>
      </c>
      <c r="ES138" s="39">
        <v>12479</v>
      </c>
      <c r="ET138" s="41">
        <v>115</v>
      </c>
      <c r="EU138" s="39">
        <v>10.57542372881356</v>
      </c>
      <c r="EW138" s="39" t="s">
        <v>205</v>
      </c>
      <c r="EX138" s="45">
        <v>10.260869565217391</v>
      </c>
      <c r="EY138" s="39">
        <v>11667</v>
      </c>
      <c r="EZ138" s="43">
        <v>115</v>
      </c>
      <c r="FA138" s="39">
        <v>9.8872881355932201</v>
      </c>
      <c r="FC138" s="39" t="s">
        <v>205</v>
      </c>
      <c r="FD138" s="40">
        <v>10.260869565217391</v>
      </c>
      <c r="FE138" s="39">
        <v>10923</v>
      </c>
      <c r="FF138" s="41">
        <v>115</v>
      </c>
      <c r="FG138" s="39">
        <v>9.2567796610169495</v>
      </c>
      <c r="FI138" s="39" t="s">
        <v>205</v>
      </c>
      <c r="FJ138" s="40">
        <v>10.260869565217391</v>
      </c>
      <c r="FK138" s="39">
        <v>10805</v>
      </c>
      <c r="FL138" s="41">
        <v>115</v>
      </c>
      <c r="FM138" s="39">
        <v>9.1567796610169498</v>
      </c>
      <c r="FO138" s="39" t="s">
        <v>205</v>
      </c>
      <c r="FP138" s="40">
        <v>10.260869565217391</v>
      </c>
      <c r="FQ138" s="39">
        <v>10043</v>
      </c>
      <c r="FR138" s="41">
        <v>115</v>
      </c>
      <c r="FS138" s="39">
        <v>8.5110169491525429</v>
      </c>
      <c r="FU138" s="39" t="s">
        <v>205</v>
      </c>
      <c r="FV138" s="40">
        <v>10.260869565217391</v>
      </c>
      <c r="FW138" s="39">
        <v>10725</v>
      </c>
      <c r="FX138" s="41">
        <v>115</v>
      </c>
      <c r="FY138" s="39">
        <v>9.0889830508474585</v>
      </c>
      <c r="GA138" s="39" t="s">
        <v>205</v>
      </c>
      <c r="GB138" s="40">
        <v>10.260869565217391</v>
      </c>
      <c r="GC138" s="39">
        <v>11125</v>
      </c>
      <c r="GD138" s="41">
        <v>115</v>
      </c>
      <c r="GE138" s="39">
        <v>9.4279661016949152</v>
      </c>
      <c r="GG138" s="39" t="s">
        <v>205</v>
      </c>
      <c r="GH138" s="40">
        <v>10.260869565217391</v>
      </c>
      <c r="GI138" s="39">
        <v>11843</v>
      </c>
      <c r="GJ138" s="41">
        <v>115</v>
      </c>
      <c r="GK138" s="39">
        <v>10.036440677966102</v>
      </c>
      <c r="GM138" s="39" t="s">
        <v>205</v>
      </c>
      <c r="GN138" s="40">
        <v>10.260869565217391</v>
      </c>
      <c r="GO138" s="39">
        <v>11929</v>
      </c>
      <c r="GP138" s="41">
        <v>115</v>
      </c>
      <c r="GQ138" s="39">
        <v>10.109322033898305</v>
      </c>
      <c r="GS138" s="39" t="s">
        <v>205</v>
      </c>
      <c r="GT138" s="40">
        <v>10.260869565217391</v>
      </c>
      <c r="GU138" s="39">
        <v>11649</v>
      </c>
      <c r="GV138" s="41">
        <v>115</v>
      </c>
      <c r="GW138" s="39">
        <v>9.8720338983050855</v>
      </c>
      <c r="GY138" s="39" t="s">
        <v>205</v>
      </c>
      <c r="GZ138" s="40">
        <v>10.260869565217391</v>
      </c>
      <c r="HA138" s="39">
        <v>11840</v>
      </c>
      <c r="HB138" s="41">
        <v>115</v>
      </c>
      <c r="HC138" s="39">
        <v>10.033898305084746</v>
      </c>
      <c r="HE138" s="39" t="s">
        <v>205</v>
      </c>
      <c r="HF138" s="40">
        <v>10.260869565217391</v>
      </c>
      <c r="HG138" s="39">
        <v>12328</v>
      </c>
      <c r="HH138" s="41">
        <v>115</v>
      </c>
      <c r="HI138" s="39">
        <v>10.447457627118643</v>
      </c>
      <c r="HK138" s="39" t="s">
        <v>205</v>
      </c>
      <c r="HL138" s="40">
        <v>10.260869565217391</v>
      </c>
      <c r="HM138" s="39">
        <v>12491</v>
      </c>
      <c r="HN138" s="41">
        <v>115</v>
      </c>
      <c r="HO138" s="39">
        <v>10.585593220338984</v>
      </c>
      <c r="HQ138" s="39" t="s">
        <v>205</v>
      </c>
      <c r="HR138" s="40">
        <v>10.260869565217391</v>
      </c>
      <c r="HS138" s="39">
        <v>13180</v>
      </c>
      <c r="HT138" s="41">
        <v>115</v>
      </c>
      <c r="HU138" s="39">
        <v>11.169491525423728</v>
      </c>
      <c r="HW138" s="39" t="s">
        <v>205</v>
      </c>
      <c r="HX138" s="40">
        <v>10.260869565217391</v>
      </c>
      <c r="HY138" s="39">
        <v>13620</v>
      </c>
      <c r="HZ138" s="41">
        <v>115</v>
      </c>
      <c r="IA138" s="39">
        <v>11.542372881355933</v>
      </c>
      <c r="IC138" s="39" t="s">
        <v>205</v>
      </c>
      <c r="ID138" s="40">
        <v>10.260869565217391</v>
      </c>
      <c r="IE138" s="39">
        <v>13790</v>
      </c>
      <c r="IF138" s="41">
        <v>115</v>
      </c>
      <c r="IG138" s="39">
        <v>11.686440677966102</v>
      </c>
      <c r="II138" s="39" t="s">
        <v>205</v>
      </c>
      <c r="IJ138" s="40">
        <v>10.260869565217391</v>
      </c>
      <c r="IK138" s="39">
        <v>13663</v>
      </c>
      <c r="IL138" s="41">
        <v>115</v>
      </c>
      <c r="IM138" s="39">
        <v>11.578813559322034</v>
      </c>
      <c r="IO138" s="39" t="s">
        <v>205</v>
      </c>
      <c r="IP138" s="40">
        <v>10.260869565217391</v>
      </c>
      <c r="IQ138" s="39">
        <v>12483</v>
      </c>
      <c r="IR138" s="41">
        <v>115</v>
      </c>
      <c r="IS138" s="39">
        <v>10.578813559322034</v>
      </c>
      <c r="IU138" s="39" t="s">
        <v>205</v>
      </c>
      <c r="IV138" s="40">
        <v>10.260869565217391</v>
      </c>
      <c r="IW138" s="39">
        <v>12267</v>
      </c>
      <c r="IX138" s="41">
        <v>115</v>
      </c>
      <c r="IY138" s="39">
        <v>10.395762711864407</v>
      </c>
      <c r="JA138" s="39" t="s">
        <v>205</v>
      </c>
      <c r="JB138" s="40">
        <v>10.260869565217391</v>
      </c>
      <c r="JC138" s="39">
        <v>11677</v>
      </c>
      <c r="JD138" s="41">
        <v>115</v>
      </c>
      <c r="JE138" s="39">
        <v>9.8957627118644069</v>
      </c>
      <c r="JG138" s="39" t="s">
        <v>205</v>
      </c>
      <c r="JH138" s="40">
        <v>10.260869565217391</v>
      </c>
      <c r="JI138" s="39">
        <v>11741</v>
      </c>
      <c r="JJ138" s="41">
        <v>115</v>
      </c>
      <c r="JK138" s="39">
        <v>9.9499999999999993</v>
      </c>
    </row>
    <row r="139" spans="1:271" ht="14.45" customHeight="1" x14ac:dyDescent="0.3">
      <c r="A139" s="60">
        <v>2013</v>
      </c>
      <c r="B139" s="34">
        <v>14.434782608695652</v>
      </c>
      <c r="C139" s="61" t="s">
        <v>207</v>
      </c>
      <c r="D139" s="36">
        <v>0</v>
      </c>
      <c r="E139" s="36">
        <v>0</v>
      </c>
      <c r="F139" s="36">
        <v>0</v>
      </c>
      <c r="G139" s="36">
        <v>2.8855421686746987</v>
      </c>
      <c r="H139" s="36">
        <v>12.390963855421687</v>
      </c>
      <c r="I139" s="36">
        <v>12.592771084337349</v>
      </c>
      <c r="J139" s="36">
        <v>13.847590361445784</v>
      </c>
      <c r="K139" s="36">
        <v>14.252409638554218</v>
      </c>
      <c r="L139" s="36">
        <v>11.773493975903614</v>
      </c>
      <c r="M139" s="36">
        <v>11.659638554216867</v>
      </c>
      <c r="N139" s="36">
        <v>10.563855421686746</v>
      </c>
      <c r="O139" s="37">
        <v>10.563855421686746</v>
      </c>
      <c r="P139" s="37"/>
      <c r="Q139" s="38"/>
      <c r="R139" s="38"/>
      <c r="W139" s="39"/>
      <c r="X139" s="39"/>
      <c r="AG139" s="39" t="s">
        <v>208</v>
      </c>
      <c r="AH139" s="39">
        <v>0</v>
      </c>
      <c r="AI139" s="39">
        <v>7</v>
      </c>
      <c r="AJ139" s="39"/>
      <c r="AK139" s="39">
        <v>115</v>
      </c>
      <c r="AL139" s="39">
        <v>0</v>
      </c>
      <c r="AN139" s="39" t="s">
        <v>208</v>
      </c>
      <c r="AO139" s="39">
        <v>0</v>
      </c>
      <c r="AP139" s="39">
        <v>7</v>
      </c>
      <c r="AQ139" s="39"/>
      <c r="AR139" s="39">
        <v>115</v>
      </c>
      <c r="AS139" s="39">
        <v>0</v>
      </c>
      <c r="AT139" s="11"/>
      <c r="AU139" s="39" t="s">
        <v>208</v>
      </c>
      <c r="AV139" s="39">
        <v>0</v>
      </c>
      <c r="AW139" s="39">
        <v>7</v>
      </c>
      <c r="AX139" s="39"/>
      <c r="AY139" s="39">
        <v>115</v>
      </c>
      <c r="AZ139" s="39">
        <v>0</v>
      </c>
      <c r="BA139" s="11"/>
      <c r="BB139" s="39" t="s">
        <v>208</v>
      </c>
      <c r="BC139" s="39">
        <v>0</v>
      </c>
      <c r="BD139" s="39">
        <v>7</v>
      </c>
      <c r="BE139" s="39"/>
      <c r="BF139" s="39">
        <v>115</v>
      </c>
      <c r="BG139" s="39">
        <v>0</v>
      </c>
      <c r="BI139" s="39" t="s">
        <v>208</v>
      </c>
      <c r="BJ139" s="39"/>
      <c r="BK139" s="39">
        <v>7</v>
      </c>
      <c r="BL139" s="39">
        <v>0</v>
      </c>
      <c r="BM139" s="39">
        <v>115</v>
      </c>
      <c r="BN139" s="39">
        <v>0</v>
      </c>
      <c r="BO139" s="37"/>
      <c r="BP139" s="40" t="s">
        <v>208</v>
      </c>
      <c r="BQ139" s="40"/>
      <c r="BR139" s="40">
        <v>7</v>
      </c>
      <c r="BS139" s="41">
        <v>8602</v>
      </c>
      <c r="BT139" s="41">
        <v>115</v>
      </c>
      <c r="BU139" s="39">
        <v>10.685714285714285</v>
      </c>
      <c r="BV139" s="37"/>
      <c r="BW139" s="40" t="s">
        <v>207</v>
      </c>
      <c r="BX139" s="40">
        <v>14.62937062937063</v>
      </c>
      <c r="BY139" s="41">
        <v>21019</v>
      </c>
      <c r="BZ139" s="41">
        <v>115</v>
      </c>
      <c r="CA139" s="39">
        <v>12.493627899243494</v>
      </c>
      <c r="CB139" s="37"/>
      <c r="CC139" s="40" t="s">
        <v>207</v>
      </c>
      <c r="CD139" s="40">
        <v>14.62937062937063</v>
      </c>
      <c r="CE139" s="41">
        <v>20692</v>
      </c>
      <c r="CF139" s="41">
        <v>115</v>
      </c>
      <c r="CG139" s="39">
        <v>12.299260121373347</v>
      </c>
      <c r="CH139" s="37"/>
      <c r="CI139" s="40" t="s">
        <v>208</v>
      </c>
      <c r="CJ139" s="40">
        <v>7</v>
      </c>
      <c r="CK139" s="41">
        <v>16525</v>
      </c>
      <c r="CL139" s="41">
        <v>115</v>
      </c>
      <c r="CM139" s="39">
        <v>20.527950310559007</v>
      </c>
      <c r="CN139" s="37"/>
      <c r="CO139" s="40" t="s">
        <v>209</v>
      </c>
      <c r="CP139" s="42">
        <v>7.9217391304347826</v>
      </c>
      <c r="CQ139" s="40">
        <v>10753</v>
      </c>
      <c r="CR139" s="43">
        <v>115</v>
      </c>
      <c r="CS139" s="40">
        <v>11.80351262349067</v>
      </c>
      <c r="CT139" s="37"/>
      <c r="CU139" s="40" t="s">
        <v>209</v>
      </c>
      <c r="CV139" s="44">
        <v>7.9217391304347826</v>
      </c>
      <c r="CW139" s="39">
        <v>9859</v>
      </c>
      <c r="CX139" s="42">
        <v>115</v>
      </c>
      <c r="CY139" s="40">
        <v>10.822173435784851</v>
      </c>
      <c r="DA139" s="39" t="s">
        <v>209</v>
      </c>
      <c r="DB139" s="45">
        <v>7.9217391304347826</v>
      </c>
      <c r="DC139" s="39">
        <v>9507</v>
      </c>
      <c r="DD139" s="42">
        <v>115</v>
      </c>
      <c r="DE139" s="39">
        <v>10.435784851811196</v>
      </c>
      <c r="DG139" s="39" t="s">
        <v>119</v>
      </c>
      <c r="DH139" s="40">
        <v>13.495652173913044</v>
      </c>
      <c r="DI139" s="39">
        <v>19986</v>
      </c>
      <c r="DJ139" s="40">
        <v>115</v>
      </c>
      <c r="DK139" s="39">
        <v>12.87757731958763</v>
      </c>
      <c r="DM139" s="39" t="s">
        <v>207</v>
      </c>
      <c r="DN139" s="40">
        <v>14.434782608695652</v>
      </c>
      <c r="DO139" s="39">
        <v>20432</v>
      </c>
      <c r="DP139" s="41">
        <v>115</v>
      </c>
      <c r="DQ139" s="39">
        <v>12.30843373493976</v>
      </c>
      <c r="DS139" s="39" t="s">
        <v>207</v>
      </c>
      <c r="DT139" s="40">
        <v>14.434782608695652</v>
      </c>
      <c r="DU139" s="39">
        <v>19544</v>
      </c>
      <c r="DV139" s="41">
        <v>115</v>
      </c>
      <c r="DW139" s="39">
        <v>11.773493975903614</v>
      </c>
      <c r="DY139" s="39" t="s">
        <v>207</v>
      </c>
      <c r="DZ139" s="40">
        <v>14.434782608695652</v>
      </c>
      <c r="EA139" s="39">
        <v>20036</v>
      </c>
      <c r="EB139" s="41">
        <v>115</v>
      </c>
      <c r="EC139" s="39">
        <v>12.069879518072289</v>
      </c>
      <c r="EE139" s="39" t="s">
        <v>207</v>
      </c>
      <c r="EF139" s="40">
        <v>14.434782608695652</v>
      </c>
      <c r="EG139" s="39">
        <v>19926</v>
      </c>
      <c r="EH139" s="41">
        <v>115</v>
      </c>
      <c r="EI139" s="39">
        <v>12.003614457831326</v>
      </c>
      <c r="EK139" s="39" t="s">
        <v>207</v>
      </c>
      <c r="EL139" s="40">
        <v>14.434782608695652</v>
      </c>
      <c r="EM139" s="39">
        <v>19854</v>
      </c>
      <c r="EN139" s="41">
        <v>115</v>
      </c>
      <c r="EO139" s="39">
        <v>11.960240963855421</v>
      </c>
      <c r="EQ139" s="39" t="s">
        <v>207</v>
      </c>
      <c r="ER139" s="42">
        <v>14.434782608695652</v>
      </c>
      <c r="ES139" s="39">
        <v>19839</v>
      </c>
      <c r="ET139" s="41">
        <v>115</v>
      </c>
      <c r="EU139" s="39">
        <v>11.951204819277109</v>
      </c>
      <c r="EW139" s="39" t="s">
        <v>207</v>
      </c>
      <c r="EX139" s="45">
        <v>14.434782608695652</v>
      </c>
      <c r="EY139" s="39">
        <v>19237</v>
      </c>
      <c r="EZ139" s="43">
        <v>115</v>
      </c>
      <c r="FA139" s="39">
        <v>11.58855421686747</v>
      </c>
      <c r="FC139" s="39" t="s">
        <v>207</v>
      </c>
      <c r="FD139" s="40">
        <v>14.434782608695652</v>
      </c>
      <c r="FE139" s="39">
        <v>19365</v>
      </c>
      <c r="FF139" s="41">
        <v>115</v>
      </c>
      <c r="FG139" s="39">
        <v>11.66566265060241</v>
      </c>
      <c r="FI139" s="39" t="s">
        <v>207</v>
      </c>
      <c r="FJ139" s="40">
        <v>14.434782608695652</v>
      </c>
      <c r="FK139" s="39">
        <v>19651</v>
      </c>
      <c r="FL139" s="41">
        <v>115</v>
      </c>
      <c r="FM139" s="39">
        <v>11.837951807228915</v>
      </c>
      <c r="FO139" s="39" t="s">
        <v>207</v>
      </c>
      <c r="FP139" s="40">
        <v>14.434782608695652</v>
      </c>
      <c r="FQ139" s="39">
        <v>17467</v>
      </c>
      <c r="FR139" s="41">
        <v>115</v>
      </c>
      <c r="FS139" s="39">
        <v>10.522289156626506</v>
      </c>
      <c r="FU139" s="39" t="s">
        <v>207</v>
      </c>
      <c r="FV139" s="40">
        <v>14.434782608695652</v>
      </c>
      <c r="FW139" s="39">
        <v>17625</v>
      </c>
      <c r="FX139" s="41">
        <v>115</v>
      </c>
      <c r="FY139" s="39">
        <v>10.617469879518072</v>
      </c>
      <c r="GA139" s="39" t="s">
        <v>207</v>
      </c>
      <c r="GB139" s="40">
        <v>14.434782608695652</v>
      </c>
      <c r="GC139" s="39">
        <v>18013</v>
      </c>
      <c r="GD139" s="41">
        <v>115</v>
      </c>
      <c r="GE139" s="39">
        <v>10.851204819277108</v>
      </c>
      <c r="GG139" s="39" t="s">
        <v>207</v>
      </c>
      <c r="GH139" s="40">
        <v>14.434782608695652</v>
      </c>
      <c r="GI139" s="39">
        <v>19121</v>
      </c>
      <c r="GJ139" s="41">
        <v>115</v>
      </c>
      <c r="GK139" s="39">
        <v>11.518674698795181</v>
      </c>
      <c r="GM139" s="39" t="s">
        <v>207</v>
      </c>
      <c r="GN139" s="40">
        <v>14.434782608695652</v>
      </c>
      <c r="GO139" s="39">
        <v>19355</v>
      </c>
      <c r="GP139" s="41">
        <v>115</v>
      </c>
      <c r="GQ139" s="39">
        <v>11.659638554216867</v>
      </c>
      <c r="GS139" s="39" t="s">
        <v>207</v>
      </c>
      <c r="GT139" s="40">
        <v>14.434782608695652</v>
      </c>
      <c r="GU139" s="39">
        <v>18941</v>
      </c>
      <c r="GV139" s="41">
        <v>115</v>
      </c>
      <c r="GW139" s="39">
        <v>11.410240963855422</v>
      </c>
      <c r="GY139" s="39" t="s">
        <v>207</v>
      </c>
      <c r="GZ139" s="40">
        <v>14.434782608695652</v>
      </c>
      <c r="HA139" s="39">
        <v>18851</v>
      </c>
      <c r="HB139" s="41">
        <v>115</v>
      </c>
      <c r="HC139" s="39">
        <v>11.356024096385543</v>
      </c>
      <c r="HE139" s="39" t="s">
        <v>207</v>
      </c>
      <c r="HF139" s="40">
        <v>14.434782608695652</v>
      </c>
      <c r="HG139" s="39">
        <v>18897</v>
      </c>
      <c r="HH139" s="41">
        <v>115</v>
      </c>
      <c r="HI139" s="39">
        <v>11.383734939759035</v>
      </c>
      <c r="HK139" s="39" t="s">
        <v>207</v>
      </c>
      <c r="HL139" s="40">
        <v>14.434782608695652</v>
      </c>
      <c r="HM139" s="39">
        <v>18700</v>
      </c>
      <c r="HN139" s="41">
        <v>115</v>
      </c>
      <c r="HO139" s="39">
        <v>11.265060240963855</v>
      </c>
      <c r="HQ139" s="39" t="s">
        <v>207</v>
      </c>
      <c r="HR139" s="40">
        <v>14.434782608695652</v>
      </c>
      <c r="HS139" s="39">
        <v>18876</v>
      </c>
      <c r="HT139" s="41">
        <v>115</v>
      </c>
      <c r="HU139" s="39">
        <v>11.371084337349398</v>
      </c>
      <c r="HW139" s="39" t="s">
        <v>207</v>
      </c>
      <c r="HX139" s="40">
        <v>14.434782608695652</v>
      </c>
      <c r="HY139" s="39">
        <v>18205</v>
      </c>
      <c r="HZ139" s="41">
        <v>115</v>
      </c>
      <c r="IA139" s="39">
        <v>10.966867469879517</v>
      </c>
      <c r="IC139" s="39" t="s">
        <v>207</v>
      </c>
      <c r="ID139" s="40">
        <v>14.434782608695652</v>
      </c>
      <c r="IE139" s="39">
        <v>18558</v>
      </c>
      <c r="IF139" s="41">
        <v>115</v>
      </c>
      <c r="IG139" s="39">
        <v>11.179518072289156</v>
      </c>
      <c r="II139" s="39" t="s">
        <v>207</v>
      </c>
      <c r="IJ139" s="40">
        <v>14.434782608695652</v>
      </c>
      <c r="IK139" s="39">
        <v>19090</v>
      </c>
      <c r="IL139" s="41">
        <v>115</v>
      </c>
      <c r="IM139" s="39">
        <v>11.5</v>
      </c>
      <c r="IO139" s="39" t="s">
        <v>207</v>
      </c>
      <c r="IP139" s="40">
        <v>14.434782608695652</v>
      </c>
      <c r="IQ139" s="39">
        <v>17718</v>
      </c>
      <c r="IR139" s="41">
        <v>115</v>
      </c>
      <c r="IS139" s="39">
        <v>10.673493975903614</v>
      </c>
      <c r="IU139" s="39" t="s">
        <v>207</v>
      </c>
      <c r="IV139" s="40">
        <v>14.434782608695652</v>
      </c>
      <c r="IW139" s="39">
        <v>17928</v>
      </c>
      <c r="IX139" s="41">
        <v>115</v>
      </c>
      <c r="IY139" s="39">
        <v>10.8</v>
      </c>
      <c r="JA139" s="39" t="s">
        <v>207</v>
      </c>
      <c r="JB139" s="40">
        <v>14.434782608695652</v>
      </c>
      <c r="JC139" s="39">
        <v>17058</v>
      </c>
      <c r="JD139" s="41">
        <v>115</v>
      </c>
      <c r="JE139" s="39">
        <v>10.275903614457832</v>
      </c>
      <c r="JG139" s="39" t="s">
        <v>207</v>
      </c>
      <c r="JH139" s="40">
        <v>14.434782608695652</v>
      </c>
      <c r="JI139" s="39">
        <v>17536</v>
      </c>
      <c r="JJ139" s="41">
        <v>115</v>
      </c>
      <c r="JK139" s="39">
        <v>10.563855421686746</v>
      </c>
    </row>
    <row r="140" spans="1:271" ht="14.45" customHeight="1" x14ac:dyDescent="0.3">
      <c r="A140" s="60">
        <v>2013</v>
      </c>
      <c r="B140" s="34">
        <v>7.9217391304347826</v>
      </c>
      <c r="C140" s="61" t="s">
        <v>209</v>
      </c>
      <c r="D140" s="36">
        <v>0</v>
      </c>
      <c r="E140" s="36">
        <v>0</v>
      </c>
      <c r="F140" s="36">
        <v>0</v>
      </c>
      <c r="G140" s="36">
        <v>4.0834248079034028</v>
      </c>
      <c r="H140" s="36">
        <v>16.958287596048297</v>
      </c>
      <c r="I140" s="36">
        <v>11.182217343578484</v>
      </c>
      <c r="J140" s="36">
        <v>12.885839736553239</v>
      </c>
      <c r="K140" s="36">
        <v>13.341383095499451</v>
      </c>
      <c r="L140" s="36">
        <v>10.032930845225028</v>
      </c>
      <c r="M140" s="36">
        <v>11.81668496158068</v>
      </c>
      <c r="N140" s="36">
        <v>12.137211855104281</v>
      </c>
      <c r="O140" s="37">
        <v>12.137211855104281</v>
      </c>
      <c r="P140" s="37"/>
      <c r="Q140" s="38"/>
      <c r="R140" s="38"/>
      <c r="W140" s="39"/>
      <c r="X140" s="39"/>
      <c r="AG140" s="39" t="s">
        <v>203</v>
      </c>
      <c r="AH140" s="39">
        <v>0</v>
      </c>
      <c r="AI140" s="39">
        <v>7.5739130434782611</v>
      </c>
      <c r="AJ140" s="39"/>
      <c r="AK140" s="39">
        <v>115</v>
      </c>
      <c r="AL140" s="39">
        <v>0</v>
      </c>
      <c r="AN140" s="39" t="s">
        <v>203</v>
      </c>
      <c r="AO140" s="39">
        <v>2136</v>
      </c>
      <c r="AP140" s="39">
        <v>7.5739130434782611</v>
      </c>
      <c r="AQ140" s="11"/>
      <c r="AR140" s="39">
        <v>115</v>
      </c>
      <c r="AS140" s="39">
        <v>2.4523536165327209</v>
      </c>
      <c r="AT140" s="11"/>
      <c r="AU140" s="39" t="s">
        <v>203</v>
      </c>
      <c r="AV140" s="39">
        <v>10982</v>
      </c>
      <c r="AW140" s="39">
        <v>7.5739130434782611</v>
      </c>
      <c r="AX140" s="39"/>
      <c r="AY140" s="39">
        <v>115</v>
      </c>
      <c r="AZ140" s="39">
        <v>12.608495981630311</v>
      </c>
      <c r="BA140" s="11"/>
      <c r="BB140" s="39" t="s">
        <v>203</v>
      </c>
      <c r="BC140" s="39">
        <v>11431</v>
      </c>
      <c r="BD140" s="39">
        <v>7.5739130434782611</v>
      </c>
      <c r="BE140" s="39"/>
      <c r="BF140" s="39">
        <v>115</v>
      </c>
      <c r="BG140" s="39">
        <v>13.123995407577498</v>
      </c>
      <c r="BI140" s="39" t="s">
        <v>203</v>
      </c>
      <c r="BJ140" s="39"/>
      <c r="BK140" s="39">
        <v>7.5739130434782611</v>
      </c>
      <c r="BL140" s="39">
        <v>9481</v>
      </c>
      <c r="BM140" s="39">
        <v>115</v>
      </c>
      <c r="BN140" s="39">
        <v>10.885189437428243</v>
      </c>
      <c r="BO140" s="37"/>
      <c r="BP140" s="40" t="s">
        <v>203</v>
      </c>
      <c r="BQ140" s="40"/>
      <c r="BR140" s="40">
        <v>7.5739130434782611</v>
      </c>
      <c r="BS140" s="41">
        <v>12593</v>
      </c>
      <c r="BT140" s="41">
        <v>115</v>
      </c>
      <c r="BU140" s="39">
        <v>14.45809414466131</v>
      </c>
      <c r="BV140" s="37"/>
      <c r="BW140" s="40" t="s">
        <v>209</v>
      </c>
      <c r="BX140" s="40">
        <v>7.8</v>
      </c>
      <c r="BY140" s="41">
        <v>11845</v>
      </c>
      <c r="BZ140" s="41">
        <v>115</v>
      </c>
      <c r="CA140" s="39">
        <v>13.205128205128204</v>
      </c>
      <c r="CB140" s="37"/>
      <c r="CC140" s="40" t="s">
        <v>209</v>
      </c>
      <c r="CD140" s="40">
        <v>7.8</v>
      </c>
      <c r="CE140" s="41">
        <v>11206</v>
      </c>
      <c r="CF140" s="41">
        <v>115</v>
      </c>
      <c r="CG140" s="39">
        <v>12.492753623188406</v>
      </c>
      <c r="CH140" s="37"/>
      <c r="CI140" s="40" t="s">
        <v>203</v>
      </c>
      <c r="CJ140" s="40">
        <v>7.5739130434782611</v>
      </c>
      <c r="CK140" s="41">
        <v>10235</v>
      </c>
      <c r="CL140" s="41">
        <v>115</v>
      </c>
      <c r="CM140" s="39">
        <v>11.750861079219288</v>
      </c>
      <c r="CN140" s="37"/>
      <c r="CO140" s="40" t="s">
        <v>210</v>
      </c>
      <c r="CP140" s="42">
        <v>5.5304347826086957</v>
      </c>
      <c r="CQ140" s="40">
        <v>7767</v>
      </c>
      <c r="CR140" s="43">
        <v>115</v>
      </c>
      <c r="CS140" s="40">
        <v>12.212264150943396</v>
      </c>
      <c r="CT140" s="37"/>
      <c r="CU140" s="40" t="s">
        <v>210</v>
      </c>
      <c r="CV140" s="44">
        <v>5.5304347826086957</v>
      </c>
      <c r="CW140" s="39">
        <v>6971</v>
      </c>
      <c r="CX140" s="42">
        <v>115</v>
      </c>
      <c r="CY140" s="40">
        <v>10.960691823899371</v>
      </c>
      <c r="DA140" s="39" t="s">
        <v>210</v>
      </c>
      <c r="DB140" s="45">
        <v>5.5304347826086957</v>
      </c>
      <c r="DC140" s="39">
        <v>7094</v>
      </c>
      <c r="DD140" s="42">
        <v>115</v>
      </c>
      <c r="DE140" s="39">
        <v>11.154088050314465</v>
      </c>
      <c r="DG140" s="39" t="s">
        <v>121</v>
      </c>
      <c r="DH140" s="40">
        <v>3.3130434782608695</v>
      </c>
      <c r="DI140" s="39">
        <v>3532</v>
      </c>
      <c r="DJ140" s="40">
        <v>115</v>
      </c>
      <c r="DK140" s="39">
        <v>9.2703412073490821</v>
      </c>
      <c r="DM140" s="39" t="s">
        <v>209</v>
      </c>
      <c r="DN140" s="40">
        <v>7.9217391304347826</v>
      </c>
      <c r="DO140" s="39">
        <v>8988</v>
      </c>
      <c r="DP140" s="41">
        <v>115</v>
      </c>
      <c r="DQ140" s="39">
        <v>9.8660812294182225</v>
      </c>
      <c r="DS140" s="39" t="s">
        <v>209</v>
      </c>
      <c r="DT140" s="40">
        <v>7.9217391304347826</v>
      </c>
      <c r="DU140" s="39">
        <v>9140</v>
      </c>
      <c r="DV140" s="41">
        <v>115</v>
      </c>
      <c r="DW140" s="39">
        <v>10.032930845225028</v>
      </c>
      <c r="DY140" s="39" t="s">
        <v>209</v>
      </c>
      <c r="DZ140" s="40">
        <v>7.9217391304347826</v>
      </c>
      <c r="EA140" s="39">
        <v>9549</v>
      </c>
      <c r="EB140" s="41">
        <v>115</v>
      </c>
      <c r="EC140" s="39">
        <v>10.481888035126236</v>
      </c>
      <c r="EE140" s="39" t="s">
        <v>209</v>
      </c>
      <c r="EF140" s="40">
        <v>7.9217391304347826</v>
      </c>
      <c r="EG140" s="39">
        <v>9672</v>
      </c>
      <c r="EH140" s="41">
        <v>115</v>
      </c>
      <c r="EI140" s="39">
        <v>10.616904500548847</v>
      </c>
      <c r="EK140" s="39" t="s">
        <v>209</v>
      </c>
      <c r="EL140" s="40">
        <v>7.9217391304347826</v>
      </c>
      <c r="EM140" s="39">
        <v>10148</v>
      </c>
      <c r="EN140" s="41">
        <v>115</v>
      </c>
      <c r="EO140" s="39">
        <v>11.13940724478595</v>
      </c>
      <c r="EQ140" s="39" t="s">
        <v>209</v>
      </c>
      <c r="ER140" s="42">
        <v>7.9217391304347826</v>
      </c>
      <c r="ES140" s="39">
        <v>10566</v>
      </c>
      <c r="ET140" s="41">
        <v>115</v>
      </c>
      <c r="EU140" s="39">
        <v>11.598243688254666</v>
      </c>
      <c r="EW140" s="39" t="s">
        <v>209</v>
      </c>
      <c r="EX140" s="45">
        <v>7.9217391304347826</v>
      </c>
      <c r="EY140" s="39">
        <v>10858</v>
      </c>
      <c r="EZ140" s="43">
        <v>115</v>
      </c>
      <c r="FA140" s="39">
        <v>11.918770581778265</v>
      </c>
      <c r="FC140" s="39" t="s">
        <v>209</v>
      </c>
      <c r="FD140" s="40">
        <v>7.9217391304347826</v>
      </c>
      <c r="FE140" s="39">
        <v>10722</v>
      </c>
      <c r="FF140" s="41">
        <v>115</v>
      </c>
      <c r="FG140" s="39">
        <v>11.769484083424809</v>
      </c>
      <c r="FI140" s="39" t="s">
        <v>209</v>
      </c>
      <c r="FJ140" s="40">
        <v>7.9217391304347826</v>
      </c>
      <c r="FK140" s="39">
        <v>10040</v>
      </c>
      <c r="FL140" s="41">
        <v>115</v>
      </c>
      <c r="FM140" s="39">
        <v>11.020856201975851</v>
      </c>
      <c r="FO140" s="39" t="s">
        <v>209</v>
      </c>
      <c r="FP140" s="40">
        <v>7.9217391304347826</v>
      </c>
      <c r="FQ140" s="39">
        <v>10886</v>
      </c>
      <c r="FR140" s="41">
        <v>115</v>
      </c>
      <c r="FS140" s="39">
        <v>11.949506037321624</v>
      </c>
      <c r="FU140" s="39" t="s">
        <v>209</v>
      </c>
      <c r="FV140" s="40">
        <v>7.9217391304347826</v>
      </c>
      <c r="FW140" s="39">
        <v>10980</v>
      </c>
      <c r="FX140" s="41">
        <v>115</v>
      </c>
      <c r="FY140" s="39">
        <v>12.052689352360044</v>
      </c>
      <c r="GA140" s="39" t="s">
        <v>209</v>
      </c>
      <c r="GB140" s="40">
        <v>7.9217391304347826</v>
      </c>
      <c r="GC140" s="39">
        <v>10973</v>
      </c>
      <c r="GD140" s="41">
        <v>115</v>
      </c>
      <c r="GE140" s="39">
        <v>12.045005488474205</v>
      </c>
      <c r="GG140" s="39" t="s">
        <v>209</v>
      </c>
      <c r="GH140" s="40">
        <v>7.9217391304347826</v>
      </c>
      <c r="GI140" s="39">
        <v>11021</v>
      </c>
      <c r="GJ140" s="41">
        <v>115</v>
      </c>
      <c r="GK140" s="39">
        <v>12.097694840834247</v>
      </c>
      <c r="GM140" s="39" t="s">
        <v>209</v>
      </c>
      <c r="GN140" s="40">
        <v>7.9217391304347826</v>
      </c>
      <c r="GO140" s="39">
        <v>10765</v>
      </c>
      <c r="GP140" s="41">
        <v>115</v>
      </c>
      <c r="GQ140" s="39">
        <v>11.81668496158068</v>
      </c>
      <c r="GS140" s="39" t="s">
        <v>209</v>
      </c>
      <c r="GT140" s="40">
        <v>7.9217391304347826</v>
      </c>
      <c r="GU140" s="39">
        <v>10283</v>
      </c>
      <c r="GV140" s="41">
        <v>115</v>
      </c>
      <c r="GW140" s="39">
        <v>11.287596048298573</v>
      </c>
      <c r="GY140" s="39" t="s">
        <v>209</v>
      </c>
      <c r="GZ140" s="40">
        <v>7.9217391304347826</v>
      </c>
      <c r="HA140" s="39">
        <v>10166</v>
      </c>
      <c r="HB140" s="41">
        <v>115</v>
      </c>
      <c r="HC140" s="39">
        <v>11.159165751920966</v>
      </c>
      <c r="HE140" s="39" t="s">
        <v>209</v>
      </c>
      <c r="HF140" s="40">
        <v>7.9217391304347826</v>
      </c>
      <c r="HG140" s="39">
        <v>9740</v>
      </c>
      <c r="HH140" s="41">
        <v>115</v>
      </c>
      <c r="HI140" s="39">
        <v>10.691547749725576</v>
      </c>
      <c r="HK140" s="39" t="s">
        <v>209</v>
      </c>
      <c r="HL140" s="40">
        <v>7.9217391304347826</v>
      </c>
      <c r="HM140" s="39">
        <v>9460</v>
      </c>
      <c r="HN140" s="41">
        <v>115</v>
      </c>
      <c r="HO140" s="39">
        <v>10.384193194291987</v>
      </c>
      <c r="HQ140" s="39" t="s">
        <v>209</v>
      </c>
      <c r="HR140" s="40">
        <v>7.9217391304347826</v>
      </c>
      <c r="HS140" s="39">
        <v>9371</v>
      </c>
      <c r="HT140" s="41">
        <v>115</v>
      </c>
      <c r="HU140" s="39">
        <v>10.286498353457739</v>
      </c>
      <c r="HW140" s="39" t="s">
        <v>209</v>
      </c>
      <c r="HX140" s="40">
        <v>7.9217391304347826</v>
      </c>
      <c r="HY140" s="39">
        <v>10387</v>
      </c>
      <c r="HZ140" s="41">
        <v>115</v>
      </c>
      <c r="IA140" s="39">
        <v>11.401756311745334</v>
      </c>
      <c r="IC140" s="39" t="s">
        <v>209</v>
      </c>
      <c r="ID140" s="40">
        <v>7.9217391304347826</v>
      </c>
      <c r="IE140" s="39">
        <v>10575</v>
      </c>
      <c r="IF140" s="41">
        <v>115</v>
      </c>
      <c r="IG140" s="39">
        <v>11.608122941822174</v>
      </c>
      <c r="II140" s="39" t="s">
        <v>209</v>
      </c>
      <c r="IJ140" s="40">
        <v>7.9217391304347826</v>
      </c>
      <c r="IK140" s="39">
        <v>9627</v>
      </c>
      <c r="IL140" s="41">
        <v>115</v>
      </c>
      <c r="IM140" s="39">
        <v>10.567508232711306</v>
      </c>
      <c r="IO140" s="39" t="s">
        <v>209</v>
      </c>
      <c r="IP140" s="40">
        <v>7.9217391304347826</v>
      </c>
      <c r="IQ140" s="39">
        <v>10409</v>
      </c>
      <c r="IR140" s="41">
        <v>115</v>
      </c>
      <c r="IS140" s="39">
        <v>11.425905598243688</v>
      </c>
      <c r="IU140" s="39" t="s">
        <v>209</v>
      </c>
      <c r="IV140" s="40">
        <v>7.9217391304347826</v>
      </c>
      <c r="IW140" s="39">
        <v>10759</v>
      </c>
      <c r="IX140" s="41">
        <v>115</v>
      </c>
      <c r="IY140" s="39">
        <v>11.810098792535674</v>
      </c>
      <c r="JA140" s="39" t="s">
        <v>209</v>
      </c>
      <c r="JB140" s="40">
        <v>7.9217391304347826</v>
      </c>
      <c r="JC140" s="39">
        <v>10885</v>
      </c>
      <c r="JD140" s="41">
        <v>115</v>
      </c>
      <c r="JE140" s="39">
        <v>11.948408342480791</v>
      </c>
      <c r="JG140" s="39" t="s">
        <v>209</v>
      </c>
      <c r="JH140" s="40">
        <v>7.9217391304347826</v>
      </c>
      <c r="JI140" s="39">
        <v>11057</v>
      </c>
      <c r="JJ140" s="41">
        <v>115</v>
      </c>
      <c r="JK140" s="39">
        <v>12.137211855104281</v>
      </c>
    </row>
    <row r="141" spans="1:271" ht="14.45" customHeight="1" x14ac:dyDescent="0.3">
      <c r="A141" s="60">
        <v>2013</v>
      </c>
      <c r="B141" s="34">
        <v>5.5304347826086957</v>
      </c>
      <c r="C141" s="61" t="s">
        <v>210</v>
      </c>
      <c r="D141" s="36">
        <v>0</v>
      </c>
      <c r="E141" s="36">
        <v>0</v>
      </c>
      <c r="F141" s="36">
        <v>1.0990566037735849</v>
      </c>
      <c r="G141" s="36">
        <v>2.7295597484276728</v>
      </c>
      <c r="H141" s="36">
        <v>17.988993710691823</v>
      </c>
      <c r="I141" s="36">
        <v>13.132075471698114</v>
      </c>
      <c r="J141" s="36">
        <v>13.349056603773585</v>
      </c>
      <c r="K141" s="36">
        <v>13.742138364779874</v>
      </c>
      <c r="L141" s="36">
        <v>10.836477987421384</v>
      </c>
      <c r="M141" s="36">
        <v>12.960691823899371</v>
      </c>
      <c r="N141" s="36">
        <v>11.562893081761006</v>
      </c>
      <c r="O141" s="37">
        <v>11.562893081761006</v>
      </c>
      <c r="P141" s="37"/>
      <c r="Q141" s="38"/>
      <c r="R141" s="38"/>
      <c r="W141" s="39"/>
      <c r="X141" s="39"/>
      <c r="AG141" s="39" t="s">
        <v>123</v>
      </c>
      <c r="AH141" s="39">
        <v>5640</v>
      </c>
      <c r="AI141" s="39">
        <v>1.1652173913043478</v>
      </c>
      <c r="AJ141" s="39"/>
      <c r="AK141" s="39">
        <v>115</v>
      </c>
      <c r="AL141" s="39">
        <v>42.089552238805972</v>
      </c>
      <c r="AN141" s="39" t="s">
        <v>123</v>
      </c>
      <c r="AO141" s="39">
        <v>2524</v>
      </c>
      <c r="AP141" s="39">
        <v>1.1652173913043478</v>
      </c>
      <c r="AQ141" s="11"/>
      <c r="AR141" s="39">
        <v>115</v>
      </c>
      <c r="AS141" s="39">
        <v>18.835820895522389</v>
      </c>
      <c r="AT141" s="11"/>
      <c r="AU141" s="39" t="s">
        <v>123</v>
      </c>
      <c r="AV141" s="39">
        <v>3522</v>
      </c>
      <c r="AW141" s="39">
        <v>1.1652173913043478</v>
      </c>
      <c r="AX141" s="11"/>
      <c r="AY141" s="39">
        <v>115</v>
      </c>
      <c r="AZ141" s="39">
        <v>26.28358208955224</v>
      </c>
      <c r="BA141" s="11"/>
      <c r="BB141" s="39" t="s">
        <v>123</v>
      </c>
      <c r="BC141" s="39">
        <v>2054</v>
      </c>
      <c r="BD141" s="39">
        <v>1.1652173913043478</v>
      </c>
      <c r="BE141" s="39"/>
      <c r="BF141" s="39">
        <v>115</v>
      </c>
      <c r="BG141" s="39">
        <v>15.328358208955224</v>
      </c>
      <c r="BI141" s="39" t="s">
        <v>123</v>
      </c>
      <c r="BJ141" s="39"/>
      <c r="BK141" s="39">
        <v>1.1652173913043478</v>
      </c>
      <c r="BL141" s="39">
        <v>2485</v>
      </c>
      <c r="BM141" s="39">
        <v>115</v>
      </c>
      <c r="BN141" s="39">
        <v>18.544776119402986</v>
      </c>
      <c r="BO141" s="37"/>
      <c r="BP141" s="40" t="s">
        <v>123</v>
      </c>
      <c r="BQ141" s="40"/>
      <c r="BR141" s="40">
        <v>1.1652173913043478</v>
      </c>
      <c r="BS141" s="41">
        <v>2284</v>
      </c>
      <c r="BT141" s="41">
        <v>115</v>
      </c>
      <c r="BU141" s="39">
        <v>17.044776119402986</v>
      </c>
      <c r="BV141" s="37"/>
      <c r="BW141" s="40" t="s">
        <v>210</v>
      </c>
      <c r="BX141" s="40">
        <v>5.5</v>
      </c>
      <c r="BY141" s="41">
        <v>7827</v>
      </c>
      <c r="BZ141" s="41">
        <v>115</v>
      </c>
      <c r="CA141" s="39">
        <v>12.374703557312253</v>
      </c>
      <c r="CB141" s="37"/>
      <c r="CC141" s="40" t="s">
        <v>210</v>
      </c>
      <c r="CD141" s="40">
        <v>5.5</v>
      </c>
      <c r="CE141" s="41">
        <v>8002</v>
      </c>
      <c r="CF141" s="41">
        <v>115</v>
      </c>
      <c r="CG141" s="39">
        <v>12.651383399209486</v>
      </c>
      <c r="CH141" s="37"/>
      <c r="CI141" s="40" t="s">
        <v>123</v>
      </c>
      <c r="CJ141" s="40">
        <v>1.1652173913043478</v>
      </c>
      <c r="CK141" s="41">
        <v>2130</v>
      </c>
      <c r="CL141" s="41">
        <v>115</v>
      </c>
      <c r="CM141" s="39">
        <v>15.895522388059701</v>
      </c>
      <c r="CN141" s="37"/>
      <c r="CO141" s="40" t="s">
        <v>181</v>
      </c>
      <c r="CP141" s="42">
        <v>2.1565217391304348</v>
      </c>
      <c r="CQ141" s="40">
        <v>3376</v>
      </c>
      <c r="CR141" s="43">
        <v>115</v>
      </c>
      <c r="CS141" s="40">
        <v>13.612903225806452</v>
      </c>
      <c r="CT141" s="37"/>
      <c r="CU141" s="40" t="s">
        <v>181</v>
      </c>
      <c r="CV141" s="44">
        <v>2.1565217391304348</v>
      </c>
      <c r="CW141" s="39">
        <v>3488</v>
      </c>
      <c r="CX141" s="42">
        <v>115</v>
      </c>
      <c r="CY141" s="40">
        <v>14.064516129032258</v>
      </c>
      <c r="DA141" s="39" t="s">
        <v>181</v>
      </c>
      <c r="DB141" s="45">
        <v>2.1565217391304348</v>
      </c>
      <c r="DC141" s="39">
        <v>3492</v>
      </c>
      <c r="DD141" s="42">
        <v>115</v>
      </c>
      <c r="DE141" s="39">
        <v>14.080645161290322</v>
      </c>
      <c r="DG141" s="39" t="s">
        <v>211</v>
      </c>
      <c r="DH141" s="40">
        <v>10.912698412698413</v>
      </c>
      <c r="DI141" s="39">
        <v>1978</v>
      </c>
      <c r="DJ141" s="40">
        <v>126</v>
      </c>
      <c r="DK141" s="39">
        <v>1.4385454545454546</v>
      </c>
      <c r="DM141" s="39" t="s">
        <v>210</v>
      </c>
      <c r="DN141" s="40">
        <v>5.5304347826086957</v>
      </c>
      <c r="DO141" s="39">
        <v>6896</v>
      </c>
      <c r="DP141" s="41">
        <v>115</v>
      </c>
      <c r="DQ141" s="39">
        <v>10.842767295597485</v>
      </c>
      <c r="DS141" s="39" t="s">
        <v>210</v>
      </c>
      <c r="DT141" s="40">
        <v>5.5304347826086957</v>
      </c>
      <c r="DU141" s="39">
        <v>6892</v>
      </c>
      <c r="DV141" s="41">
        <v>115</v>
      </c>
      <c r="DW141" s="39">
        <v>10.836477987421384</v>
      </c>
      <c r="DY141" s="39" t="s">
        <v>210</v>
      </c>
      <c r="DZ141" s="40">
        <v>5.5304347826086957</v>
      </c>
      <c r="EA141" s="39">
        <v>7174</v>
      </c>
      <c r="EB141" s="41">
        <v>115</v>
      </c>
      <c r="EC141" s="39">
        <v>11.279874213836479</v>
      </c>
      <c r="EE141" s="39" t="s">
        <v>210</v>
      </c>
      <c r="EF141" s="40">
        <v>5.5304347826086957</v>
      </c>
      <c r="EG141" s="39">
        <v>7100</v>
      </c>
      <c r="EH141" s="41">
        <v>115</v>
      </c>
      <c r="EI141" s="39">
        <v>11.163522012578616</v>
      </c>
      <c r="EK141" s="39" t="s">
        <v>210</v>
      </c>
      <c r="EL141" s="40">
        <v>5.5304347826086957</v>
      </c>
      <c r="EM141" s="39">
        <v>7278</v>
      </c>
      <c r="EN141" s="41">
        <v>115</v>
      </c>
      <c r="EO141" s="39">
        <v>11.443396226415095</v>
      </c>
      <c r="EQ141" s="39" t="s">
        <v>210</v>
      </c>
      <c r="ER141" s="42">
        <v>5.5304347826086957</v>
      </c>
      <c r="ES141" s="39">
        <v>7246</v>
      </c>
      <c r="ET141" s="41">
        <v>115</v>
      </c>
      <c r="EU141" s="39">
        <v>11.39308176100629</v>
      </c>
      <c r="EW141" s="39" t="s">
        <v>210</v>
      </c>
      <c r="EX141" s="45">
        <v>5.5304347826086957</v>
      </c>
      <c r="EY141" s="39">
        <v>7394</v>
      </c>
      <c r="EZ141" s="43">
        <v>115</v>
      </c>
      <c r="FA141" s="39">
        <v>11.625786163522013</v>
      </c>
      <c r="FC141" s="39" t="s">
        <v>210</v>
      </c>
      <c r="FD141" s="40">
        <v>5.5304347826086957</v>
      </c>
      <c r="FE141" s="39">
        <v>7172</v>
      </c>
      <c r="FF141" s="41">
        <v>115</v>
      </c>
      <c r="FG141" s="39">
        <v>11.276729559748428</v>
      </c>
      <c r="FI141" s="39" t="s">
        <v>210</v>
      </c>
      <c r="FJ141" s="40">
        <v>5.5304347826086957</v>
      </c>
      <c r="FK141" s="39">
        <v>7046</v>
      </c>
      <c r="FL141" s="41">
        <v>115</v>
      </c>
      <c r="FM141" s="39">
        <v>11.078616352201259</v>
      </c>
      <c r="FO141" s="39" t="s">
        <v>210</v>
      </c>
      <c r="FP141" s="40">
        <v>5.5304347826086957</v>
      </c>
      <c r="FQ141" s="39">
        <v>7118</v>
      </c>
      <c r="FR141" s="41">
        <v>115</v>
      </c>
      <c r="FS141" s="39">
        <v>11.191823899371069</v>
      </c>
      <c r="FU141" s="39" t="s">
        <v>210</v>
      </c>
      <c r="FV141" s="40">
        <v>5.5304347826086957</v>
      </c>
      <c r="FW141" s="39">
        <v>7692</v>
      </c>
      <c r="FX141" s="41">
        <v>115</v>
      </c>
      <c r="FY141" s="39">
        <v>12.09433962264151</v>
      </c>
      <c r="GA141" s="39" t="s">
        <v>210</v>
      </c>
      <c r="GB141" s="40">
        <v>5.5304347826086957</v>
      </c>
      <c r="GC141" s="39">
        <v>7875</v>
      </c>
      <c r="GD141" s="41">
        <v>115</v>
      </c>
      <c r="GE141" s="39">
        <v>12.382075471698114</v>
      </c>
      <c r="GG141" s="39" t="s">
        <v>210</v>
      </c>
      <c r="GH141" s="40">
        <v>5.5304347826086957</v>
      </c>
      <c r="GI141" s="39">
        <v>8243</v>
      </c>
      <c r="GJ141" s="41">
        <v>115</v>
      </c>
      <c r="GK141" s="39">
        <v>12.960691823899371</v>
      </c>
      <c r="GM141" s="39" t="s">
        <v>210</v>
      </c>
      <c r="GN141" s="40">
        <v>5.5304347826086957</v>
      </c>
      <c r="GO141" s="39">
        <v>8243</v>
      </c>
      <c r="GP141" s="41">
        <v>115</v>
      </c>
      <c r="GQ141" s="39">
        <v>12.960691823899371</v>
      </c>
      <c r="GS141" s="39" t="s">
        <v>210</v>
      </c>
      <c r="GT141" s="40">
        <v>5.5304347826086957</v>
      </c>
      <c r="GU141" s="39">
        <v>7907</v>
      </c>
      <c r="GV141" s="41">
        <v>115</v>
      </c>
      <c r="GW141" s="39">
        <v>12.432389937106919</v>
      </c>
      <c r="GY141" s="39" t="s">
        <v>210</v>
      </c>
      <c r="GZ141" s="40">
        <v>5.5304347826086957</v>
      </c>
      <c r="HA141" s="39">
        <v>7895</v>
      </c>
      <c r="HB141" s="41">
        <v>115</v>
      </c>
      <c r="HC141" s="39">
        <v>12.413522012578616</v>
      </c>
      <c r="HE141" s="39" t="s">
        <v>210</v>
      </c>
      <c r="HF141" s="40">
        <v>5.5304347826086957</v>
      </c>
      <c r="HG141" s="39">
        <v>7811</v>
      </c>
      <c r="HH141" s="41">
        <v>115</v>
      </c>
      <c r="HI141" s="39">
        <v>12.281446540880504</v>
      </c>
      <c r="HK141" s="39" t="s">
        <v>210</v>
      </c>
      <c r="HL141" s="40">
        <v>5.5304347826086957</v>
      </c>
      <c r="HM141" s="39">
        <v>7757</v>
      </c>
      <c r="HN141" s="41">
        <v>115</v>
      </c>
      <c r="HO141" s="39">
        <v>12.196540880503145</v>
      </c>
      <c r="HQ141" s="39" t="s">
        <v>210</v>
      </c>
      <c r="HR141" s="40">
        <v>5.5304347826086957</v>
      </c>
      <c r="HS141" s="39">
        <v>7786</v>
      </c>
      <c r="HT141" s="41">
        <v>115</v>
      </c>
      <c r="HU141" s="39">
        <v>12.242138364779874</v>
      </c>
      <c r="HW141" s="39" t="s">
        <v>210</v>
      </c>
      <c r="HX141" s="40">
        <v>5.5304347826086957</v>
      </c>
      <c r="HY141" s="39">
        <v>8219</v>
      </c>
      <c r="HZ141" s="41">
        <v>115</v>
      </c>
      <c r="IA141" s="39">
        <v>12.922955974842766</v>
      </c>
      <c r="IC141" s="39" t="s">
        <v>210</v>
      </c>
      <c r="ID141" s="40">
        <v>5.5304347826086957</v>
      </c>
      <c r="IE141" s="39">
        <v>7923</v>
      </c>
      <c r="IF141" s="41">
        <v>115</v>
      </c>
      <c r="IG141" s="39">
        <v>12.45754716981132</v>
      </c>
      <c r="II141" s="39" t="s">
        <v>210</v>
      </c>
      <c r="IJ141" s="40">
        <v>5.5304347826086957</v>
      </c>
      <c r="IK141" s="39">
        <v>7899</v>
      </c>
      <c r="IL141" s="41">
        <v>115</v>
      </c>
      <c r="IM141" s="39">
        <v>12.419811320754716</v>
      </c>
      <c r="IO141" s="39" t="s">
        <v>210</v>
      </c>
      <c r="IP141" s="40">
        <v>5.5304347826086957</v>
      </c>
      <c r="IQ141" s="39">
        <v>7694</v>
      </c>
      <c r="IR141" s="41">
        <v>115</v>
      </c>
      <c r="IS141" s="39">
        <v>12.09748427672956</v>
      </c>
      <c r="IU141" s="39" t="s">
        <v>210</v>
      </c>
      <c r="IV141" s="40">
        <v>5.5304347826086957</v>
      </c>
      <c r="IW141" s="39">
        <v>7468</v>
      </c>
      <c r="IX141" s="41">
        <v>115</v>
      </c>
      <c r="IY141" s="39">
        <v>11.742138364779874</v>
      </c>
      <c r="JA141" s="39" t="s">
        <v>210</v>
      </c>
      <c r="JB141" s="40">
        <v>5.5304347826086957</v>
      </c>
      <c r="JC141" s="39">
        <v>7266</v>
      </c>
      <c r="JD141" s="41">
        <v>115</v>
      </c>
      <c r="JE141" s="39">
        <v>11.424528301886792</v>
      </c>
      <c r="JG141" s="39" t="s">
        <v>210</v>
      </c>
      <c r="JH141" s="40">
        <v>5.5304347826086957</v>
      </c>
      <c r="JI141" s="39">
        <v>7354</v>
      </c>
      <c r="JJ141" s="41">
        <v>115</v>
      </c>
      <c r="JK141" s="39">
        <v>11.562893081761006</v>
      </c>
    </row>
    <row r="142" spans="1:271" ht="14.45" customHeight="1" x14ac:dyDescent="0.3">
      <c r="A142" s="62">
        <v>2015</v>
      </c>
      <c r="B142" s="34">
        <v>2.1565217391304348</v>
      </c>
      <c r="C142" s="63" t="s">
        <v>181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10.540322580645162</v>
      </c>
      <c r="J142" s="36">
        <v>16.68548387096774</v>
      </c>
      <c r="K142" s="36">
        <v>15.661290322580646</v>
      </c>
      <c r="L142" s="36">
        <v>13.806451612903226</v>
      </c>
      <c r="M142" s="36">
        <v>15.620967741935484</v>
      </c>
      <c r="N142" s="36">
        <v>15.34274193548387</v>
      </c>
      <c r="O142" s="37">
        <v>15.34274193548387</v>
      </c>
      <c r="P142" s="37"/>
      <c r="Q142" s="38"/>
      <c r="R142" s="38"/>
      <c r="W142" s="39"/>
      <c r="X142" s="39"/>
      <c r="AG142" s="39" t="s">
        <v>194</v>
      </c>
      <c r="AH142" s="39">
        <v>0</v>
      </c>
      <c r="AI142" s="39">
        <v>7.1652173913043482</v>
      </c>
      <c r="AJ142" s="39"/>
      <c r="AK142" s="39">
        <v>115</v>
      </c>
      <c r="AL142" s="39">
        <v>0</v>
      </c>
      <c r="AN142" s="39" t="s">
        <v>194</v>
      </c>
      <c r="AO142" s="39">
        <v>0</v>
      </c>
      <c r="AP142" s="39">
        <v>7.1652173913043482</v>
      </c>
      <c r="AQ142" s="11"/>
      <c r="AR142" s="39">
        <v>115</v>
      </c>
      <c r="AS142" s="39">
        <v>0</v>
      </c>
      <c r="AT142" s="11"/>
      <c r="AU142" s="39" t="s">
        <v>194</v>
      </c>
      <c r="AV142" s="39">
        <v>13504</v>
      </c>
      <c r="AW142" s="39">
        <v>7.1652173913043482</v>
      </c>
      <c r="AX142" s="11"/>
      <c r="AY142" s="39">
        <v>115</v>
      </c>
      <c r="AZ142" s="39">
        <v>16.388349514563107</v>
      </c>
      <c r="BA142" s="11"/>
      <c r="BB142" s="39" t="s">
        <v>194</v>
      </c>
      <c r="BC142" s="39">
        <v>10520</v>
      </c>
      <c r="BD142" s="39">
        <v>7.1652173913043482</v>
      </c>
      <c r="BE142" s="39"/>
      <c r="BF142" s="39">
        <v>115</v>
      </c>
      <c r="BG142" s="39">
        <v>12.766990291262136</v>
      </c>
      <c r="BI142" s="39" t="s">
        <v>194</v>
      </c>
      <c r="BJ142" s="39"/>
      <c r="BK142" s="39">
        <v>7.1652173913043482</v>
      </c>
      <c r="BL142" s="39">
        <v>12061</v>
      </c>
      <c r="BM142" s="39">
        <v>115</v>
      </c>
      <c r="BN142" s="39">
        <v>14.637135922330097</v>
      </c>
      <c r="BO142" s="37"/>
      <c r="BP142" s="40" t="s">
        <v>194</v>
      </c>
      <c r="BQ142" s="40"/>
      <c r="BR142" s="40">
        <v>7.1652173913043482</v>
      </c>
      <c r="BS142" s="41">
        <v>13436</v>
      </c>
      <c r="BT142" s="41">
        <v>115</v>
      </c>
      <c r="BU142" s="39">
        <v>16.305825242718445</v>
      </c>
      <c r="BV142" s="37"/>
      <c r="BW142" s="40" t="s">
        <v>181</v>
      </c>
      <c r="BX142" s="40">
        <v>2.2000000000000002</v>
      </c>
      <c r="BY142" s="41">
        <v>3540</v>
      </c>
      <c r="BZ142" s="41">
        <v>115</v>
      </c>
      <c r="CA142" s="39">
        <v>13.992094861660078</v>
      </c>
      <c r="CB142" s="37"/>
      <c r="CC142" s="40" t="s">
        <v>181</v>
      </c>
      <c r="CD142" s="40">
        <v>2.2000000000000002</v>
      </c>
      <c r="CE142" s="41">
        <v>3507</v>
      </c>
      <c r="CF142" s="41">
        <v>115</v>
      </c>
      <c r="CG142" s="39">
        <v>13.861660079051381</v>
      </c>
      <c r="CH142" s="37"/>
      <c r="CI142" s="40" t="s">
        <v>194</v>
      </c>
      <c r="CJ142" s="40">
        <v>7.1652173913043482</v>
      </c>
      <c r="CK142" s="41">
        <v>13528</v>
      </c>
      <c r="CL142" s="41">
        <v>115</v>
      </c>
      <c r="CM142" s="39">
        <v>16.417475728155338</v>
      </c>
      <c r="CN142" s="37"/>
      <c r="CO142" s="40" t="s">
        <v>212</v>
      </c>
      <c r="CP142" s="42">
        <v>3.973913043478261</v>
      </c>
      <c r="CQ142" s="40">
        <v>5842</v>
      </c>
      <c r="CR142" s="43">
        <v>115</v>
      </c>
      <c r="CS142" s="40">
        <v>12.783369803063458</v>
      </c>
      <c r="CT142" s="37"/>
      <c r="CU142" s="40" t="s">
        <v>212</v>
      </c>
      <c r="CV142" s="44">
        <v>3.973913043478261</v>
      </c>
      <c r="CW142" s="39">
        <v>5450</v>
      </c>
      <c r="CX142" s="42">
        <v>115</v>
      </c>
      <c r="CY142" s="40">
        <v>11.925601750547045</v>
      </c>
      <c r="DA142" s="39" t="s">
        <v>212</v>
      </c>
      <c r="DB142" s="45">
        <v>3.973913043478261</v>
      </c>
      <c r="DC142" s="39">
        <v>4860</v>
      </c>
      <c r="DD142" s="42">
        <v>115</v>
      </c>
      <c r="DE142" s="39">
        <v>10.634573304157549</v>
      </c>
      <c r="DG142" s="39" t="s">
        <v>191</v>
      </c>
      <c r="DH142" s="40">
        <v>5.9130434782608692</v>
      </c>
      <c r="DI142" s="39">
        <v>11130</v>
      </c>
      <c r="DJ142" s="40">
        <v>115</v>
      </c>
      <c r="DK142" s="39">
        <v>16.367647058823529</v>
      </c>
      <c r="DM142" s="39" t="s">
        <v>181</v>
      </c>
      <c r="DN142" s="40">
        <v>2.1565217391304348</v>
      </c>
      <c r="DO142" s="39">
        <v>3490</v>
      </c>
      <c r="DP142" s="41">
        <v>115</v>
      </c>
      <c r="DQ142" s="39">
        <v>14.07258064516129</v>
      </c>
      <c r="DS142" s="39" t="s">
        <v>181</v>
      </c>
      <c r="DT142" s="40">
        <v>2.1565217391304348</v>
      </c>
      <c r="DU142" s="39">
        <v>3424</v>
      </c>
      <c r="DV142" s="41">
        <v>115</v>
      </c>
      <c r="DW142" s="39">
        <v>13.806451612903226</v>
      </c>
      <c r="DY142" s="39" t="s">
        <v>181</v>
      </c>
      <c r="DZ142" s="40">
        <v>2.1565217391304348</v>
      </c>
      <c r="EA142" s="39">
        <v>3728</v>
      </c>
      <c r="EB142" s="41">
        <v>115</v>
      </c>
      <c r="EC142" s="39">
        <v>15.03225806451613</v>
      </c>
      <c r="EE142" s="39" t="s">
        <v>181</v>
      </c>
      <c r="EF142" s="40">
        <v>2.1565217391304348</v>
      </c>
      <c r="EG142" s="39">
        <v>3762</v>
      </c>
      <c r="EH142" s="41">
        <v>115</v>
      </c>
      <c r="EI142" s="39">
        <v>15.169354838709678</v>
      </c>
      <c r="EK142" s="39" t="s">
        <v>181</v>
      </c>
      <c r="EL142" s="40">
        <v>2.1565217391304348</v>
      </c>
      <c r="EM142" s="39">
        <v>3832</v>
      </c>
      <c r="EN142" s="41">
        <v>115</v>
      </c>
      <c r="EO142" s="39">
        <v>15.451612903225806</v>
      </c>
      <c r="EQ142" s="39" t="s">
        <v>181</v>
      </c>
      <c r="ER142" s="42">
        <v>2.1565217391304348</v>
      </c>
      <c r="ES142" s="39">
        <v>3778</v>
      </c>
      <c r="ET142" s="41">
        <v>115</v>
      </c>
      <c r="EU142" s="39">
        <v>15.233870967741936</v>
      </c>
      <c r="EW142" s="39" t="s">
        <v>181</v>
      </c>
      <c r="EX142" s="45">
        <v>2.1565217391304348</v>
      </c>
      <c r="EY142" s="39">
        <v>3470</v>
      </c>
      <c r="EZ142" s="43">
        <v>115</v>
      </c>
      <c r="FA142" s="39">
        <v>13.991935483870968</v>
      </c>
      <c r="FC142" s="39" t="s">
        <v>181</v>
      </c>
      <c r="FD142" s="40">
        <v>2.1565217391304348</v>
      </c>
      <c r="FE142" s="39">
        <v>3224</v>
      </c>
      <c r="FF142" s="41">
        <v>115</v>
      </c>
      <c r="FG142" s="39">
        <v>13</v>
      </c>
      <c r="FI142" s="39" t="s">
        <v>181</v>
      </c>
      <c r="FJ142" s="40">
        <v>2.1565217391304348</v>
      </c>
      <c r="FK142" s="39">
        <v>3402</v>
      </c>
      <c r="FL142" s="41">
        <v>115</v>
      </c>
      <c r="FM142" s="39">
        <v>13.71774193548387</v>
      </c>
      <c r="FO142" s="39" t="s">
        <v>181</v>
      </c>
      <c r="FP142" s="40">
        <v>2.1565217391304348</v>
      </c>
      <c r="FQ142" s="39">
        <v>3518</v>
      </c>
      <c r="FR142" s="41">
        <v>115</v>
      </c>
      <c r="FS142" s="39">
        <v>14.185483870967742</v>
      </c>
      <c r="FU142" s="39" t="s">
        <v>181</v>
      </c>
      <c r="FV142" s="40">
        <v>2.1565217391304348</v>
      </c>
      <c r="FW142" s="39">
        <v>3596</v>
      </c>
      <c r="FX142" s="41">
        <v>115</v>
      </c>
      <c r="FY142" s="39">
        <v>14.5</v>
      </c>
      <c r="GA142" s="39" t="s">
        <v>181</v>
      </c>
      <c r="GB142" s="40">
        <v>2.1565217391304348</v>
      </c>
      <c r="GC142" s="39">
        <v>3844</v>
      </c>
      <c r="GD142" s="41">
        <v>115</v>
      </c>
      <c r="GE142" s="39">
        <v>15.5</v>
      </c>
      <c r="GG142" s="39" t="s">
        <v>181</v>
      </c>
      <c r="GH142" s="40">
        <v>2.1565217391304348</v>
      </c>
      <c r="GI142" s="39">
        <v>3852</v>
      </c>
      <c r="GJ142" s="41">
        <v>115</v>
      </c>
      <c r="GK142" s="39">
        <v>15.53225806451613</v>
      </c>
      <c r="GM142" s="39" t="s">
        <v>181</v>
      </c>
      <c r="GN142" s="40">
        <v>2.1565217391304348</v>
      </c>
      <c r="GO142" s="39">
        <v>3874</v>
      </c>
      <c r="GP142" s="41">
        <v>115</v>
      </c>
      <c r="GQ142" s="39">
        <v>15.620967741935484</v>
      </c>
      <c r="GS142" s="39" t="s">
        <v>181</v>
      </c>
      <c r="GT142" s="40">
        <v>2.1565217391304348</v>
      </c>
      <c r="GU142" s="39">
        <v>3594</v>
      </c>
      <c r="GV142" s="41">
        <v>115</v>
      </c>
      <c r="GW142" s="39">
        <v>14.491935483870968</v>
      </c>
      <c r="GY142" s="39" t="s">
        <v>181</v>
      </c>
      <c r="GZ142" s="40">
        <v>2.1565217391304348</v>
      </c>
      <c r="HA142" s="39">
        <v>3542</v>
      </c>
      <c r="HB142" s="41">
        <v>115</v>
      </c>
      <c r="HC142" s="39">
        <v>14.28225806451613</v>
      </c>
      <c r="HE142" s="39" t="s">
        <v>181</v>
      </c>
      <c r="HF142" s="40">
        <v>2.1565217391304348</v>
      </c>
      <c r="HG142" s="39">
        <v>3646</v>
      </c>
      <c r="HH142" s="41">
        <v>115</v>
      </c>
      <c r="HI142" s="39">
        <v>14.701612903225806</v>
      </c>
      <c r="HK142" s="39" t="s">
        <v>181</v>
      </c>
      <c r="HL142" s="40">
        <v>2.1565217391304348</v>
      </c>
      <c r="HM142" s="39">
        <v>3692</v>
      </c>
      <c r="HN142" s="41">
        <v>115</v>
      </c>
      <c r="HO142" s="39">
        <v>14.887096774193548</v>
      </c>
      <c r="HQ142" s="39" t="s">
        <v>181</v>
      </c>
      <c r="HR142" s="40">
        <v>2.1565217391304348</v>
      </c>
      <c r="HS142" s="39">
        <v>4126</v>
      </c>
      <c r="HT142" s="41">
        <v>115</v>
      </c>
      <c r="HU142" s="39">
        <v>16.637096774193548</v>
      </c>
      <c r="HW142" s="39" t="s">
        <v>181</v>
      </c>
      <c r="HX142" s="40">
        <v>2.1565217391304348</v>
      </c>
      <c r="HY142" s="39">
        <v>4176</v>
      </c>
      <c r="HZ142" s="41">
        <v>115</v>
      </c>
      <c r="IA142" s="39">
        <v>16.838709677419356</v>
      </c>
      <c r="IC142" s="39" t="s">
        <v>181</v>
      </c>
      <c r="ID142" s="40">
        <v>2.1565217391304348</v>
      </c>
      <c r="IE142" s="39">
        <v>4069</v>
      </c>
      <c r="IF142" s="41">
        <v>115</v>
      </c>
      <c r="IG142" s="39">
        <v>16.407258064516128</v>
      </c>
      <c r="II142" s="39" t="s">
        <v>181</v>
      </c>
      <c r="IJ142" s="40">
        <v>2.1565217391304348</v>
      </c>
      <c r="IK142" s="39">
        <v>3873</v>
      </c>
      <c r="IL142" s="41">
        <v>115</v>
      </c>
      <c r="IM142" s="39">
        <v>15.616935483870968</v>
      </c>
      <c r="IO142" s="39" t="s">
        <v>181</v>
      </c>
      <c r="IP142" s="40">
        <v>2.1565217391304348</v>
      </c>
      <c r="IQ142" s="39">
        <v>3907</v>
      </c>
      <c r="IR142" s="41">
        <v>115</v>
      </c>
      <c r="IS142" s="39">
        <v>15.754032258064516</v>
      </c>
      <c r="IU142" s="39" t="s">
        <v>181</v>
      </c>
      <c r="IV142" s="40">
        <v>2.1565217391304348</v>
      </c>
      <c r="IW142" s="39">
        <v>3863</v>
      </c>
      <c r="IX142" s="41">
        <v>115</v>
      </c>
      <c r="IY142" s="39">
        <v>15.576612903225806</v>
      </c>
      <c r="JA142" s="39" t="s">
        <v>181</v>
      </c>
      <c r="JB142" s="40">
        <v>2.1565217391304348</v>
      </c>
      <c r="JC142" s="39">
        <v>3811</v>
      </c>
      <c r="JD142" s="41">
        <v>115</v>
      </c>
      <c r="JE142" s="39">
        <v>15.366935483870968</v>
      </c>
      <c r="JG142" s="39" t="s">
        <v>181</v>
      </c>
      <c r="JH142" s="40">
        <v>2.1565217391304348</v>
      </c>
      <c r="JI142" s="39">
        <v>3805</v>
      </c>
      <c r="JJ142" s="41">
        <v>115</v>
      </c>
      <c r="JK142" s="39">
        <v>15.34274193548387</v>
      </c>
    </row>
    <row r="143" spans="1:271" ht="14.45" customHeight="1" x14ac:dyDescent="0.3">
      <c r="A143" s="62">
        <v>2015</v>
      </c>
      <c r="B143" s="34">
        <v>10.776223776223777</v>
      </c>
      <c r="C143" s="63" t="s">
        <v>213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10.230251389555059</v>
      </c>
      <c r="J143" s="36">
        <v>17.745992156420165</v>
      </c>
      <c r="K143" s="36">
        <v>21.386857771633323</v>
      </c>
      <c r="L143" s="36">
        <v>15.654769630110318</v>
      </c>
      <c r="M143" s="36">
        <v>18.026606099935108</v>
      </c>
      <c r="N143" s="36">
        <v>15.097339390006489</v>
      </c>
      <c r="O143" s="37">
        <v>15.097339390006489</v>
      </c>
      <c r="P143" s="37"/>
      <c r="Q143" s="38"/>
      <c r="R143" s="38"/>
      <c r="W143" s="39"/>
      <c r="X143" s="39"/>
      <c r="AG143" s="39" t="s">
        <v>125</v>
      </c>
      <c r="AH143" s="39">
        <v>8883</v>
      </c>
      <c r="AI143" s="39">
        <v>4.2434782608695656</v>
      </c>
      <c r="AJ143" s="39"/>
      <c r="AK143" s="39">
        <v>115</v>
      </c>
      <c r="AL143" s="39">
        <v>18.202868852459016</v>
      </c>
      <c r="AN143" s="39" t="s">
        <v>125</v>
      </c>
      <c r="AO143" s="39">
        <v>7962</v>
      </c>
      <c r="AP143" s="39">
        <v>4.2434782608695656</v>
      </c>
      <c r="AQ143" s="11"/>
      <c r="AR143" s="39">
        <v>115</v>
      </c>
      <c r="AS143" s="39">
        <v>16.315573770491802</v>
      </c>
      <c r="AT143" s="11"/>
      <c r="AU143" s="39" t="s">
        <v>125</v>
      </c>
      <c r="AV143" s="39">
        <v>9109</v>
      </c>
      <c r="AW143" s="39">
        <v>4.2434782608695656</v>
      </c>
      <c r="AX143" s="11"/>
      <c r="AY143" s="39">
        <v>115</v>
      </c>
      <c r="AZ143" s="39">
        <v>18.665983606557376</v>
      </c>
      <c r="BA143" s="11"/>
      <c r="BB143" s="39" t="s">
        <v>125</v>
      </c>
      <c r="BC143" s="39">
        <v>6489</v>
      </c>
      <c r="BD143" s="39">
        <v>4.2434782608695656</v>
      </c>
      <c r="BE143" s="39"/>
      <c r="BF143" s="39">
        <v>115</v>
      </c>
      <c r="BG143" s="39">
        <v>13.297131147540982</v>
      </c>
      <c r="BI143" s="39" t="s">
        <v>125</v>
      </c>
      <c r="BJ143" s="39"/>
      <c r="BK143" s="39">
        <v>4.2434782608695656</v>
      </c>
      <c r="BL143" s="39">
        <v>6710</v>
      </c>
      <c r="BM143" s="39">
        <v>115</v>
      </c>
      <c r="BN143" s="39">
        <v>13.749999999999998</v>
      </c>
      <c r="BO143" s="37"/>
      <c r="BP143" s="40" t="s">
        <v>125</v>
      </c>
      <c r="BQ143" s="40"/>
      <c r="BR143" s="40">
        <v>4.2434782608695656</v>
      </c>
      <c r="BS143" s="41">
        <v>7546</v>
      </c>
      <c r="BT143" s="41">
        <v>115</v>
      </c>
      <c r="BU143" s="39">
        <v>15.463114754098358</v>
      </c>
      <c r="BV143" s="37"/>
      <c r="BW143" s="40" t="s">
        <v>213</v>
      </c>
      <c r="BX143" s="40">
        <v>11</v>
      </c>
      <c r="BY143" s="41">
        <v>19870</v>
      </c>
      <c r="BZ143" s="41">
        <v>115</v>
      </c>
      <c r="CA143" s="39">
        <v>15.707509881422926</v>
      </c>
      <c r="CB143" s="37"/>
      <c r="CC143" s="40" t="s">
        <v>213</v>
      </c>
      <c r="CD143" s="40">
        <v>11</v>
      </c>
      <c r="CE143" s="41">
        <v>18012</v>
      </c>
      <c r="CF143" s="41">
        <v>115</v>
      </c>
      <c r="CG143" s="39">
        <v>14.238735177865612</v>
      </c>
      <c r="CH143" s="37"/>
      <c r="CI143" s="40" t="s">
        <v>125</v>
      </c>
      <c r="CJ143" s="40">
        <v>4.2434782608695656</v>
      </c>
      <c r="CK143" s="41">
        <v>6499</v>
      </c>
      <c r="CL143" s="41">
        <v>115</v>
      </c>
      <c r="CM143" s="39">
        <v>13.31762295081967</v>
      </c>
      <c r="CN143" s="37"/>
      <c r="CO143" s="40" t="s">
        <v>213</v>
      </c>
      <c r="CP143" s="42">
        <v>10.776223776223777</v>
      </c>
      <c r="CQ143" s="40">
        <v>22879</v>
      </c>
      <c r="CR143" s="43">
        <v>143</v>
      </c>
      <c r="CS143" s="40">
        <v>14.846852693056457</v>
      </c>
      <c r="CT143" s="37"/>
      <c r="CU143" s="40" t="s">
        <v>213</v>
      </c>
      <c r="CV143" s="44">
        <v>10.776223776223777</v>
      </c>
      <c r="CW143" s="39">
        <v>23455</v>
      </c>
      <c r="CX143" s="42">
        <v>143</v>
      </c>
      <c r="CY143" s="40">
        <v>15.220635950681375</v>
      </c>
      <c r="DA143" s="39" t="s">
        <v>213</v>
      </c>
      <c r="DB143" s="45">
        <v>10.776223776223777</v>
      </c>
      <c r="DC143" s="39">
        <v>23670</v>
      </c>
      <c r="DD143" s="42">
        <v>143</v>
      </c>
      <c r="DE143" s="39">
        <v>15.360155743024011</v>
      </c>
      <c r="DG143" s="39" t="s">
        <v>206</v>
      </c>
      <c r="DH143" s="40">
        <v>7.1023622047244093</v>
      </c>
      <c r="DI143" s="39">
        <v>18879</v>
      </c>
      <c r="DJ143" s="40">
        <v>127</v>
      </c>
      <c r="DK143" s="39">
        <v>20.930155210643015</v>
      </c>
      <c r="DM143" s="39" t="s">
        <v>213</v>
      </c>
      <c r="DN143" s="40">
        <v>10.776223776223777</v>
      </c>
      <c r="DO143" s="39">
        <v>23026</v>
      </c>
      <c r="DP143" s="41">
        <v>143</v>
      </c>
      <c r="DQ143" s="39">
        <v>14.942245295262817</v>
      </c>
      <c r="DS143" s="39" t="s">
        <v>213</v>
      </c>
      <c r="DT143" s="40">
        <v>10.776223776223777</v>
      </c>
      <c r="DU143" s="39">
        <v>24124</v>
      </c>
      <c r="DV143" s="41">
        <v>143</v>
      </c>
      <c r="DW143" s="39">
        <v>15.654769630110318</v>
      </c>
      <c r="DY143" s="39" t="s">
        <v>213</v>
      </c>
      <c r="DZ143" s="40">
        <v>10.776223776223777</v>
      </c>
      <c r="EA143" s="39">
        <v>27066</v>
      </c>
      <c r="EB143" s="41">
        <v>143</v>
      </c>
      <c r="EC143" s="39">
        <v>17.563919532770928</v>
      </c>
      <c r="EE143" s="39" t="s">
        <v>213</v>
      </c>
      <c r="EF143" s="40">
        <v>10.776223776223777</v>
      </c>
      <c r="EG143" s="39">
        <v>28113</v>
      </c>
      <c r="EH143" s="41">
        <v>143</v>
      </c>
      <c r="EI143" s="39">
        <v>18.243348475016223</v>
      </c>
      <c r="EK143" s="39" t="s">
        <v>213</v>
      </c>
      <c r="EL143" s="40">
        <v>10.776223776223777</v>
      </c>
      <c r="EM143" s="39">
        <v>27163</v>
      </c>
      <c r="EN143" s="41">
        <v>143</v>
      </c>
      <c r="EO143" s="39">
        <v>17.626865671641792</v>
      </c>
      <c r="EQ143" s="39" t="s">
        <v>213</v>
      </c>
      <c r="ER143" s="42">
        <v>10.776223776223777</v>
      </c>
      <c r="ES143" s="39">
        <v>28215</v>
      </c>
      <c r="ET143" s="41">
        <v>143</v>
      </c>
      <c r="EU143" s="39">
        <v>18.309539260220635</v>
      </c>
      <c r="EW143" s="39" t="s">
        <v>213</v>
      </c>
      <c r="EX143" s="45">
        <v>10.776223776223777</v>
      </c>
      <c r="EY143" s="39">
        <v>28967</v>
      </c>
      <c r="EZ143" s="43">
        <v>143</v>
      </c>
      <c r="FA143" s="39">
        <v>18.797534068786501</v>
      </c>
      <c r="FC143" s="39" t="s">
        <v>213</v>
      </c>
      <c r="FD143" s="40">
        <v>10.776223776223777</v>
      </c>
      <c r="FE143" s="39">
        <v>29079</v>
      </c>
      <c r="FF143" s="41">
        <v>143</v>
      </c>
      <c r="FG143" s="39">
        <v>18.870214146658014</v>
      </c>
      <c r="FI143" s="39" t="s">
        <v>213</v>
      </c>
      <c r="FJ143" s="40">
        <v>10.776223776223777</v>
      </c>
      <c r="FK143" s="39">
        <v>29733</v>
      </c>
      <c r="FL143" s="41">
        <v>143</v>
      </c>
      <c r="FM143" s="39">
        <v>19.294613887086307</v>
      </c>
      <c r="FO143" s="39" t="s">
        <v>213</v>
      </c>
      <c r="FP143" s="40">
        <v>10.776223776223777</v>
      </c>
      <c r="FQ143" s="39">
        <v>29289</v>
      </c>
      <c r="FR143" s="41">
        <v>143</v>
      </c>
      <c r="FS143" s="39">
        <v>19.006489292667098</v>
      </c>
      <c r="FU143" s="39" t="s">
        <v>213</v>
      </c>
      <c r="FV143" s="40">
        <v>10.776223776223777</v>
      </c>
      <c r="FW143" s="39">
        <v>28827</v>
      </c>
      <c r="FX143" s="41">
        <v>143</v>
      </c>
      <c r="FY143" s="39">
        <v>18.706683971447113</v>
      </c>
      <c r="GA143" s="39" t="s">
        <v>213</v>
      </c>
      <c r="GB143" s="40">
        <v>10.776223776223777</v>
      </c>
      <c r="GC143" s="39">
        <v>28283</v>
      </c>
      <c r="GD143" s="41">
        <v>143</v>
      </c>
      <c r="GE143" s="39">
        <v>18.353666450356911</v>
      </c>
      <c r="GG143" s="39" t="s">
        <v>213</v>
      </c>
      <c r="GH143" s="40">
        <v>10.776223776223777</v>
      </c>
      <c r="GI143" s="39">
        <v>28375</v>
      </c>
      <c r="GJ143" s="41">
        <v>143</v>
      </c>
      <c r="GK143" s="39">
        <v>18.413367942894226</v>
      </c>
      <c r="GM143" s="39" t="s">
        <v>213</v>
      </c>
      <c r="GN143" s="40">
        <v>10.776223776223777</v>
      </c>
      <c r="GO143" s="39">
        <v>27779</v>
      </c>
      <c r="GP143" s="41">
        <v>143</v>
      </c>
      <c r="GQ143" s="39">
        <v>18.026606099935108</v>
      </c>
      <c r="GS143" s="39" t="s">
        <v>213</v>
      </c>
      <c r="GT143" s="40">
        <v>10.776223776223777</v>
      </c>
      <c r="GU143" s="39">
        <v>23295</v>
      </c>
      <c r="GV143" s="41">
        <v>143</v>
      </c>
      <c r="GW143" s="39">
        <v>15.116807268007786</v>
      </c>
      <c r="GY143" s="39" t="s">
        <v>213</v>
      </c>
      <c r="GZ143" s="40">
        <v>10.776223776223777</v>
      </c>
      <c r="HA143" s="39">
        <v>23122</v>
      </c>
      <c r="HB143" s="41">
        <v>143</v>
      </c>
      <c r="HC143" s="39">
        <v>15.00454250486697</v>
      </c>
      <c r="HE143" s="39" t="s">
        <v>213</v>
      </c>
      <c r="HF143" s="40">
        <v>10.776223776223777</v>
      </c>
      <c r="HG143" s="39">
        <v>23005</v>
      </c>
      <c r="HH143" s="41">
        <v>143</v>
      </c>
      <c r="HI143" s="39">
        <v>14.928617780661908</v>
      </c>
      <c r="HK143" s="39" t="s">
        <v>213</v>
      </c>
      <c r="HL143" s="40">
        <v>10.776223776223777</v>
      </c>
      <c r="HM143" s="39">
        <v>22345</v>
      </c>
      <c r="HN143" s="41">
        <v>143</v>
      </c>
      <c r="HO143" s="39">
        <v>14.500324464633355</v>
      </c>
      <c r="HQ143" s="39" t="s">
        <v>213</v>
      </c>
      <c r="HR143" s="40">
        <v>10.776223776223777</v>
      </c>
      <c r="HS143" s="39">
        <v>22053</v>
      </c>
      <c r="HT143" s="41">
        <v>143</v>
      </c>
      <c r="HU143" s="39">
        <v>14.310837118754057</v>
      </c>
      <c r="HW143" s="39" t="s">
        <v>213</v>
      </c>
      <c r="HX143" s="40">
        <v>10.776223776223777</v>
      </c>
      <c r="HY143" s="39">
        <v>23033</v>
      </c>
      <c r="HZ143" s="41">
        <v>143</v>
      </c>
      <c r="IA143" s="39">
        <v>14.946787800129785</v>
      </c>
      <c r="IC143" s="39" t="s">
        <v>213</v>
      </c>
      <c r="ID143" s="40">
        <v>10.776223776223777</v>
      </c>
      <c r="IE143" s="39">
        <v>22171</v>
      </c>
      <c r="IF143" s="41">
        <v>143</v>
      </c>
      <c r="IG143" s="39">
        <v>14.387410772225827</v>
      </c>
      <c r="II143" s="39" t="s">
        <v>213</v>
      </c>
      <c r="IJ143" s="40">
        <v>10.776223776223777</v>
      </c>
      <c r="IK143" s="39">
        <v>23009</v>
      </c>
      <c r="IL143" s="41">
        <v>143</v>
      </c>
      <c r="IM143" s="39">
        <v>14.931213497728747</v>
      </c>
      <c r="IO143" s="39" t="s">
        <v>213</v>
      </c>
      <c r="IP143" s="40">
        <v>10.776223776223777</v>
      </c>
      <c r="IQ143" s="39">
        <v>22679</v>
      </c>
      <c r="IR143" s="41">
        <v>143</v>
      </c>
      <c r="IS143" s="39">
        <v>14.717066839714471</v>
      </c>
      <c r="IU143" s="39" t="s">
        <v>213</v>
      </c>
      <c r="IV143" s="40">
        <v>10.776223776223777</v>
      </c>
      <c r="IW143" s="39">
        <v>23610</v>
      </c>
      <c r="IX143" s="41">
        <v>143</v>
      </c>
      <c r="IY143" s="39">
        <v>15.321219987021415</v>
      </c>
      <c r="JA143" s="39" t="s">
        <v>213</v>
      </c>
      <c r="JB143" s="40">
        <v>10.776223776223777</v>
      </c>
      <c r="JC143" s="39">
        <v>23262</v>
      </c>
      <c r="JD143" s="41">
        <v>143</v>
      </c>
      <c r="JE143" s="39">
        <v>15.09539260220636</v>
      </c>
      <c r="JG143" s="39" t="s">
        <v>213</v>
      </c>
      <c r="JH143" s="40">
        <v>10.776223776223777</v>
      </c>
      <c r="JI143" s="39">
        <v>23265</v>
      </c>
      <c r="JJ143" s="41">
        <v>143</v>
      </c>
      <c r="JK143" s="39">
        <v>15.097339390006489</v>
      </c>
    </row>
    <row r="144" spans="1:271" ht="14.45" customHeight="1" x14ac:dyDescent="0.3">
      <c r="A144" s="62">
        <v>2015</v>
      </c>
      <c r="B144" s="34">
        <v>3.973913043478261</v>
      </c>
      <c r="C144" s="63" t="s">
        <v>212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0.21881838074398249</v>
      </c>
      <c r="K144" s="36">
        <v>12.682713347921226</v>
      </c>
      <c r="L144" s="36">
        <v>9.8205689277899335</v>
      </c>
      <c r="M144" s="36">
        <v>11.706783369803064</v>
      </c>
      <c r="N144" s="36">
        <v>10.676148796498905</v>
      </c>
      <c r="O144" s="37">
        <v>10.676148796498905</v>
      </c>
      <c r="P144" s="37"/>
      <c r="Q144" s="38"/>
      <c r="R144" s="38"/>
      <c r="W144" s="39"/>
      <c r="X144" s="39"/>
      <c r="AG144" s="39" t="s">
        <v>190</v>
      </c>
      <c r="AH144" s="39">
        <v>8652</v>
      </c>
      <c r="AI144" s="39">
        <v>10.147826086956522</v>
      </c>
      <c r="AJ144" s="39"/>
      <c r="AK144" s="39">
        <v>115</v>
      </c>
      <c r="AL144" s="39">
        <v>7.4138817480719794</v>
      </c>
      <c r="AN144" s="39" t="s">
        <v>190</v>
      </c>
      <c r="AO144" s="39">
        <v>18608</v>
      </c>
      <c r="AP144" s="39">
        <v>10.147826086956522</v>
      </c>
      <c r="AQ144" s="11"/>
      <c r="AR144" s="39">
        <v>115</v>
      </c>
      <c r="AS144" s="39">
        <v>15.945158526135391</v>
      </c>
      <c r="AT144" s="11"/>
      <c r="AU144" s="39" t="s">
        <v>190</v>
      </c>
      <c r="AV144" s="39">
        <v>17571</v>
      </c>
      <c r="AW144" s="39">
        <v>10.147826086956522</v>
      </c>
      <c r="AX144" s="11"/>
      <c r="AY144" s="39">
        <v>115</v>
      </c>
      <c r="AZ144" s="39">
        <v>15.05655526992288</v>
      </c>
      <c r="BA144" s="11"/>
      <c r="BB144" s="39" t="s">
        <v>190</v>
      </c>
      <c r="BC144" s="39">
        <v>14803</v>
      </c>
      <c r="BD144" s="39">
        <v>10.147826086956522</v>
      </c>
      <c r="BE144" s="39"/>
      <c r="BF144" s="39">
        <v>115</v>
      </c>
      <c r="BG144" s="39">
        <v>12.684661525278491</v>
      </c>
      <c r="BI144" s="39" t="s">
        <v>190</v>
      </c>
      <c r="BJ144" s="39"/>
      <c r="BK144" s="39">
        <v>10.147826086956522</v>
      </c>
      <c r="BL144" s="39">
        <v>16485</v>
      </c>
      <c r="BM144" s="39">
        <v>115</v>
      </c>
      <c r="BN144" s="39">
        <v>14.125964010282777</v>
      </c>
      <c r="BO144" s="37"/>
      <c r="BP144" s="40" t="s">
        <v>190</v>
      </c>
      <c r="BQ144" s="40"/>
      <c r="BR144" s="40">
        <v>10.147826086956522</v>
      </c>
      <c r="BS144" s="41">
        <v>19487</v>
      </c>
      <c r="BT144" s="41">
        <v>115</v>
      </c>
      <c r="BU144" s="39">
        <v>16.698371893744646</v>
      </c>
      <c r="BV144" s="37"/>
      <c r="BW144" s="40" t="s">
        <v>212</v>
      </c>
      <c r="BX144" s="40">
        <v>4.4000000000000004</v>
      </c>
      <c r="BY144" s="41">
        <v>5992</v>
      </c>
      <c r="BZ144" s="41">
        <v>115</v>
      </c>
      <c r="CA144" s="39">
        <v>11.84189723320158</v>
      </c>
      <c r="CB144" s="37"/>
      <c r="CC144" s="40" t="s">
        <v>212</v>
      </c>
      <c r="CD144" s="40">
        <v>4.4000000000000004</v>
      </c>
      <c r="CE144" s="41">
        <v>5608</v>
      </c>
      <c r="CF144" s="41">
        <v>115</v>
      </c>
      <c r="CG144" s="39">
        <v>11.083003952569168</v>
      </c>
      <c r="CH144" s="37"/>
      <c r="CI144" s="40" t="s">
        <v>190</v>
      </c>
      <c r="CJ144" s="40">
        <v>10.147826086956522</v>
      </c>
      <c r="CK144" s="41">
        <v>17652</v>
      </c>
      <c r="CL144" s="41">
        <v>115</v>
      </c>
      <c r="CM144" s="39">
        <v>15.125964010282777</v>
      </c>
      <c r="CN144" s="37"/>
      <c r="CO144" s="40" t="s">
        <v>214</v>
      </c>
      <c r="CP144" s="42">
        <v>1.1398601398601398</v>
      </c>
      <c r="CQ144" s="40">
        <v>7096</v>
      </c>
      <c r="CR144" s="43">
        <v>143</v>
      </c>
      <c r="CS144" s="40">
        <v>43.533742331288344</v>
      </c>
      <c r="CT144" s="37"/>
      <c r="CU144" s="40" t="s">
        <v>214</v>
      </c>
      <c r="CV144" s="44">
        <v>1.1398601398601398</v>
      </c>
      <c r="CW144" s="39">
        <v>6898</v>
      </c>
      <c r="CX144" s="42">
        <v>143</v>
      </c>
      <c r="CY144" s="40">
        <v>42.319018404907979</v>
      </c>
      <c r="DA144" s="39" t="s">
        <v>214</v>
      </c>
      <c r="DB144" s="45">
        <v>1.1398601398601398</v>
      </c>
      <c r="DC144" s="39">
        <v>7159</v>
      </c>
      <c r="DD144" s="42">
        <v>143</v>
      </c>
      <c r="DE144" s="39">
        <v>43.920245398773005</v>
      </c>
      <c r="DG144" s="39" t="s">
        <v>208</v>
      </c>
      <c r="DH144" s="40">
        <v>7</v>
      </c>
      <c r="DI144" s="39">
        <v>20405</v>
      </c>
      <c r="DJ144" s="40">
        <v>127</v>
      </c>
      <c r="DK144" s="39">
        <v>22.952755905511811</v>
      </c>
      <c r="DM144" s="39" t="s">
        <v>212</v>
      </c>
      <c r="DN144" s="40">
        <v>3.973913043478261</v>
      </c>
      <c r="DO144" s="39">
        <v>4190</v>
      </c>
      <c r="DP144" s="41">
        <v>115</v>
      </c>
      <c r="DQ144" s="39">
        <v>9.1684901531728666</v>
      </c>
      <c r="DS144" s="39" t="s">
        <v>212</v>
      </c>
      <c r="DT144" s="40">
        <v>3.973913043478261</v>
      </c>
      <c r="DU144" s="39">
        <v>4488</v>
      </c>
      <c r="DV144" s="41">
        <v>115</v>
      </c>
      <c r="DW144" s="39">
        <v>9.8205689277899335</v>
      </c>
      <c r="DY144" s="39" t="s">
        <v>212</v>
      </c>
      <c r="DZ144" s="40">
        <v>3.973913043478261</v>
      </c>
      <c r="EA144" s="39">
        <v>4918</v>
      </c>
      <c r="EB144" s="41">
        <v>115</v>
      </c>
      <c r="EC144" s="39">
        <v>10.761487964989058</v>
      </c>
      <c r="EE144" s="39" t="s">
        <v>212</v>
      </c>
      <c r="EF144" s="40">
        <v>3.973913043478261</v>
      </c>
      <c r="EG144" s="39">
        <v>4944</v>
      </c>
      <c r="EH144" s="41">
        <v>115</v>
      </c>
      <c r="EI144" s="39">
        <v>10.818380743982495</v>
      </c>
      <c r="EK144" s="39" t="s">
        <v>212</v>
      </c>
      <c r="EL144" s="40">
        <v>3.973913043478261</v>
      </c>
      <c r="EM144" s="39">
        <v>4748</v>
      </c>
      <c r="EN144" s="41">
        <v>115</v>
      </c>
      <c r="EO144" s="39">
        <v>10.389496717724288</v>
      </c>
      <c r="EQ144" s="39" t="s">
        <v>212</v>
      </c>
      <c r="ER144" s="42">
        <v>3.973913043478261</v>
      </c>
      <c r="ES144" s="39">
        <v>4762</v>
      </c>
      <c r="ET144" s="41">
        <v>115</v>
      </c>
      <c r="EU144" s="39">
        <v>10.420131291028447</v>
      </c>
      <c r="EW144" s="39" t="s">
        <v>212</v>
      </c>
      <c r="EX144" s="45">
        <v>3.973913043478261</v>
      </c>
      <c r="EY144" s="39">
        <v>4936</v>
      </c>
      <c r="EZ144" s="43">
        <v>115</v>
      </c>
      <c r="FA144" s="39">
        <v>10.800875273522976</v>
      </c>
      <c r="FC144" s="39" t="s">
        <v>212</v>
      </c>
      <c r="FD144" s="40">
        <v>3.973913043478261</v>
      </c>
      <c r="FE144" s="39">
        <v>5218</v>
      </c>
      <c r="FF144" s="41">
        <v>115</v>
      </c>
      <c r="FG144" s="39">
        <v>11.417943107221006</v>
      </c>
      <c r="FI144" s="39" t="s">
        <v>212</v>
      </c>
      <c r="FJ144" s="40">
        <v>3.973913043478261</v>
      </c>
      <c r="FK144" s="39">
        <v>6228</v>
      </c>
      <c r="FL144" s="41">
        <v>115</v>
      </c>
      <c r="FM144" s="39">
        <v>13.62800875273523</v>
      </c>
      <c r="FO144" s="39" t="s">
        <v>212</v>
      </c>
      <c r="FP144" s="40">
        <v>3.973913043478261</v>
      </c>
      <c r="FQ144" s="39">
        <v>6474</v>
      </c>
      <c r="FR144" s="41">
        <v>115</v>
      </c>
      <c r="FS144" s="39">
        <v>14.166301969365426</v>
      </c>
      <c r="FU144" s="39" t="s">
        <v>212</v>
      </c>
      <c r="FV144" s="40">
        <v>3.973913043478261</v>
      </c>
      <c r="FW144" s="39">
        <v>6462</v>
      </c>
      <c r="FX144" s="41">
        <v>115</v>
      </c>
      <c r="FY144" s="39">
        <v>14.140043763676148</v>
      </c>
      <c r="GA144" s="39" t="s">
        <v>212</v>
      </c>
      <c r="GB144" s="40">
        <v>3.973913043478261</v>
      </c>
      <c r="GC144" s="39">
        <v>6174</v>
      </c>
      <c r="GD144" s="41">
        <v>115</v>
      </c>
      <c r="GE144" s="39">
        <v>13.50984682713348</v>
      </c>
      <c r="GG144" s="39" t="s">
        <v>212</v>
      </c>
      <c r="GH144" s="40">
        <v>3.973913043478261</v>
      </c>
      <c r="GI144" s="39">
        <v>5804</v>
      </c>
      <c r="GJ144" s="41">
        <v>115</v>
      </c>
      <c r="GK144" s="39">
        <v>12.700218818380744</v>
      </c>
      <c r="GM144" s="39" t="s">
        <v>212</v>
      </c>
      <c r="GN144" s="40">
        <v>3.973913043478261</v>
      </c>
      <c r="GO144" s="39">
        <v>5350</v>
      </c>
      <c r="GP144" s="41">
        <v>115</v>
      </c>
      <c r="GQ144" s="39">
        <v>11.706783369803064</v>
      </c>
      <c r="GS144" s="39" t="s">
        <v>212</v>
      </c>
      <c r="GT144" s="40">
        <v>3.973913043478261</v>
      </c>
      <c r="GU144" s="39">
        <v>4312</v>
      </c>
      <c r="GV144" s="41">
        <v>115</v>
      </c>
      <c r="GW144" s="39">
        <v>9.4354485776805248</v>
      </c>
      <c r="GY144" s="39" t="s">
        <v>212</v>
      </c>
      <c r="GZ144" s="40">
        <v>3.973913043478261</v>
      </c>
      <c r="HA144" s="39">
        <v>4158</v>
      </c>
      <c r="HB144" s="41">
        <v>115</v>
      </c>
      <c r="HC144" s="39">
        <v>9.0984682713347915</v>
      </c>
      <c r="HE144" s="39" t="s">
        <v>212</v>
      </c>
      <c r="HF144" s="40">
        <v>3.973913043478261</v>
      </c>
      <c r="HG144" s="39">
        <v>4382</v>
      </c>
      <c r="HH144" s="41">
        <v>115</v>
      </c>
      <c r="HI144" s="39">
        <v>9.5886214442013138</v>
      </c>
      <c r="HK144" s="39" t="s">
        <v>212</v>
      </c>
      <c r="HL144" s="40">
        <v>3.973913043478261</v>
      </c>
      <c r="HM144" s="39">
        <v>4426</v>
      </c>
      <c r="HN144" s="41">
        <v>115</v>
      </c>
      <c r="HO144" s="39">
        <v>9.6849015317286646</v>
      </c>
      <c r="HQ144" s="39" t="s">
        <v>212</v>
      </c>
      <c r="HR144" s="40">
        <v>3.973913043478261</v>
      </c>
      <c r="HS144" s="39">
        <v>4718</v>
      </c>
      <c r="HT144" s="41">
        <v>115</v>
      </c>
      <c r="HU144" s="39">
        <v>10.323851203501095</v>
      </c>
      <c r="HW144" s="39" t="s">
        <v>212</v>
      </c>
      <c r="HX144" s="40">
        <v>3.973913043478261</v>
      </c>
      <c r="HY144" s="39">
        <v>5218</v>
      </c>
      <c r="HZ144" s="41">
        <v>115</v>
      </c>
      <c r="IA144" s="39">
        <v>11.417943107221006</v>
      </c>
      <c r="IC144" s="39" t="s">
        <v>212</v>
      </c>
      <c r="ID144" s="40">
        <v>3.973913043478261</v>
      </c>
      <c r="IE144" s="39">
        <v>4520</v>
      </c>
      <c r="IF144" s="41">
        <v>115</v>
      </c>
      <c r="IG144" s="39">
        <v>9.8905908096280086</v>
      </c>
      <c r="II144" s="39" t="s">
        <v>212</v>
      </c>
      <c r="IJ144" s="40">
        <v>3.973913043478261</v>
      </c>
      <c r="IK144" s="39">
        <v>4752</v>
      </c>
      <c r="IL144" s="41">
        <v>115</v>
      </c>
      <c r="IM144" s="39">
        <v>10.398249452954047</v>
      </c>
      <c r="IO144" s="39" t="s">
        <v>212</v>
      </c>
      <c r="IP144" s="40">
        <v>3.973913043478261</v>
      </c>
      <c r="IQ144" s="39">
        <v>4769</v>
      </c>
      <c r="IR144" s="41">
        <v>115</v>
      </c>
      <c r="IS144" s="39">
        <v>10.435448577680525</v>
      </c>
      <c r="IU144" s="39" t="s">
        <v>212</v>
      </c>
      <c r="IV144" s="40">
        <v>3.973913043478261</v>
      </c>
      <c r="IW144" s="39">
        <v>4701</v>
      </c>
      <c r="IX144" s="41">
        <v>115</v>
      </c>
      <c r="IY144" s="39">
        <v>10.286652078774617</v>
      </c>
      <c r="JA144" s="39" t="s">
        <v>212</v>
      </c>
      <c r="JB144" s="40">
        <v>3.973913043478261</v>
      </c>
      <c r="JC144" s="39">
        <v>4761</v>
      </c>
      <c r="JD144" s="41">
        <v>115</v>
      </c>
      <c r="JE144" s="39">
        <v>10.417943107221006</v>
      </c>
      <c r="JG144" s="39" t="s">
        <v>212</v>
      </c>
      <c r="JH144" s="40">
        <v>3.973913043478261</v>
      </c>
      <c r="JI144" s="39">
        <v>4879</v>
      </c>
      <c r="JJ144" s="41">
        <v>115</v>
      </c>
      <c r="JK144" s="39">
        <v>10.676148796498905</v>
      </c>
    </row>
    <row r="145" spans="1:271" ht="14.45" customHeight="1" x14ac:dyDescent="0.3">
      <c r="A145" s="50">
        <v>2016</v>
      </c>
      <c r="B145" s="34">
        <v>2.134453781512605</v>
      </c>
      <c r="C145" s="51" t="s">
        <v>179</v>
      </c>
      <c r="D145" s="36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1.6051352276617596</v>
      </c>
      <c r="K145" s="36">
        <v>14.12030126668949</v>
      </c>
      <c r="L145" s="36">
        <v>12.834645669291339</v>
      </c>
      <c r="M145" s="36">
        <v>13.811023622047244</v>
      </c>
      <c r="N145" s="36">
        <v>12.181102362204724</v>
      </c>
      <c r="O145" s="37">
        <v>12.181102362204724</v>
      </c>
      <c r="P145" s="37"/>
      <c r="Q145" s="38"/>
      <c r="R145" s="38"/>
      <c r="W145" s="39"/>
      <c r="X145" s="39"/>
      <c r="AG145" s="39" t="s">
        <v>196</v>
      </c>
      <c r="AH145" s="39">
        <v>2030</v>
      </c>
      <c r="AI145" s="39">
        <v>10.478260869565217</v>
      </c>
      <c r="AJ145" s="39"/>
      <c r="AK145" s="39">
        <v>115</v>
      </c>
      <c r="AL145" s="39">
        <v>1.6846473029045643</v>
      </c>
      <c r="AN145" s="39" t="s">
        <v>196</v>
      </c>
      <c r="AO145" s="39">
        <v>8938</v>
      </c>
      <c r="AP145" s="39">
        <v>10.478260869565217</v>
      </c>
      <c r="AQ145" s="11"/>
      <c r="AR145" s="39">
        <v>115</v>
      </c>
      <c r="AS145" s="39">
        <v>7.4174273858921165</v>
      </c>
      <c r="AT145" s="11"/>
      <c r="AU145" s="39" t="s">
        <v>196</v>
      </c>
      <c r="AV145" s="39">
        <v>17144</v>
      </c>
      <c r="AW145" s="39">
        <v>10.478260869565217</v>
      </c>
      <c r="AX145" s="11"/>
      <c r="AY145" s="39">
        <v>115</v>
      </c>
      <c r="AZ145" s="39">
        <v>14.227385892116182</v>
      </c>
      <c r="BA145" s="11"/>
      <c r="BB145" s="39" t="s">
        <v>196</v>
      </c>
      <c r="BC145" s="39">
        <v>14653</v>
      </c>
      <c r="BD145" s="39">
        <v>10.478260869565217</v>
      </c>
      <c r="BF145" s="39">
        <v>115</v>
      </c>
      <c r="BG145" s="39">
        <v>12.160165975103734</v>
      </c>
      <c r="BI145" s="39" t="s">
        <v>196</v>
      </c>
      <c r="BJ145" s="39"/>
      <c r="BK145" s="39">
        <v>10.478260869565217</v>
      </c>
      <c r="BL145" s="39">
        <v>18613</v>
      </c>
      <c r="BM145" s="39">
        <v>115</v>
      </c>
      <c r="BN145" s="39">
        <v>15.446473029045643</v>
      </c>
      <c r="BO145" s="37"/>
      <c r="BP145" s="40" t="s">
        <v>196</v>
      </c>
      <c r="BQ145" s="40"/>
      <c r="BR145" s="40">
        <v>10.478260869565217</v>
      </c>
      <c r="BS145" s="41">
        <v>20442</v>
      </c>
      <c r="BT145" s="41">
        <v>115</v>
      </c>
      <c r="BU145" s="39">
        <v>16.964315352697096</v>
      </c>
      <c r="BV145" s="37"/>
      <c r="BW145" s="40" t="s">
        <v>179</v>
      </c>
      <c r="BX145" s="40">
        <v>2.5</v>
      </c>
      <c r="BY145" s="41">
        <v>3880</v>
      </c>
      <c r="BZ145" s="41">
        <v>115</v>
      </c>
      <c r="CA145" s="39">
        <v>13.495652173913044</v>
      </c>
      <c r="CB145" s="37"/>
      <c r="CC145" s="40" t="s">
        <v>179</v>
      </c>
      <c r="CD145" s="40">
        <v>2.5</v>
      </c>
      <c r="CE145" s="41">
        <v>3837</v>
      </c>
      <c r="CF145" s="41">
        <v>115</v>
      </c>
      <c r="CG145" s="39">
        <v>13.34608695652174</v>
      </c>
      <c r="CH145" s="37"/>
      <c r="CI145" s="40" t="s">
        <v>196</v>
      </c>
      <c r="CJ145" s="40">
        <v>10.478260869565217</v>
      </c>
      <c r="CK145" s="41">
        <v>21716</v>
      </c>
      <c r="CL145" s="41">
        <v>115</v>
      </c>
      <c r="CM145" s="39">
        <v>18.021576763485477</v>
      </c>
      <c r="CN145" s="37"/>
      <c r="CO145" s="40" t="s">
        <v>215</v>
      </c>
      <c r="CP145" s="42">
        <v>3.5244755244755246</v>
      </c>
      <c r="CQ145" s="40">
        <v>1862</v>
      </c>
      <c r="CR145" s="43">
        <v>143</v>
      </c>
      <c r="CS145" s="40">
        <v>3.6944444444444446</v>
      </c>
      <c r="CT145" s="37"/>
      <c r="CU145" s="40" t="s">
        <v>215</v>
      </c>
      <c r="CV145" s="44">
        <v>3.5244755244755246</v>
      </c>
      <c r="CW145" s="39">
        <v>1826</v>
      </c>
      <c r="CX145" s="42">
        <v>143</v>
      </c>
      <c r="CY145" s="40">
        <v>3.623015873015873</v>
      </c>
      <c r="DA145" s="39" t="s">
        <v>215</v>
      </c>
      <c r="DB145" s="45">
        <v>3.5244755244755246</v>
      </c>
      <c r="DC145" s="39">
        <v>1810</v>
      </c>
      <c r="DD145" s="42">
        <v>143</v>
      </c>
      <c r="DE145" s="39">
        <v>3.5912698412698414</v>
      </c>
      <c r="DG145" s="39" t="s">
        <v>203</v>
      </c>
      <c r="DH145" s="40">
        <v>7.5739130434782611</v>
      </c>
      <c r="DI145" s="39">
        <v>10567</v>
      </c>
      <c r="DJ145" s="40">
        <v>115</v>
      </c>
      <c r="DK145" s="39">
        <v>12.132032146957521</v>
      </c>
      <c r="DM145" s="39" t="s">
        <v>179</v>
      </c>
      <c r="DN145" s="40">
        <v>2.134453781512605</v>
      </c>
      <c r="DO145" s="39">
        <v>3414</v>
      </c>
      <c r="DP145" s="41">
        <v>119</v>
      </c>
      <c r="DQ145" s="39">
        <v>13.440944881889763</v>
      </c>
      <c r="DS145" s="39" t="s">
        <v>179</v>
      </c>
      <c r="DT145" s="40">
        <v>2.134453781512605</v>
      </c>
      <c r="DU145" s="39">
        <v>3260</v>
      </c>
      <c r="DV145" s="41">
        <v>119</v>
      </c>
      <c r="DW145" s="39">
        <v>12.834645669291339</v>
      </c>
      <c r="DY145" s="39" t="s">
        <v>179</v>
      </c>
      <c r="DZ145" s="40">
        <v>2.134453781512605</v>
      </c>
      <c r="EA145" s="39">
        <v>3536</v>
      </c>
      <c r="EB145" s="41">
        <v>119</v>
      </c>
      <c r="EC145" s="39">
        <v>13.921259842519685</v>
      </c>
      <c r="EE145" s="39" t="s">
        <v>179</v>
      </c>
      <c r="EF145" s="40">
        <v>2.134453781512605</v>
      </c>
      <c r="EG145" s="39">
        <v>3438</v>
      </c>
      <c r="EH145" s="41">
        <v>119</v>
      </c>
      <c r="EI145" s="39">
        <v>13.535433070866143</v>
      </c>
      <c r="EK145" s="39" t="s">
        <v>179</v>
      </c>
      <c r="EL145" s="40">
        <v>2.134453781512605</v>
      </c>
      <c r="EM145" s="39">
        <v>3412</v>
      </c>
      <c r="EN145" s="41">
        <v>119</v>
      </c>
      <c r="EO145" s="39">
        <v>13.433070866141732</v>
      </c>
      <c r="EQ145" s="39" t="s">
        <v>179</v>
      </c>
      <c r="ER145" s="42">
        <v>2.134453781512605</v>
      </c>
      <c r="ES145" s="39">
        <v>3324</v>
      </c>
      <c r="ET145" s="41">
        <v>119</v>
      </c>
      <c r="EU145" s="39">
        <v>13.086614173228346</v>
      </c>
      <c r="EW145" s="39" t="s">
        <v>179</v>
      </c>
      <c r="EX145" s="45">
        <v>2.134453781512605</v>
      </c>
      <c r="EY145" s="39">
        <v>3130</v>
      </c>
      <c r="EZ145" s="43">
        <v>119</v>
      </c>
      <c r="FA145" s="39">
        <v>12.322834645669291</v>
      </c>
      <c r="FC145" s="39" t="s">
        <v>179</v>
      </c>
      <c r="FD145" s="40">
        <v>2.134453781512605</v>
      </c>
      <c r="FE145" s="39">
        <v>3228</v>
      </c>
      <c r="FF145" s="41">
        <v>119</v>
      </c>
      <c r="FG145" s="39">
        <v>12.708661417322835</v>
      </c>
      <c r="FI145" s="39" t="s">
        <v>179</v>
      </c>
      <c r="FJ145" s="40">
        <v>2.134453781512605</v>
      </c>
      <c r="FK145" s="39">
        <v>3482</v>
      </c>
      <c r="FL145" s="41">
        <v>119</v>
      </c>
      <c r="FM145" s="39">
        <v>13.708661417322835</v>
      </c>
      <c r="FO145" s="39" t="s">
        <v>179</v>
      </c>
      <c r="FP145" s="40">
        <v>2.134453781512605</v>
      </c>
      <c r="FQ145" s="39">
        <v>3788</v>
      </c>
      <c r="FR145" s="41">
        <v>119</v>
      </c>
      <c r="FS145" s="39">
        <v>14.913385826771654</v>
      </c>
      <c r="FU145" s="39" t="s">
        <v>179</v>
      </c>
      <c r="FV145" s="40">
        <v>2.134453781512605</v>
      </c>
      <c r="FW145" s="39">
        <v>3850</v>
      </c>
      <c r="FX145" s="41">
        <v>119</v>
      </c>
      <c r="FY145" s="39">
        <v>15.15748031496063</v>
      </c>
      <c r="GA145" s="39" t="s">
        <v>179</v>
      </c>
      <c r="GB145" s="40">
        <v>2.134453781512605</v>
      </c>
      <c r="GC145" s="39">
        <v>3720</v>
      </c>
      <c r="GD145" s="41">
        <v>119</v>
      </c>
      <c r="GE145" s="39">
        <v>14.645669291338583</v>
      </c>
      <c r="GG145" s="39" t="s">
        <v>179</v>
      </c>
      <c r="GH145" s="40">
        <v>2.134453781512605</v>
      </c>
      <c r="GI145" s="39">
        <v>3602</v>
      </c>
      <c r="GJ145" s="41">
        <v>119</v>
      </c>
      <c r="GK145" s="39">
        <v>14.181102362204724</v>
      </c>
      <c r="GM145" s="39" t="s">
        <v>179</v>
      </c>
      <c r="GN145" s="40">
        <v>2.134453781512605</v>
      </c>
      <c r="GO145" s="39">
        <v>3508</v>
      </c>
      <c r="GP145" s="41">
        <v>119</v>
      </c>
      <c r="GQ145" s="39">
        <v>13.811023622047244</v>
      </c>
      <c r="GS145" s="39" t="s">
        <v>179</v>
      </c>
      <c r="GT145" s="40">
        <v>2.134453781512605</v>
      </c>
      <c r="GU145" s="39">
        <v>3158</v>
      </c>
      <c r="GV145" s="41">
        <v>119</v>
      </c>
      <c r="GW145" s="39">
        <v>12.433070866141732</v>
      </c>
      <c r="GY145" s="39" t="s">
        <v>179</v>
      </c>
      <c r="GZ145" s="40">
        <v>2.134453781512605</v>
      </c>
      <c r="HA145" s="39">
        <v>3114</v>
      </c>
      <c r="HB145" s="41">
        <v>119</v>
      </c>
      <c r="HC145" s="39">
        <v>12.259842519685039</v>
      </c>
      <c r="HE145" s="39" t="s">
        <v>179</v>
      </c>
      <c r="HF145" s="40">
        <v>2.134453781512605</v>
      </c>
      <c r="HG145" s="39">
        <v>3122</v>
      </c>
      <c r="HH145" s="41">
        <v>119</v>
      </c>
      <c r="HI145" s="39">
        <v>12.291338582677165</v>
      </c>
      <c r="HK145" s="39" t="s">
        <v>179</v>
      </c>
      <c r="HL145" s="40">
        <v>2.134453781512605</v>
      </c>
      <c r="HM145" s="39">
        <v>3102</v>
      </c>
      <c r="HN145" s="41">
        <v>119</v>
      </c>
      <c r="HO145" s="39">
        <v>12.21259842519685</v>
      </c>
      <c r="HQ145" s="39" t="s">
        <v>179</v>
      </c>
      <c r="HR145" s="40">
        <v>2.134453781512605</v>
      </c>
      <c r="HS145" s="39">
        <v>3272</v>
      </c>
      <c r="HT145" s="41">
        <v>119</v>
      </c>
      <c r="HU145" s="39">
        <v>12.881889763779528</v>
      </c>
      <c r="HW145" s="39" t="s">
        <v>179</v>
      </c>
      <c r="HX145" s="40">
        <v>2.134453781512605</v>
      </c>
      <c r="HY145" s="39">
        <v>3260</v>
      </c>
      <c r="HZ145" s="41">
        <v>119</v>
      </c>
      <c r="IA145" s="39">
        <v>12.834645669291339</v>
      </c>
      <c r="IC145" s="39" t="s">
        <v>179</v>
      </c>
      <c r="ID145" s="40">
        <v>2.134453781512605</v>
      </c>
      <c r="IE145" s="39">
        <v>3046</v>
      </c>
      <c r="IF145" s="41">
        <v>119</v>
      </c>
      <c r="IG145" s="39">
        <v>11.992125984251969</v>
      </c>
      <c r="II145" s="39" t="s">
        <v>179</v>
      </c>
      <c r="IJ145" s="40">
        <v>2.134453781512605</v>
      </c>
      <c r="IK145" s="39">
        <v>3146</v>
      </c>
      <c r="IL145" s="41">
        <v>119</v>
      </c>
      <c r="IM145" s="39">
        <v>12.385826771653543</v>
      </c>
      <c r="IO145" s="39" t="s">
        <v>179</v>
      </c>
      <c r="IP145" s="40">
        <v>2.134453781512605</v>
      </c>
      <c r="IQ145" s="39">
        <v>3134</v>
      </c>
      <c r="IR145" s="41">
        <v>119</v>
      </c>
      <c r="IS145" s="39">
        <v>12.338582677165354</v>
      </c>
      <c r="IU145" s="39" t="s">
        <v>179</v>
      </c>
      <c r="IV145" s="40">
        <v>2.134453781512605</v>
      </c>
      <c r="IW145" s="39">
        <v>3116</v>
      </c>
      <c r="IX145" s="41">
        <v>119</v>
      </c>
      <c r="IY145" s="39">
        <v>12.26771653543307</v>
      </c>
      <c r="JA145" s="39" t="s">
        <v>179</v>
      </c>
      <c r="JB145" s="40">
        <v>2.134453781512605</v>
      </c>
      <c r="JC145" s="39">
        <v>3110</v>
      </c>
      <c r="JD145" s="41">
        <v>119</v>
      </c>
      <c r="JE145" s="39">
        <v>12.244094488188976</v>
      </c>
      <c r="JG145" s="39" t="s">
        <v>179</v>
      </c>
      <c r="JH145" s="40">
        <v>2.134453781512605</v>
      </c>
      <c r="JI145" s="39">
        <v>3094</v>
      </c>
      <c r="JJ145" s="41">
        <v>119</v>
      </c>
      <c r="JK145" s="39">
        <v>12.181102362204724</v>
      </c>
    </row>
    <row r="146" spans="1:271" ht="14.45" customHeight="1" x14ac:dyDescent="0.3">
      <c r="A146" s="50">
        <v>2016</v>
      </c>
      <c r="B146" s="34">
        <v>3.5244755244755246</v>
      </c>
      <c r="C146" s="51" t="s">
        <v>215</v>
      </c>
      <c r="D146" s="36">
        <v>0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24.732248599626569</v>
      </c>
      <c r="K146" s="36">
        <v>13.136623099493198</v>
      </c>
      <c r="L146" s="36">
        <v>3.4642857142857144</v>
      </c>
      <c r="M146" s="36">
        <v>9.3134920634920633</v>
      </c>
      <c r="N146" s="36">
        <v>13.06547619047619</v>
      </c>
      <c r="O146" s="37">
        <v>13.06547619047619</v>
      </c>
      <c r="P146" s="37"/>
      <c r="Q146" s="38"/>
      <c r="R146" s="38"/>
      <c r="W146" s="39"/>
      <c r="X146" s="39"/>
      <c r="AG146" s="39" t="s">
        <v>204</v>
      </c>
      <c r="AH146" s="39">
        <v>0</v>
      </c>
      <c r="AI146" s="39">
        <v>5.4347826086956523</v>
      </c>
      <c r="AJ146" s="39"/>
      <c r="AK146" s="39">
        <v>115</v>
      </c>
      <c r="AL146" s="39">
        <v>0</v>
      </c>
      <c r="AN146" s="39" t="s">
        <v>204</v>
      </c>
      <c r="AO146" s="39">
        <v>376</v>
      </c>
      <c r="AP146" s="39">
        <v>5.4347826086956523</v>
      </c>
      <c r="AQ146" s="11"/>
      <c r="AR146" s="39">
        <v>115</v>
      </c>
      <c r="AS146" s="39">
        <v>0.60160000000000002</v>
      </c>
      <c r="AT146" s="11"/>
      <c r="AU146" s="39" t="s">
        <v>204</v>
      </c>
      <c r="AV146" s="39">
        <v>6391</v>
      </c>
      <c r="AW146" s="39">
        <v>5.4347826086956523</v>
      </c>
      <c r="AX146" s="11"/>
      <c r="AY146" s="39">
        <v>115</v>
      </c>
      <c r="AZ146" s="39">
        <v>10.2256</v>
      </c>
      <c r="BA146" s="11"/>
      <c r="BB146" s="39" t="s">
        <v>204</v>
      </c>
      <c r="BC146" s="39">
        <v>7491</v>
      </c>
      <c r="BD146" s="39">
        <v>5.4347826086956523</v>
      </c>
      <c r="BF146" s="39">
        <v>115</v>
      </c>
      <c r="BG146" s="39">
        <v>11.9856</v>
      </c>
      <c r="BI146" s="39" t="s">
        <v>204</v>
      </c>
      <c r="BJ146" s="39"/>
      <c r="BK146" s="39">
        <v>5.4347826086956523</v>
      </c>
      <c r="BL146" s="39">
        <v>7240</v>
      </c>
      <c r="BM146" s="39">
        <v>115</v>
      </c>
      <c r="BN146" s="39">
        <v>11.584</v>
      </c>
      <c r="BO146" s="37"/>
      <c r="BP146" s="40" t="s">
        <v>204</v>
      </c>
      <c r="BQ146" s="40"/>
      <c r="BR146" s="40">
        <v>5.4347826086956523</v>
      </c>
      <c r="BS146" s="41">
        <v>7972</v>
      </c>
      <c r="BT146" s="41">
        <v>115</v>
      </c>
      <c r="BU146" s="39">
        <v>12.7552</v>
      </c>
      <c r="BV146" s="37"/>
      <c r="BW146" s="40" t="s">
        <v>215</v>
      </c>
      <c r="BX146" s="40">
        <v>4</v>
      </c>
      <c r="BY146" s="41">
        <v>1853</v>
      </c>
      <c r="BZ146" s="41">
        <v>115</v>
      </c>
      <c r="CA146" s="39">
        <v>4.0282608695652176</v>
      </c>
      <c r="CB146" s="37"/>
      <c r="CC146" s="40" t="s">
        <v>215</v>
      </c>
      <c r="CD146" s="40">
        <v>4</v>
      </c>
      <c r="CE146" s="41">
        <v>1832</v>
      </c>
      <c r="CF146" s="41">
        <v>115</v>
      </c>
      <c r="CG146" s="39">
        <v>3.982608695652174</v>
      </c>
      <c r="CH146" s="37"/>
      <c r="CI146" s="40" t="s">
        <v>204</v>
      </c>
      <c r="CJ146" s="40">
        <v>5.4347826086956523</v>
      </c>
      <c r="CK146" s="41">
        <v>7212</v>
      </c>
      <c r="CL146" s="41">
        <v>115</v>
      </c>
      <c r="CM146" s="39">
        <v>11.539199999999999</v>
      </c>
      <c r="CN146" s="37"/>
      <c r="CO146" s="40" t="s">
        <v>179</v>
      </c>
      <c r="CP146" s="42">
        <v>2.134453781512605</v>
      </c>
      <c r="CQ146" s="40">
        <v>3778</v>
      </c>
      <c r="CR146" s="43">
        <v>119</v>
      </c>
      <c r="CS146" s="40">
        <v>14.874015748031496</v>
      </c>
      <c r="CT146" s="37"/>
      <c r="CU146" s="40" t="s">
        <v>179</v>
      </c>
      <c r="CV146" s="44">
        <v>2.134453781512605</v>
      </c>
      <c r="CW146" s="39">
        <v>3668</v>
      </c>
      <c r="CX146" s="42">
        <v>119</v>
      </c>
      <c r="CY146" s="40">
        <v>14.440944881889763</v>
      </c>
      <c r="DA146" s="39" t="s">
        <v>179</v>
      </c>
      <c r="DB146" s="45">
        <v>2.134453781512605</v>
      </c>
      <c r="DC146" s="39">
        <v>3554</v>
      </c>
      <c r="DD146" s="42">
        <v>119</v>
      </c>
      <c r="DE146" s="39">
        <v>13.992125984251969</v>
      </c>
      <c r="DG146" s="39" t="s">
        <v>123</v>
      </c>
      <c r="DH146" s="40">
        <v>1.1652173913043478</v>
      </c>
      <c r="DI146" s="39">
        <v>1808</v>
      </c>
      <c r="DJ146" s="40">
        <v>115</v>
      </c>
      <c r="DK146" s="39">
        <v>13.492537313432836</v>
      </c>
      <c r="DM146" s="39" t="s">
        <v>215</v>
      </c>
      <c r="DN146" s="40">
        <v>3.5244755244755246</v>
      </c>
      <c r="DO146" s="39">
        <v>1766</v>
      </c>
      <c r="DP146" s="41">
        <v>143</v>
      </c>
      <c r="DQ146" s="39">
        <v>3.503968253968254</v>
      </c>
      <c r="DS146" s="39" t="s">
        <v>215</v>
      </c>
      <c r="DT146" s="40">
        <v>3.5244755244755246</v>
      </c>
      <c r="DU146" s="39">
        <v>1746</v>
      </c>
      <c r="DV146" s="41">
        <v>143</v>
      </c>
      <c r="DW146" s="39">
        <v>3.4642857142857144</v>
      </c>
      <c r="DY146" s="39" t="s">
        <v>215</v>
      </c>
      <c r="DZ146" s="40">
        <v>3.5244755244755246</v>
      </c>
      <c r="EA146" s="39">
        <v>1786</v>
      </c>
      <c r="EB146" s="41">
        <v>143</v>
      </c>
      <c r="EC146" s="39">
        <v>3.5436507936507935</v>
      </c>
      <c r="EE146" s="39" t="s">
        <v>215</v>
      </c>
      <c r="EF146" s="40">
        <v>3.5244755244755246</v>
      </c>
      <c r="EG146" s="39">
        <v>1708</v>
      </c>
      <c r="EH146" s="41">
        <v>143</v>
      </c>
      <c r="EI146" s="39">
        <v>3.3888888888888888</v>
      </c>
      <c r="EK146" s="39" t="s">
        <v>215</v>
      </c>
      <c r="EL146" s="40">
        <v>3.5244755244755246</v>
      </c>
      <c r="EM146" s="39">
        <v>1778</v>
      </c>
      <c r="EN146" s="41">
        <v>143</v>
      </c>
      <c r="EO146" s="39">
        <v>3.5277777777777777</v>
      </c>
      <c r="EQ146" s="39" t="s">
        <v>215</v>
      </c>
      <c r="ER146" s="42">
        <v>3.5244755244755246</v>
      </c>
      <c r="ES146" s="39">
        <v>1768</v>
      </c>
      <c r="ET146" s="41">
        <v>143</v>
      </c>
      <c r="EU146" s="39">
        <v>3.5079365079365079</v>
      </c>
      <c r="EW146" s="39" t="s">
        <v>215</v>
      </c>
      <c r="EX146" s="45">
        <v>3.5244755244755246</v>
      </c>
      <c r="EY146" s="39">
        <v>1628</v>
      </c>
      <c r="EZ146" s="43">
        <v>143</v>
      </c>
      <c r="FA146" s="39">
        <v>3.2301587301587302</v>
      </c>
      <c r="FC146" s="39" t="s">
        <v>215</v>
      </c>
      <c r="FD146" s="40">
        <v>3.5244755244755246</v>
      </c>
      <c r="FE146" s="39">
        <v>1414</v>
      </c>
      <c r="FF146" s="41">
        <v>143</v>
      </c>
      <c r="FG146" s="39">
        <v>2.8055555555555554</v>
      </c>
      <c r="FI146" s="39" t="s">
        <v>215</v>
      </c>
      <c r="FJ146" s="40">
        <v>3.5244755244755246</v>
      </c>
      <c r="FK146" s="39">
        <v>1704</v>
      </c>
      <c r="FL146" s="41">
        <v>143</v>
      </c>
      <c r="FM146" s="39">
        <v>3.3809523809523809</v>
      </c>
      <c r="FO146" s="39" t="s">
        <v>215</v>
      </c>
      <c r="FP146" s="40">
        <v>3.5244755244755246</v>
      </c>
      <c r="FQ146" s="39">
        <v>2106</v>
      </c>
      <c r="FR146" s="41">
        <v>143</v>
      </c>
      <c r="FS146" s="39">
        <v>4.1785714285714288</v>
      </c>
      <c r="FU146" s="39" t="s">
        <v>215</v>
      </c>
      <c r="FV146" s="40">
        <v>3.5244755244755246</v>
      </c>
      <c r="FW146" s="39">
        <v>2948</v>
      </c>
      <c r="FX146" s="41">
        <v>143</v>
      </c>
      <c r="FY146" s="39">
        <v>5.8492063492063489</v>
      </c>
      <c r="GA146" s="39" t="s">
        <v>215</v>
      </c>
      <c r="GB146" s="40">
        <v>3.5244755244755246</v>
      </c>
      <c r="GC146" s="39">
        <v>3528</v>
      </c>
      <c r="GD146" s="41">
        <v>143</v>
      </c>
      <c r="GE146" s="39">
        <v>7</v>
      </c>
      <c r="GG146" s="39" t="s">
        <v>215</v>
      </c>
      <c r="GH146" s="40">
        <v>3.5244755244755246</v>
      </c>
      <c r="GI146" s="39">
        <v>3980</v>
      </c>
      <c r="GJ146" s="41">
        <v>143</v>
      </c>
      <c r="GK146" s="39">
        <v>7.8968253968253972</v>
      </c>
      <c r="GM146" s="39" t="s">
        <v>215</v>
      </c>
      <c r="GN146" s="40">
        <v>3.5244755244755246</v>
      </c>
      <c r="GO146" s="39">
        <v>4694</v>
      </c>
      <c r="GP146" s="41">
        <v>143</v>
      </c>
      <c r="GQ146" s="39">
        <v>9.3134920634920633</v>
      </c>
      <c r="GS146" s="39" t="s">
        <v>215</v>
      </c>
      <c r="GT146" s="40">
        <v>3.5244755244755246</v>
      </c>
      <c r="GU146" s="39">
        <v>5514</v>
      </c>
      <c r="GV146" s="41">
        <v>143</v>
      </c>
      <c r="GW146" s="39">
        <v>10.94047619047619</v>
      </c>
      <c r="GY146" s="39" t="s">
        <v>215</v>
      </c>
      <c r="GZ146" s="40">
        <v>3.5244755244755246</v>
      </c>
      <c r="HA146" s="39">
        <v>5794</v>
      </c>
      <c r="HB146" s="41">
        <v>143</v>
      </c>
      <c r="HC146" s="39">
        <v>11.496031746031745</v>
      </c>
      <c r="HE146" s="39" t="s">
        <v>215</v>
      </c>
      <c r="HF146" s="40">
        <v>3.5244755244755246</v>
      </c>
      <c r="HG146" s="39">
        <v>6254</v>
      </c>
      <c r="HH146" s="41">
        <v>143</v>
      </c>
      <c r="HI146" s="39">
        <v>12.408730158730158</v>
      </c>
      <c r="HK146" s="39" t="s">
        <v>215</v>
      </c>
      <c r="HL146" s="40">
        <v>3.5244755244755246</v>
      </c>
      <c r="HM146" s="39">
        <v>6479</v>
      </c>
      <c r="HN146" s="41">
        <v>143</v>
      </c>
      <c r="HO146" s="39">
        <v>12.855158730158729</v>
      </c>
      <c r="HQ146" s="39" t="s">
        <v>215</v>
      </c>
      <c r="HR146" s="40">
        <v>3.5244755244755246</v>
      </c>
      <c r="HS146" s="39">
        <v>6601</v>
      </c>
      <c r="HT146" s="41">
        <v>143</v>
      </c>
      <c r="HU146" s="39">
        <v>13.097222222222221</v>
      </c>
      <c r="HW146" s="39" t="s">
        <v>215</v>
      </c>
      <c r="HX146" s="40">
        <v>3.5244755244755246</v>
      </c>
      <c r="HY146" s="39">
        <v>6999</v>
      </c>
      <c r="HZ146" s="41">
        <v>143</v>
      </c>
      <c r="IA146" s="39">
        <v>13.886904761904763</v>
      </c>
      <c r="IC146" s="39" t="s">
        <v>215</v>
      </c>
      <c r="ID146" s="40">
        <v>3.5244755244755246</v>
      </c>
      <c r="IE146" s="39">
        <v>7139</v>
      </c>
      <c r="IF146" s="41">
        <v>143</v>
      </c>
      <c r="IG146" s="39">
        <v>14.16468253968254</v>
      </c>
      <c r="II146" s="39" t="s">
        <v>215</v>
      </c>
      <c r="IJ146" s="40">
        <v>3.5244755244755246</v>
      </c>
      <c r="IK146" s="39">
        <v>7539</v>
      </c>
      <c r="IL146" s="41">
        <v>143</v>
      </c>
      <c r="IM146" s="39">
        <v>14.958333333333334</v>
      </c>
      <c r="IO146" s="39" t="s">
        <v>215</v>
      </c>
      <c r="IP146" s="40">
        <v>3.5244755244755246</v>
      </c>
      <c r="IQ146" s="39">
        <v>7063</v>
      </c>
      <c r="IR146" s="41">
        <v>143</v>
      </c>
      <c r="IS146" s="39">
        <v>14.013888888888889</v>
      </c>
      <c r="IU146" s="39" t="s">
        <v>215</v>
      </c>
      <c r="IV146" s="40">
        <v>3.5244755244755246</v>
      </c>
      <c r="IW146" s="39">
        <v>6993</v>
      </c>
      <c r="IX146" s="41">
        <v>143</v>
      </c>
      <c r="IY146" s="39">
        <v>13.875</v>
      </c>
      <c r="JA146" s="39" t="s">
        <v>215</v>
      </c>
      <c r="JB146" s="40">
        <v>3.5244755244755246</v>
      </c>
      <c r="JC146" s="39">
        <v>6951</v>
      </c>
      <c r="JD146" s="41">
        <v>143</v>
      </c>
      <c r="JE146" s="39">
        <v>13.791666666666666</v>
      </c>
      <c r="JG146" s="39" t="s">
        <v>215</v>
      </c>
      <c r="JH146" s="40">
        <v>3.5244755244755246</v>
      </c>
      <c r="JI146" s="39">
        <v>6585</v>
      </c>
      <c r="JJ146" s="41">
        <v>143</v>
      </c>
      <c r="JK146" s="39">
        <v>13.06547619047619</v>
      </c>
    </row>
    <row r="147" spans="1:271" ht="14.45" customHeight="1" x14ac:dyDescent="0.3">
      <c r="A147" s="50">
        <v>2016</v>
      </c>
      <c r="B147" s="34">
        <v>1.1398601398601398</v>
      </c>
      <c r="C147" s="51" t="s">
        <v>214</v>
      </c>
      <c r="D147" s="36">
        <v>0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4.2682884748102135</v>
      </c>
      <c r="K147" s="36">
        <v>18.168599033816424</v>
      </c>
      <c r="L147" s="36">
        <v>50.423312883435585</v>
      </c>
      <c r="M147" s="36">
        <v>26.687116564417177</v>
      </c>
      <c r="N147" s="36">
        <v>9.8036809815950914</v>
      </c>
      <c r="O147" s="37">
        <v>9.8036809815950914</v>
      </c>
      <c r="P147" s="37"/>
      <c r="Q147" s="38"/>
      <c r="R147" s="38"/>
      <c r="W147" s="39"/>
      <c r="X147" s="39"/>
      <c r="AG147" s="39" t="s">
        <v>174</v>
      </c>
      <c r="AH147" s="39">
        <v>17582</v>
      </c>
      <c r="AI147" s="39">
        <v>16.704347826086956</v>
      </c>
      <c r="AJ147" s="39"/>
      <c r="AK147" s="39">
        <v>115</v>
      </c>
      <c r="AL147" s="39">
        <v>9.1525247267048417</v>
      </c>
      <c r="AN147" s="39" t="s">
        <v>174</v>
      </c>
      <c r="AO147" s="39">
        <v>30288</v>
      </c>
      <c r="AP147" s="39">
        <v>16.704347826086956</v>
      </c>
      <c r="AQ147" s="11"/>
      <c r="AR147" s="39">
        <v>115</v>
      </c>
      <c r="AS147" s="39">
        <v>15.766788131181675</v>
      </c>
      <c r="AT147" s="11"/>
      <c r="AU147" s="39" t="s">
        <v>174</v>
      </c>
      <c r="AV147" s="39">
        <v>25754</v>
      </c>
      <c r="AW147" s="39">
        <v>16.704347826086956</v>
      </c>
      <c r="AX147" s="11"/>
      <c r="AY147" s="39">
        <v>115</v>
      </c>
      <c r="AZ147" s="39">
        <v>13.406559083810516</v>
      </c>
      <c r="BA147" s="11"/>
      <c r="BB147" s="39" t="s">
        <v>174</v>
      </c>
      <c r="BC147" s="39">
        <v>22714</v>
      </c>
      <c r="BD147" s="39">
        <v>16.704347826086956</v>
      </c>
      <c r="BF147" s="39">
        <v>115</v>
      </c>
      <c r="BG147" s="39">
        <v>11.82404997397189</v>
      </c>
      <c r="BI147" s="39" t="s">
        <v>174</v>
      </c>
      <c r="BJ147" s="39"/>
      <c r="BK147" s="39">
        <v>16.704347826086956</v>
      </c>
      <c r="BL147" s="39">
        <v>28123</v>
      </c>
      <c r="BM147" s="39">
        <v>115</v>
      </c>
      <c r="BN147" s="39">
        <v>14.639770952628838</v>
      </c>
      <c r="BO147" s="37"/>
      <c r="BP147" s="40" t="s">
        <v>174</v>
      </c>
      <c r="BQ147" s="40"/>
      <c r="BR147" s="40">
        <v>16.704347826086956</v>
      </c>
      <c r="BS147" s="41">
        <v>27768</v>
      </c>
      <c r="BT147" s="41">
        <v>115</v>
      </c>
      <c r="BU147" s="39">
        <v>14.454971369078605</v>
      </c>
      <c r="BV147" s="37"/>
      <c r="BW147" s="40" t="s">
        <v>214</v>
      </c>
      <c r="BX147" s="40">
        <v>1.4</v>
      </c>
      <c r="BY147" s="41">
        <v>4916</v>
      </c>
      <c r="BZ147" s="41">
        <v>115</v>
      </c>
      <c r="CA147" s="39">
        <v>30.534161490683228</v>
      </c>
      <c r="CB147" s="37"/>
      <c r="CC147" s="40" t="s">
        <v>214</v>
      </c>
      <c r="CD147" s="40">
        <v>1.4</v>
      </c>
      <c r="CE147" s="41">
        <v>3812</v>
      </c>
      <c r="CF147" s="41">
        <v>115</v>
      </c>
      <c r="CG147" s="39">
        <v>23.677018633540374</v>
      </c>
      <c r="CH147" s="37"/>
      <c r="CI147" s="40" t="s">
        <v>174</v>
      </c>
      <c r="CJ147" s="40">
        <v>16.704347826086956</v>
      </c>
      <c r="CK147" s="41">
        <v>27288</v>
      </c>
      <c r="CL147" s="41">
        <v>115</v>
      </c>
      <c r="CM147" s="39">
        <v>14.205101509630401</v>
      </c>
      <c r="CN147" s="37"/>
      <c r="CO147" s="40" t="s">
        <v>55</v>
      </c>
      <c r="CP147" s="42">
        <v>2.4260869565217393</v>
      </c>
      <c r="CQ147" s="40">
        <v>3485</v>
      </c>
      <c r="CR147" s="43">
        <v>115</v>
      </c>
      <c r="CS147" s="40">
        <v>12.491039426523297</v>
      </c>
      <c r="CT147" s="37"/>
      <c r="CU147" s="40" t="s">
        <v>55</v>
      </c>
      <c r="CV147" s="44">
        <v>2.4260869565217393</v>
      </c>
      <c r="CW147" s="39">
        <v>3139</v>
      </c>
      <c r="CX147" s="42">
        <v>115</v>
      </c>
      <c r="CY147" s="40">
        <v>11.250896057347671</v>
      </c>
      <c r="DA147" s="39" t="s">
        <v>55</v>
      </c>
      <c r="DB147" s="45">
        <v>2.4260869565217393</v>
      </c>
      <c r="DC147" s="39">
        <v>3062</v>
      </c>
      <c r="DD147" s="42">
        <v>115</v>
      </c>
      <c r="DE147" s="39">
        <v>10.974910394265233</v>
      </c>
      <c r="DG147" s="39" t="s">
        <v>194</v>
      </c>
      <c r="DH147" s="40">
        <v>7.1652173913043482</v>
      </c>
      <c r="DI147" s="39">
        <v>12291</v>
      </c>
      <c r="DJ147" s="40">
        <v>115</v>
      </c>
      <c r="DK147" s="39">
        <v>14.916262135922331</v>
      </c>
      <c r="DM147" s="39" t="s">
        <v>214</v>
      </c>
      <c r="DN147" s="40">
        <v>1.1398601398601398</v>
      </c>
      <c r="DO147" s="39">
        <v>7837</v>
      </c>
      <c r="DP147" s="41">
        <v>143</v>
      </c>
      <c r="DQ147" s="39">
        <v>48.079754601226995</v>
      </c>
      <c r="DS147" s="39" t="s">
        <v>214</v>
      </c>
      <c r="DT147" s="40">
        <v>1.1398601398601398</v>
      </c>
      <c r="DU147" s="39">
        <v>8219</v>
      </c>
      <c r="DV147" s="41">
        <v>143</v>
      </c>
      <c r="DW147" s="39">
        <v>50.423312883435585</v>
      </c>
      <c r="DY147" s="39" t="s">
        <v>214</v>
      </c>
      <c r="DZ147" s="40">
        <v>1.1398601398601398</v>
      </c>
      <c r="EA147" s="39">
        <v>9193</v>
      </c>
      <c r="EB147" s="41">
        <v>143</v>
      </c>
      <c r="EC147" s="39">
        <v>56.398773006134967</v>
      </c>
      <c r="EE147" s="39" t="s">
        <v>214</v>
      </c>
      <c r="EF147" s="40">
        <v>1.1398601398601398</v>
      </c>
      <c r="EG147" s="39">
        <v>9609</v>
      </c>
      <c r="EH147" s="41">
        <v>143</v>
      </c>
      <c r="EI147" s="39">
        <v>58.95092024539877</v>
      </c>
      <c r="EK147" s="39" t="s">
        <v>214</v>
      </c>
      <c r="EL147" s="40">
        <v>1.1398601398601398</v>
      </c>
      <c r="EM147" s="39">
        <v>9751</v>
      </c>
      <c r="EN147" s="41">
        <v>143</v>
      </c>
      <c r="EO147" s="39">
        <v>59.822085889570552</v>
      </c>
      <c r="EQ147" s="39" t="s">
        <v>214</v>
      </c>
      <c r="ER147" s="42">
        <v>1.1398601398601398</v>
      </c>
      <c r="ES147" s="39">
        <v>9867</v>
      </c>
      <c r="ET147" s="41">
        <v>143</v>
      </c>
      <c r="EU147" s="39">
        <v>60.533742331288344</v>
      </c>
      <c r="EW147" s="39" t="s">
        <v>214</v>
      </c>
      <c r="EX147" s="45">
        <v>1.1398601398601398</v>
      </c>
      <c r="EY147" s="39">
        <v>9643</v>
      </c>
      <c r="EZ147" s="43">
        <v>143</v>
      </c>
      <c r="FA147" s="39">
        <v>59.159509202453989</v>
      </c>
      <c r="FC147" s="39" t="s">
        <v>214</v>
      </c>
      <c r="FD147" s="40">
        <v>1.1398601398601398</v>
      </c>
      <c r="FE147" s="39">
        <v>8855</v>
      </c>
      <c r="FF147" s="41">
        <v>143</v>
      </c>
      <c r="FG147" s="39">
        <v>54.325153374233132</v>
      </c>
      <c r="FI147" s="39" t="s">
        <v>214</v>
      </c>
      <c r="FJ147" s="40">
        <v>1.1398601398601398</v>
      </c>
      <c r="FK147" s="39">
        <v>8403</v>
      </c>
      <c r="FL147" s="41">
        <v>143</v>
      </c>
      <c r="FM147" s="39">
        <v>51.552147239263803</v>
      </c>
      <c r="FO147" s="39" t="s">
        <v>214</v>
      </c>
      <c r="FP147" s="40">
        <v>1.1398601398601398</v>
      </c>
      <c r="FQ147" s="39">
        <v>7573</v>
      </c>
      <c r="FR147" s="41">
        <v>143</v>
      </c>
      <c r="FS147" s="39">
        <v>46.460122699386503</v>
      </c>
      <c r="FU147" s="39" t="s">
        <v>214</v>
      </c>
      <c r="FV147" s="40">
        <v>1.1398601398601398</v>
      </c>
      <c r="FW147" s="39">
        <v>6666</v>
      </c>
      <c r="FX147" s="41">
        <v>143</v>
      </c>
      <c r="FY147" s="39">
        <v>40.895705521472394</v>
      </c>
      <c r="GA147" s="39" t="s">
        <v>214</v>
      </c>
      <c r="GB147" s="40">
        <v>1.1398601398601398</v>
      </c>
      <c r="GC147" s="39">
        <v>5732</v>
      </c>
      <c r="GD147" s="41">
        <v>143</v>
      </c>
      <c r="GE147" s="39">
        <v>35.165644171779142</v>
      </c>
      <c r="GG147" s="39" t="s">
        <v>214</v>
      </c>
      <c r="GH147" s="40">
        <v>1.1398601398601398</v>
      </c>
      <c r="GI147" s="39">
        <v>5070</v>
      </c>
      <c r="GJ147" s="41">
        <v>143</v>
      </c>
      <c r="GK147" s="39">
        <v>31.104294478527606</v>
      </c>
      <c r="GM147" s="39" t="s">
        <v>214</v>
      </c>
      <c r="GN147" s="40">
        <v>1.1398601398601398</v>
      </c>
      <c r="GO147" s="39">
        <v>4350</v>
      </c>
      <c r="GP147" s="41">
        <v>143</v>
      </c>
      <c r="GQ147" s="39">
        <v>26.687116564417177</v>
      </c>
      <c r="GS147" s="39" t="s">
        <v>214</v>
      </c>
      <c r="GT147" s="40">
        <v>1.1398601398601398</v>
      </c>
      <c r="GU147" s="39">
        <v>2968</v>
      </c>
      <c r="GV147" s="41">
        <v>143</v>
      </c>
      <c r="GW147" s="39">
        <v>18.208588957055216</v>
      </c>
      <c r="GY147" s="39" t="s">
        <v>214</v>
      </c>
      <c r="GZ147" s="40">
        <v>1.1398601398601398</v>
      </c>
      <c r="HA147" s="39">
        <v>2130</v>
      </c>
      <c r="HB147" s="41">
        <v>143</v>
      </c>
      <c r="HC147" s="39">
        <v>13.067484662576687</v>
      </c>
      <c r="HE147" s="39" t="s">
        <v>214</v>
      </c>
      <c r="HF147" s="40">
        <v>1.1398601398601398</v>
      </c>
      <c r="HG147" s="39">
        <v>1806</v>
      </c>
      <c r="HH147" s="41">
        <v>143</v>
      </c>
      <c r="HI147" s="39">
        <v>11.079754601226995</v>
      </c>
      <c r="HK147" s="39" t="s">
        <v>214</v>
      </c>
      <c r="HL147" s="40">
        <v>1.1398601398601398</v>
      </c>
      <c r="HM147" s="39">
        <v>1716</v>
      </c>
      <c r="HN147" s="41">
        <v>143</v>
      </c>
      <c r="HO147" s="39">
        <v>10.52760736196319</v>
      </c>
      <c r="HQ147" s="39" t="s">
        <v>214</v>
      </c>
      <c r="HR147" s="40">
        <v>1.1398601398601398</v>
      </c>
      <c r="HS147" s="39">
        <v>1676</v>
      </c>
      <c r="HT147" s="41">
        <v>143</v>
      </c>
      <c r="HU147" s="39">
        <v>10.282208588957054</v>
      </c>
      <c r="HW147" s="39" t="s">
        <v>214</v>
      </c>
      <c r="HX147" s="40">
        <v>1.1398601398601398</v>
      </c>
      <c r="HY147" s="39">
        <v>1740</v>
      </c>
      <c r="HZ147" s="41">
        <v>143</v>
      </c>
      <c r="IA147" s="39">
        <v>10.674846625766872</v>
      </c>
      <c r="IC147" s="39" t="s">
        <v>214</v>
      </c>
      <c r="ID147" s="40">
        <v>1.1398601398601398</v>
      </c>
      <c r="IE147" s="39">
        <v>1640</v>
      </c>
      <c r="IF147" s="41">
        <v>143</v>
      </c>
      <c r="IG147" s="39">
        <v>10.061349693251534</v>
      </c>
      <c r="II147" s="39" t="s">
        <v>214</v>
      </c>
      <c r="IJ147" s="40">
        <v>1.1398601398601398</v>
      </c>
      <c r="IK147" s="39">
        <v>1730</v>
      </c>
      <c r="IL147" s="41">
        <v>143</v>
      </c>
      <c r="IM147" s="39">
        <v>10.613496932515337</v>
      </c>
      <c r="IO147" s="39" t="s">
        <v>214</v>
      </c>
      <c r="IP147" s="40">
        <v>1.1398601398601398</v>
      </c>
      <c r="IQ147" s="39">
        <v>1662</v>
      </c>
      <c r="IR147" s="41">
        <v>143</v>
      </c>
      <c r="IS147" s="39">
        <v>10.196319018404909</v>
      </c>
      <c r="IU147" s="39" t="s">
        <v>214</v>
      </c>
      <c r="IV147" s="40">
        <v>1.1398601398601398</v>
      </c>
      <c r="IW147" s="39">
        <v>1634</v>
      </c>
      <c r="IX147" s="41">
        <v>143</v>
      </c>
      <c r="IY147" s="39">
        <v>10.024539877300613</v>
      </c>
      <c r="JA147" s="39" t="s">
        <v>214</v>
      </c>
      <c r="JB147" s="40">
        <v>1.1398601398601398</v>
      </c>
      <c r="JC147" s="39">
        <v>1626</v>
      </c>
      <c r="JD147" s="41">
        <v>143</v>
      </c>
      <c r="JE147" s="39">
        <v>9.9754601226993866</v>
      </c>
      <c r="JG147" s="39" t="s">
        <v>214</v>
      </c>
      <c r="JH147" s="40">
        <v>1.1398601398601398</v>
      </c>
      <c r="JI147" s="39">
        <v>1598</v>
      </c>
      <c r="JJ147" s="41">
        <v>143</v>
      </c>
      <c r="JK147" s="39">
        <v>9.8036809815950914</v>
      </c>
    </row>
    <row r="148" spans="1:271" ht="14.45" customHeight="1" x14ac:dyDescent="0.3">
      <c r="A148" s="64">
        <v>2017</v>
      </c>
      <c r="B148" s="34">
        <v>8.3913043478260878</v>
      </c>
      <c r="C148" s="65" t="s">
        <v>122</v>
      </c>
      <c r="D148" s="36">
        <v>0</v>
      </c>
      <c r="E148" s="36">
        <v>0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6.7606217616580304</v>
      </c>
      <c r="L148" s="36">
        <v>21.407253886010359</v>
      </c>
      <c r="M148" s="36">
        <v>17.201036269430048</v>
      </c>
      <c r="N148" s="36">
        <v>16.209326424870465</v>
      </c>
      <c r="O148" s="37">
        <v>16.209326424870465</v>
      </c>
      <c r="P148" s="37"/>
      <c r="Q148" s="38"/>
      <c r="R148" s="38"/>
      <c r="W148" s="39"/>
      <c r="X148" s="39"/>
      <c r="AG148" s="39" t="s">
        <v>205</v>
      </c>
      <c r="AH148" s="39">
        <v>0</v>
      </c>
      <c r="AI148" s="39">
        <v>10.260869565217391</v>
      </c>
      <c r="AJ148" s="39"/>
      <c r="AK148" s="39">
        <v>115</v>
      </c>
      <c r="AL148" s="39">
        <v>0</v>
      </c>
      <c r="AN148" s="39" t="s">
        <v>205</v>
      </c>
      <c r="AO148" s="39">
        <v>2946</v>
      </c>
      <c r="AP148" s="39">
        <v>10.260869565217391</v>
      </c>
      <c r="AQ148" s="11"/>
      <c r="AR148" s="39">
        <v>115</v>
      </c>
      <c r="AS148" s="39">
        <v>2.4966101694915253</v>
      </c>
      <c r="AT148" s="11"/>
      <c r="AU148" s="39" t="s">
        <v>205</v>
      </c>
      <c r="AV148" s="39">
        <v>15251</v>
      </c>
      <c r="AW148" s="39">
        <v>10.260869565217391</v>
      </c>
      <c r="AX148" s="11"/>
      <c r="AY148" s="39">
        <v>115</v>
      </c>
      <c r="AZ148" s="39">
        <v>12.92457627118644</v>
      </c>
      <c r="BA148" s="11"/>
      <c r="BB148" s="39" t="s">
        <v>205</v>
      </c>
      <c r="BC148" s="39">
        <v>14025</v>
      </c>
      <c r="BD148" s="39">
        <v>10.260869565217391</v>
      </c>
      <c r="BF148" s="39">
        <v>115</v>
      </c>
      <c r="BG148" s="39">
        <v>11.885593220338983</v>
      </c>
      <c r="BI148" s="39" t="s">
        <v>205</v>
      </c>
      <c r="BJ148" s="39"/>
      <c r="BK148" s="39">
        <v>10.260869565217391</v>
      </c>
      <c r="BL148" s="39">
        <v>14643</v>
      </c>
      <c r="BM148" s="39">
        <v>115</v>
      </c>
      <c r="BN148" s="39">
        <v>12.409322033898306</v>
      </c>
      <c r="BO148" s="37"/>
      <c r="BP148" s="40" t="s">
        <v>205</v>
      </c>
      <c r="BQ148" s="40"/>
      <c r="BR148" s="40">
        <v>10.260869565217391</v>
      </c>
      <c r="BS148" s="41">
        <v>15642</v>
      </c>
      <c r="BT148" s="41">
        <v>115</v>
      </c>
      <c r="BU148" s="39">
        <v>13.255932203389831</v>
      </c>
      <c r="BV148" s="37"/>
      <c r="BW148" s="40" t="s">
        <v>122</v>
      </c>
      <c r="BX148" s="40">
        <v>8.34</v>
      </c>
      <c r="BY148" s="41">
        <v>17794</v>
      </c>
      <c r="BZ148" s="41">
        <v>115</v>
      </c>
      <c r="CA148" s="39">
        <v>18.552809925972266</v>
      </c>
      <c r="CB148" s="37"/>
      <c r="CC148" s="40" t="s">
        <v>122</v>
      </c>
      <c r="CD148" s="40">
        <v>8.34</v>
      </c>
      <c r="CE148" s="41">
        <v>19840</v>
      </c>
      <c r="CF148" s="41">
        <v>115</v>
      </c>
      <c r="CG148" s="39">
        <v>20.686059847773954</v>
      </c>
      <c r="CH148" s="37"/>
      <c r="CI148" s="40" t="s">
        <v>205</v>
      </c>
      <c r="CJ148" s="40">
        <v>10.260869565217391</v>
      </c>
      <c r="CK148" s="41">
        <v>13905</v>
      </c>
      <c r="CL148" s="41">
        <v>115</v>
      </c>
      <c r="CM148" s="39">
        <v>11.783898305084746</v>
      </c>
      <c r="CN148" s="37"/>
      <c r="CO148" s="40" t="s">
        <v>50</v>
      </c>
      <c r="CP148" s="42">
        <v>3.2260869565217392</v>
      </c>
      <c r="CQ148" s="40">
        <v>7175</v>
      </c>
      <c r="CR148" s="43">
        <v>115</v>
      </c>
      <c r="CS148" s="40">
        <v>19.339622641509433</v>
      </c>
      <c r="CT148" s="37"/>
      <c r="CU148" s="40" t="s">
        <v>50</v>
      </c>
      <c r="CV148" s="44">
        <v>3.2260869565217392</v>
      </c>
      <c r="CW148" s="39">
        <v>7557</v>
      </c>
      <c r="CX148" s="42">
        <v>115</v>
      </c>
      <c r="CY148" s="40">
        <v>20.369272237196764</v>
      </c>
      <c r="DA148" s="39" t="s">
        <v>50</v>
      </c>
      <c r="DB148" s="45">
        <v>3.2260869565217392</v>
      </c>
      <c r="DC148" s="39">
        <v>7263</v>
      </c>
      <c r="DD148" s="42">
        <v>115</v>
      </c>
      <c r="DE148" s="39">
        <v>19.576819407008085</v>
      </c>
      <c r="DG148" s="39" t="s">
        <v>125</v>
      </c>
      <c r="DH148" s="40">
        <v>4.2434782608695656</v>
      </c>
      <c r="DI148" s="39">
        <v>5509</v>
      </c>
      <c r="DJ148" s="40">
        <v>115</v>
      </c>
      <c r="DK148" s="39">
        <v>11.288934426229506</v>
      </c>
      <c r="DM148" s="39" t="s">
        <v>122</v>
      </c>
      <c r="DN148" s="40">
        <v>8.3913043478260878</v>
      </c>
      <c r="DO148" s="39">
        <v>20614</v>
      </c>
      <c r="DP148" s="41">
        <v>115</v>
      </c>
      <c r="DQ148" s="39">
        <v>21.36165803108808</v>
      </c>
      <c r="DS148" s="39" t="s">
        <v>122</v>
      </c>
      <c r="DT148" s="40">
        <v>8.3913043478260878</v>
      </c>
      <c r="DU148" s="39">
        <v>20658</v>
      </c>
      <c r="DV148" s="41">
        <v>115</v>
      </c>
      <c r="DW148" s="39">
        <v>21.407253886010359</v>
      </c>
      <c r="DY148" s="39" t="s">
        <v>122</v>
      </c>
      <c r="DZ148" s="40">
        <v>8.3913043478260878</v>
      </c>
      <c r="EA148" s="39">
        <v>22746</v>
      </c>
      <c r="EB148" s="41">
        <v>115</v>
      </c>
      <c r="EC148" s="39">
        <v>23.570984455958545</v>
      </c>
      <c r="EE148" s="39" t="s">
        <v>122</v>
      </c>
      <c r="EF148" s="40">
        <v>8.3913043478260878</v>
      </c>
      <c r="EG148" s="39">
        <v>22060</v>
      </c>
      <c r="EH148" s="41">
        <v>115</v>
      </c>
      <c r="EI148" s="39">
        <v>22.860103626943001</v>
      </c>
      <c r="EK148" s="39" t="s">
        <v>122</v>
      </c>
      <c r="EL148" s="40">
        <v>8.3913043478260878</v>
      </c>
      <c r="EM148" s="39">
        <v>22822</v>
      </c>
      <c r="EN148" s="41">
        <v>115</v>
      </c>
      <c r="EO148" s="39">
        <v>23.649740932642484</v>
      </c>
      <c r="EQ148" s="39" t="s">
        <v>122</v>
      </c>
      <c r="ER148" s="42">
        <v>8.3913043478260878</v>
      </c>
      <c r="ES148" s="39">
        <v>23540</v>
      </c>
      <c r="ET148" s="41">
        <v>115</v>
      </c>
      <c r="EU148" s="39">
        <v>24.393782383419687</v>
      </c>
      <c r="EW148" s="39" t="s">
        <v>122</v>
      </c>
      <c r="EX148" s="45">
        <v>8.3913043478260878</v>
      </c>
      <c r="EY148" s="39">
        <v>23449</v>
      </c>
      <c r="EZ148" s="43">
        <v>115</v>
      </c>
      <c r="FA148" s="39">
        <v>24.299481865284971</v>
      </c>
      <c r="FC148" s="39" t="s">
        <v>122</v>
      </c>
      <c r="FD148" s="40">
        <v>8.3913043478260878</v>
      </c>
      <c r="FE148" s="39">
        <v>23355</v>
      </c>
      <c r="FF148" s="41">
        <v>115</v>
      </c>
      <c r="FG148" s="39">
        <v>24.202072538860101</v>
      </c>
      <c r="FI148" s="39" t="s">
        <v>122</v>
      </c>
      <c r="FJ148" s="40">
        <v>8.3913043478260878</v>
      </c>
      <c r="FK148" s="39">
        <v>22413</v>
      </c>
      <c r="FL148" s="41">
        <v>115</v>
      </c>
      <c r="FM148" s="39">
        <v>23.225906735751291</v>
      </c>
      <c r="FO148" s="39" t="s">
        <v>122</v>
      </c>
      <c r="FP148" s="40">
        <v>8.3913043478260878</v>
      </c>
      <c r="FQ148" s="39">
        <v>20925</v>
      </c>
      <c r="FR148" s="41">
        <v>115</v>
      </c>
      <c r="FS148" s="39">
        <v>21.683937823834196</v>
      </c>
      <c r="FU148" s="39" t="s">
        <v>122</v>
      </c>
      <c r="FV148" s="40">
        <v>8.3913043478260878</v>
      </c>
      <c r="FW148" s="39">
        <v>19361</v>
      </c>
      <c r="FX148" s="41">
        <v>115</v>
      </c>
      <c r="FY148" s="39">
        <v>20.063212435233158</v>
      </c>
      <c r="GA148" s="39" t="s">
        <v>122</v>
      </c>
      <c r="GB148" s="40">
        <v>8.3913043478260878</v>
      </c>
      <c r="GC148" s="39">
        <v>17455</v>
      </c>
      <c r="GD148" s="41">
        <v>115</v>
      </c>
      <c r="GE148" s="39">
        <v>18.088082901554401</v>
      </c>
      <c r="GG148" s="39" t="s">
        <v>122</v>
      </c>
      <c r="GH148" s="40">
        <v>8.3913043478260878</v>
      </c>
      <c r="GI148" s="39">
        <v>17433</v>
      </c>
      <c r="GJ148" s="41">
        <v>115</v>
      </c>
      <c r="GK148" s="39">
        <v>18.065284974093263</v>
      </c>
      <c r="GM148" s="39" t="s">
        <v>122</v>
      </c>
      <c r="GN148" s="40">
        <v>8.3913043478260878</v>
      </c>
      <c r="GO148" s="39">
        <v>16599</v>
      </c>
      <c r="GP148" s="41">
        <v>115</v>
      </c>
      <c r="GQ148" s="39">
        <v>17.201036269430048</v>
      </c>
      <c r="GS148" s="39" t="s">
        <v>122</v>
      </c>
      <c r="GT148" s="40">
        <v>8.3913043478260878</v>
      </c>
      <c r="GU148" s="39">
        <v>13839</v>
      </c>
      <c r="GV148" s="41">
        <v>115</v>
      </c>
      <c r="GW148" s="39">
        <v>14.340932642487045</v>
      </c>
      <c r="GY148" s="39" t="s">
        <v>122</v>
      </c>
      <c r="GZ148" s="40">
        <v>8.3913043478260878</v>
      </c>
      <c r="HA148" s="39">
        <v>14439</v>
      </c>
      <c r="HB148" s="41">
        <v>115</v>
      </c>
      <c r="HC148" s="39">
        <v>14.962694300518132</v>
      </c>
      <c r="HE148" s="39" t="s">
        <v>122</v>
      </c>
      <c r="HF148" s="40">
        <v>8.3913043478260878</v>
      </c>
      <c r="HG148" s="39">
        <v>14921</v>
      </c>
      <c r="HH148" s="41">
        <v>115</v>
      </c>
      <c r="HI148" s="39">
        <v>15.462176165803108</v>
      </c>
      <c r="HK148" s="39" t="s">
        <v>122</v>
      </c>
      <c r="HL148" s="40">
        <v>8.3913043478260878</v>
      </c>
      <c r="HM148" s="39">
        <v>15725</v>
      </c>
      <c r="HN148" s="41">
        <v>115</v>
      </c>
      <c r="HO148" s="39">
        <v>16.295336787564764</v>
      </c>
      <c r="HQ148" s="39" t="s">
        <v>122</v>
      </c>
      <c r="HR148" s="40">
        <v>8.3913043478260878</v>
      </c>
      <c r="HS148" s="39">
        <v>17132</v>
      </c>
      <c r="HT148" s="41">
        <v>115</v>
      </c>
      <c r="HU148" s="39">
        <v>17.753367875647665</v>
      </c>
      <c r="HW148" s="39" t="s">
        <v>122</v>
      </c>
      <c r="HX148" s="40">
        <v>8.3913043478260878</v>
      </c>
      <c r="HY148" s="39">
        <v>17476</v>
      </c>
      <c r="HZ148" s="41">
        <v>115</v>
      </c>
      <c r="IA148" s="39">
        <v>18.10984455958549</v>
      </c>
      <c r="IC148" s="39" t="s">
        <v>122</v>
      </c>
      <c r="ID148" s="40">
        <v>8.3913043478260878</v>
      </c>
      <c r="IE148" s="39">
        <v>17290</v>
      </c>
      <c r="IF148" s="41">
        <v>115</v>
      </c>
      <c r="IG148" s="39">
        <v>17.917098445595851</v>
      </c>
      <c r="II148" s="39" t="s">
        <v>122</v>
      </c>
      <c r="IJ148" s="40">
        <v>8.3913043478260878</v>
      </c>
      <c r="IK148" s="39">
        <v>17056</v>
      </c>
      <c r="IL148" s="41">
        <v>115</v>
      </c>
      <c r="IM148" s="39">
        <v>17.67461139896373</v>
      </c>
      <c r="IO148" s="39" t="s">
        <v>122</v>
      </c>
      <c r="IP148" s="40">
        <v>8.3913043478260878</v>
      </c>
      <c r="IQ148" s="39">
        <v>16852</v>
      </c>
      <c r="IR148" s="41">
        <v>115</v>
      </c>
      <c r="IS148" s="39">
        <v>17.46321243523316</v>
      </c>
      <c r="IU148" s="39" t="s">
        <v>122</v>
      </c>
      <c r="IV148" s="40">
        <v>8.3913043478260878</v>
      </c>
      <c r="IW148" s="39">
        <v>16694</v>
      </c>
      <c r="IX148" s="41">
        <v>115</v>
      </c>
      <c r="IY148" s="39">
        <v>17.299481865284971</v>
      </c>
      <c r="JA148" s="39" t="s">
        <v>122</v>
      </c>
      <c r="JB148" s="40">
        <v>8.3913043478260878</v>
      </c>
      <c r="JC148" s="39">
        <v>15790</v>
      </c>
      <c r="JD148" s="41">
        <v>115</v>
      </c>
      <c r="JE148" s="39">
        <v>16.362694300518132</v>
      </c>
      <c r="JG148" s="39" t="s">
        <v>122</v>
      </c>
      <c r="JH148" s="40">
        <v>8.3913043478260878</v>
      </c>
      <c r="JI148" s="39">
        <v>15642</v>
      </c>
      <c r="JJ148" s="41">
        <v>115</v>
      </c>
      <c r="JK148" s="39">
        <v>16.209326424870465</v>
      </c>
    </row>
    <row r="149" spans="1:271" ht="14.45" customHeight="1" x14ac:dyDescent="0.3">
      <c r="A149" s="64">
        <v>2017</v>
      </c>
      <c r="B149" s="34">
        <v>2.0472440944881889</v>
      </c>
      <c r="C149" s="65" t="s">
        <v>69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10.601739130434783</v>
      </c>
      <c r="L149" s="36">
        <v>17.738461538461539</v>
      </c>
      <c r="M149" s="36">
        <v>14.86923076923077</v>
      </c>
      <c r="N149" s="36">
        <v>12.192307692307692</v>
      </c>
      <c r="O149" s="37">
        <v>12.192307692307692</v>
      </c>
      <c r="P149" s="37"/>
      <c r="Q149" s="38"/>
      <c r="R149" s="38"/>
      <c r="W149" s="39"/>
      <c r="X149" s="39"/>
      <c r="AG149" s="39" t="s">
        <v>199</v>
      </c>
      <c r="AH149" s="39">
        <v>4516</v>
      </c>
      <c r="AI149" s="39">
        <v>17.626086956521739</v>
      </c>
      <c r="AJ149" s="39"/>
      <c r="AK149" s="39">
        <v>115</v>
      </c>
      <c r="AL149" s="39">
        <v>2.2279230389738531</v>
      </c>
      <c r="AN149" s="39" t="s">
        <v>199</v>
      </c>
      <c r="AO149" s="39">
        <v>21634</v>
      </c>
      <c r="AP149" s="39">
        <v>17.626086956521739</v>
      </c>
      <c r="AQ149" s="11"/>
      <c r="AR149" s="39">
        <v>115</v>
      </c>
      <c r="AS149" s="39">
        <v>10.672915638875185</v>
      </c>
      <c r="AT149" s="11"/>
      <c r="AU149" s="39" t="s">
        <v>199</v>
      </c>
      <c r="AV149" s="39">
        <v>29368</v>
      </c>
      <c r="AW149" s="39">
        <v>17.626086956521739</v>
      </c>
      <c r="AX149" s="11"/>
      <c r="AY149" s="39">
        <v>115</v>
      </c>
      <c r="AZ149" s="39">
        <v>14.488406512086828</v>
      </c>
      <c r="BA149" s="11"/>
      <c r="BB149" s="39" t="s">
        <v>199</v>
      </c>
      <c r="BC149" s="39">
        <v>23331</v>
      </c>
      <c r="BD149" s="39">
        <v>17.626086956521739</v>
      </c>
      <c r="BF149" s="39">
        <v>115</v>
      </c>
      <c r="BG149" s="39">
        <v>11.510113468179576</v>
      </c>
      <c r="BI149" s="39" t="s">
        <v>199</v>
      </c>
      <c r="BJ149" s="39"/>
      <c r="BK149" s="39">
        <v>17.626086956521739</v>
      </c>
      <c r="BL149" s="39">
        <v>25963</v>
      </c>
      <c r="BM149" s="39">
        <v>115</v>
      </c>
      <c r="BN149" s="39">
        <v>12.80858411445486</v>
      </c>
      <c r="BO149" s="37"/>
      <c r="BP149" s="40" t="s">
        <v>199</v>
      </c>
      <c r="BQ149" s="40"/>
      <c r="BR149" s="40">
        <v>17.626086956521739</v>
      </c>
      <c r="BS149" s="41">
        <v>30795</v>
      </c>
      <c r="BT149" s="41">
        <v>115</v>
      </c>
      <c r="BU149" s="39">
        <v>15.192402565367539</v>
      </c>
      <c r="BV149" s="37"/>
      <c r="BW149" s="40" t="s">
        <v>69</v>
      </c>
      <c r="BX149" s="40">
        <v>2.0499999999999998</v>
      </c>
      <c r="BY149" s="41">
        <v>4074</v>
      </c>
      <c r="BZ149" s="41">
        <v>115</v>
      </c>
      <c r="CA149" s="39">
        <v>17.281018027571584</v>
      </c>
      <c r="CB149" s="37"/>
      <c r="CC149" s="40" t="s">
        <v>69</v>
      </c>
      <c r="CD149" s="40">
        <v>2.0499999999999998</v>
      </c>
      <c r="CE149" s="41">
        <v>4434</v>
      </c>
      <c r="CF149" s="41">
        <v>115</v>
      </c>
      <c r="CG149" s="39">
        <v>18.808059384941679</v>
      </c>
      <c r="CH149" s="37"/>
      <c r="CI149" s="40" t="s">
        <v>199</v>
      </c>
      <c r="CJ149" s="40">
        <v>17.626086956521739</v>
      </c>
      <c r="CK149" s="41">
        <v>28499</v>
      </c>
      <c r="CL149" s="41">
        <v>115</v>
      </c>
      <c r="CM149" s="39">
        <v>14.059694129255057</v>
      </c>
      <c r="CN149" s="37"/>
      <c r="CO149" s="40" t="s">
        <v>67</v>
      </c>
      <c r="CP149" s="42">
        <v>11.295652173913043</v>
      </c>
      <c r="CQ149" s="40">
        <v>24792</v>
      </c>
      <c r="CR149" s="43">
        <v>115</v>
      </c>
      <c r="CS149" s="40">
        <v>19.085450346420323</v>
      </c>
      <c r="CT149" s="37"/>
      <c r="CU149" s="40" t="s">
        <v>67</v>
      </c>
      <c r="CV149" s="44">
        <v>11.295652173913043</v>
      </c>
      <c r="CW149" s="39">
        <v>26242</v>
      </c>
      <c r="CX149" s="42">
        <v>115</v>
      </c>
      <c r="CY149" s="40">
        <v>20.201693610469594</v>
      </c>
      <c r="DA149" s="39" t="s">
        <v>67</v>
      </c>
      <c r="DB149" s="45">
        <v>11.295652173913043</v>
      </c>
      <c r="DC149" s="39">
        <v>27107</v>
      </c>
      <c r="DD149" s="42">
        <v>115</v>
      </c>
      <c r="DE149" s="39">
        <v>20.867590454195536</v>
      </c>
      <c r="DG149" s="39" t="s">
        <v>216</v>
      </c>
      <c r="DH149" s="40">
        <v>2.0317460317460316</v>
      </c>
      <c r="DI149" s="39">
        <v>310</v>
      </c>
      <c r="DJ149" s="40">
        <v>126</v>
      </c>
      <c r="DK149" s="39">
        <v>1.2109375</v>
      </c>
      <c r="DM149" s="39" t="s">
        <v>69</v>
      </c>
      <c r="DN149" s="40">
        <v>2.0472440944881889</v>
      </c>
      <c r="DO149" s="39">
        <v>4598</v>
      </c>
      <c r="DP149" s="41">
        <v>127</v>
      </c>
      <c r="DQ149" s="39">
        <v>17.684615384615384</v>
      </c>
      <c r="DS149" s="39" t="s">
        <v>69</v>
      </c>
      <c r="DT149" s="40">
        <v>2.0472440944881889</v>
      </c>
      <c r="DU149" s="39">
        <v>4612</v>
      </c>
      <c r="DV149" s="41">
        <v>127</v>
      </c>
      <c r="DW149" s="39">
        <v>17.738461538461539</v>
      </c>
      <c r="DY149" s="39" t="s">
        <v>69</v>
      </c>
      <c r="DZ149" s="40">
        <v>2.0472440944881889</v>
      </c>
      <c r="EA149" s="39">
        <v>5114</v>
      </c>
      <c r="EB149" s="41">
        <v>127</v>
      </c>
      <c r="EC149" s="39">
        <v>19.669230769230769</v>
      </c>
      <c r="EE149" s="39" t="s">
        <v>69</v>
      </c>
      <c r="EF149" s="40">
        <v>2.0472440944881889</v>
      </c>
      <c r="EG149" s="39">
        <v>5140</v>
      </c>
      <c r="EH149" s="41">
        <v>127</v>
      </c>
      <c r="EI149" s="39">
        <v>19.76923076923077</v>
      </c>
      <c r="EK149" s="39" t="s">
        <v>69</v>
      </c>
      <c r="EL149" s="40">
        <v>2.0472440944881889</v>
      </c>
      <c r="EM149" s="39">
        <v>5438</v>
      </c>
      <c r="EN149" s="41">
        <v>127</v>
      </c>
      <c r="EO149" s="39">
        <v>20.915384615384614</v>
      </c>
      <c r="EQ149" s="39" t="s">
        <v>69</v>
      </c>
      <c r="ER149" s="42">
        <v>2.0472440944881889</v>
      </c>
      <c r="ES149" s="39">
        <v>5702</v>
      </c>
      <c r="ET149" s="41">
        <v>127</v>
      </c>
      <c r="EU149" s="39">
        <v>21.930769230769229</v>
      </c>
      <c r="EW149" s="39" t="s">
        <v>69</v>
      </c>
      <c r="EX149" s="45">
        <v>2.0472440944881889</v>
      </c>
      <c r="EY149" s="39">
        <v>6256</v>
      </c>
      <c r="EZ149" s="43">
        <v>127</v>
      </c>
      <c r="FA149" s="39">
        <v>24.061538461538461</v>
      </c>
      <c r="FC149" s="39" t="s">
        <v>69</v>
      </c>
      <c r="FD149" s="40">
        <v>2.0472440944881889</v>
      </c>
      <c r="FE149" s="39">
        <v>6256</v>
      </c>
      <c r="FF149" s="41">
        <v>127</v>
      </c>
      <c r="FG149" s="39">
        <v>24.061538461538461</v>
      </c>
      <c r="FI149" s="39" t="s">
        <v>69</v>
      </c>
      <c r="FJ149" s="40">
        <v>2.0472440944881889</v>
      </c>
      <c r="FK149" s="39">
        <v>5906</v>
      </c>
      <c r="FL149" s="41">
        <v>127</v>
      </c>
      <c r="FM149" s="39">
        <v>22.715384615384615</v>
      </c>
      <c r="FO149" s="39" t="s">
        <v>69</v>
      </c>
      <c r="FP149" s="40">
        <v>2.0472440944881889</v>
      </c>
      <c r="FQ149" s="39">
        <v>5480</v>
      </c>
      <c r="FR149" s="41">
        <v>127</v>
      </c>
      <c r="FS149" s="39">
        <v>21.076923076923077</v>
      </c>
      <c r="FU149" s="39" t="s">
        <v>69</v>
      </c>
      <c r="FV149" s="40">
        <v>2.0472440944881889</v>
      </c>
      <c r="FW149" s="39">
        <v>4918</v>
      </c>
      <c r="FX149" s="41">
        <v>127</v>
      </c>
      <c r="FY149" s="39">
        <v>18.915384615384614</v>
      </c>
      <c r="GA149" s="39" t="s">
        <v>69</v>
      </c>
      <c r="GB149" s="40">
        <v>2.0472440944881889</v>
      </c>
      <c r="GC149" s="39">
        <v>4284</v>
      </c>
      <c r="GD149" s="41">
        <v>127</v>
      </c>
      <c r="GE149" s="39">
        <v>16.476923076923075</v>
      </c>
      <c r="GG149" s="39" t="s">
        <v>69</v>
      </c>
      <c r="GH149" s="40">
        <v>2.0472440944881889</v>
      </c>
      <c r="GI149" s="39">
        <v>3952</v>
      </c>
      <c r="GJ149" s="41">
        <v>127</v>
      </c>
      <c r="GK149" s="39">
        <v>15.2</v>
      </c>
      <c r="GM149" s="39" t="s">
        <v>69</v>
      </c>
      <c r="GN149" s="40">
        <v>2.0472440944881889</v>
      </c>
      <c r="GO149" s="39">
        <v>3866</v>
      </c>
      <c r="GP149" s="41">
        <v>127</v>
      </c>
      <c r="GQ149" s="39">
        <v>14.86923076923077</v>
      </c>
      <c r="GS149" s="39" t="s">
        <v>69</v>
      </c>
      <c r="GT149" s="40">
        <v>2.0472440944881889</v>
      </c>
      <c r="GU149" s="39">
        <v>3056</v>
      </c>
      <c r="GV149" s="41">
        <v>127</v>
      </c>
      <c r="GW149" s="39">
        <v>11.753846153846155</v>
      </c>
      <c r="GY149" s="39" t="s">
        <v>69</v>
      </c>
      <c r="GZ149" s="40">
        <v>2.0472440944881889</v>
      </c>
      <c r="HA149" s="39">
        <v>3022</v>
      </c>
      <c r="HB149" s="41">
        <v>127</v>
      </c>
      <c r="HC149" s="39">
        <v>11.623076923076923</v>
      </c>
      <c r="HE149" s="39" t="s">
        <v>69</v>
      </c>
      <c r="HF149" s="40">
        <v>2.0472440944881889</v>
      </c>
      <c r="HG149" s="39">
        <v>3000</v>
      </c>
      <c r="HH149" s="41">
        <v>127</v>
      </c>
      <c r="HI149" s="39">
        <v>11.538461538461538</v>
      </c>
      <c r="HK149" s="39" t="s">
        <v>69</v>
      </c>
      <c r="HL149" s="40">
        <v>2.0472440944881889</v>
      </c>
      <c r="HM149" s="39">
        <v>3246</v>
      </c>
      <c r="HN149" s="41">
        <v>127</v>
      </c>
      <c r="HO149" s="39">
        <v>12.484615384615385</v>
      </c>
      <c r="HQ149" s="39" t="s">
        <v>69</v>
      </c>
      <c r="HR149" s="40">
        <v>2.0472440944881889</v>
      </c>
      <c r="HS149" s="39">
        <v>3350</v>
      </c>
      <c r="HT149" s="41">
        <v>127</v>
      </c>
      <c r="HU149" s="39">
        <v>12.884615384615385</v>
      </c>
      <c r="HW149" s="39" t="s">
        <v>69</v>
      </c>
      <c r="HX149" s="40">
        <v>2.0472440944881889</v>
      </c>
      <c r="HY149" s="39">
        <v>3344</v>
      </c>
      <c r="HZ149" s="41">
        <v>127</v>
      </c>
      <c r="IA149" s="39">
        <v>12.861538461538462</v>
      </c>
      <c r="IC149" s="39" t="s">
        <v>69</v>
      </c>
      <c r="ID149" s="40">
        <v>2.0472440944881889</v>
      </c>
      <c r="IE149" s="39">
        <v>3308</v>
      </c>
      <c r="IF149" s="41">
        <v>127</v>
      </c>
      <c r="IG149" s="39">
        <v>12.723076923076922</v>
      </c>
      <c r="II149" s="39" t="s">
        <v>69</v>
      </c>
      <c r="IJ149" s="40">
        <v>2.0472440944881889</v>
      </c>
      <c r="IK149" s="39">
        <v>3244</v>
      </c>
      <c r="IL149" s="41">
        <v>127</v>
      </c>
      <c r="IM149" s="39">
        <v>12.476923076923077</v>
      </c>
      <c r="IO149" s="39" t="s">
        <v>69</v>
      </c>
      <c r="IP149" s="40">
        <v>2.0472440944881889</v>
      </c>
      <c r="IQ149" s="39">
        <v>3234</v>
      </c>
      <c r="IR149" s="41">
        <v>127</v>
      </c>
      <c r="IS149" s="39">
        <v>12.438461538461539</v>
      </c>
      <c r="IU149" s="39" t="s">
        <v>69</v>
      </c>
      <c r="IV149" s="40">
        <v>2.0472440944881889</v>
      </c>
      <c r="IW149" s="39">
        <v>3284</v>
      </c>
      <c r="IX149" s="41">
        <v>127</v>
      </c>
      <c r="IY149" s="39">
        <v>12.63076923076923</v>
      </c>
      <c r="JA149" s="39" t="s">
        <v>69</v>
      </c>
      <c r="JB149" s="40">
        <v>2.0472440944881889</v>
      </c>
      <c r="JC149" s="39">
        <v>3366</v>
      </c>
      <c r="JD149" s="41">
        <v>127</v>
      </c>
      <c r="JE149" s="39">
        <v>12.946153846153846</v>
      </c>
      <c r="JG149" s="39" t="s">
        <v>69</v>
      </c>
      <c r="JH149" s="40">
        <v>2.0472440944881889</v>
      </c>
      <c r="JI149" s="39">
        <v>3170</v>
      </c>
      <c r="JJ149" s="41">
        <v>127</v>
      </c>
      <c r="JK149" s="39">
        <v>12.192307692307692</v>
      </c>
    </row>
    <row r="150" spans="1:271" ht="14.45" customHeight="1" x14ac:dyDescent="0.3">
      <c r="A150" s="64">
        <v>2017</v>
      </c>
      <c r="B150" s="34">
        <v>8.1653543307086611</v>
      </c>
      <c r="C150" s="65" t="s">
        <v>128</v>
      </c>
      <c r="D150" s="36">
        <v>0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8.9093287493186875</v>
      </c>
      <c r="L150" s="36">
        <v>21.555448408871744</v>
      </c>
      <c r="M150" s="36">
        <v>19.31436837029894</v>
      </c>
      <c r="N150" s="36">
        <v>16.572806171648988</v>
      </c>
      <c r="O150" s="37">
        <v>16.572806171648988</v>
      </c>
      <c r="P150" s="37"/>
      <c r="Q150" s="38"/>
      <c r="R150" s="38"/>
      <c r="W150" s="39"/>
      <c r="X150" s="39"/>
      <c r="AG150" s="39" t="s">
        <v>175</v>
      </c>
      <c r="AH150" s="39">
        <v>15421</v>
      </c>
      <c r="AI150" s="39">
        <v>14.391304347826088</v>
      </c>
      <c r="AJ150" s="39"/>
      <c r="AK150" s="39">
        <v>115</v>
      </c>
      <c r="AL150" s="39">
        <v>9.3178247734138981</v>
      </c>
      <c r="AN150" s="39" t="s">
        <v>175</v>
      </c>
      <c r="AO150" s="39">
        <v>26780</v>
      </c>
      <c r="AP150" s="39">
        <v>14.391304347826088</v>
      </c>
      <c r="AQ150" s="11"/>
      <c r="AR150" s="39">
        <v>115</v>
      </c>
      <c r="AS150" s="39">
        <v>16.181268882175228</v>
      </c>
      <c r="AT150" s="11"/>
      <c r="AU150" s="39" t="s">
        <v>175</v>
      </c>
      <c r="AV150" s="39">
        <v>22666</v>
      </c>
      <c r="AW150" s="39">
        <v>14.391304347826088</v>
      </c>
      <c r="AX150" s="11"/>
      <c r="AY150" s="39">
        <v>115</v>
      </c>
      <c r="AZ150" s="39">
        <v>13.695468277945618</v>
      </c>
      <c r="BA150" s="11"/>
      <c r="BB150" s="39" t="s">
        <v>175</v>
      </c>
      <c r="BC150" s="39">
        <v>20009</v>
      </c>
      <c r="BD150" s="39">
        <v>14.391304347826088</v>
      </c>
      <c r="BF150" s="39">
        <v>115</v>
      </c>
      <c r="BG150" s="39">
        <v>12.090030211480363</v>
      </c>
      <c r="BI150" s="39" t="s">
        <v>175</v>
      </c>
      <c r="BJ150" s="39"/>
      <c r="BK150" s="39">
        <v>14.391304347826088</v>
      </c>
      <c r="BL150" s="39">
        <v>23983</v>
      </c>
      <c r="BM150" s="39">
        <v>115</v>
      </c>
      <c r="BN150" s="39">
        <v>14.491238670694864</v>
      </c>
      <c r="BO150" s="37"/>
      <c r="BP150" s="40" t="s">
        <v>175</v>
      </c>
      <c r="BQ150" s="40"/>
      <c r="BR150" s="40">
        <v>14.391304347826088</v>
      </c>
      <c r="BS150" s="41">
        <v>24735</v>
      </c>
      <c r="BT150" s="41">
        <v>115</v>
      </c>
      <c r="BU150" s="39">
        <v>14.945619335347432</v>
      </c>
      <c r="BV150" s="37"/>
      <c r="BW150" s="40" t="s">
        <v>128</v>
      </c>
      <c r="BX150" s="40">
        <v>8.24</v>
      </c>
      <c r="BY150" s="41">
        <v>20955</v>
      </c>
      <c r="BZ150" s="41">
        <v>115</v>
      </c>
      <c r="CA150" s="39">
        <v>22.113761080624737</v>
      </c>
      <c r="CB150" s="37"/>
      <c r="CC150" s="40" t="s">
        <v>128</v>
      </c>
      <c r="CD150" s="40">
        <v>8.24</v>
      </c>
      <c r="CE150" s="41">
        <v>23014</v>
      </c>
      <c r="CF150" s="41">
        <v>115</v>
      </c>
      <c r="CG150" s="39">
        <v>24.286618826509073</v>
      </c>
      <c r="CH150" s="37"/>
      <c r="CI150" s="40" t="s">
        <v>175</v>
      </c>
      <c r="CJ150" s="40">
        <v>14.391304347826088</v>
      </c>
      <c r="CK150" s="41">
        <v>24865</v>
      </c>
      <c r="CL150" s="41">
        <v>115</v>
      </c>
      <c r="CM150" s="39">
        <v>15.024169184290031</v>
      </c>
      <c r="CN150" s="37"/>
      <c r="CO150" s="40" t="s">
        <v>69</v>
      </c>
      <c r="CP150" s="42">
        <v>2.0472440944881889</v>
      </c>
      <c r="CQ150" s="40">
        <v>4400</v>
      </c>
      <c r="CR150" s="43">
        <v>127</v>
      </c>
      <c r="CS150" s="40">
        <v>16.923076923076923</v>
      </c>
      <c r="CT150" s="37"/>
      <c r="CU150" s="40" t="s">
        <v>69</v>
      </c>
      <c r="CV150" s="44">
        <v>2.0472440944881889</v>
      </c>
      <c r="CW150" s="39">
        <v>4846</v>
      </c>
      <c r="CX150" s="42">
        <v>127</v>
      </c>
      <c r="CY150" s="40">
        <v>18.638461538461538</v>
      </c>
      <c r="DA150" s="39" t="s">
        <v>69</v>
      </c>
      <c r="DB150" s="45">
        <v>2.0472440944881889</v>
      </c>
      <c r="DC150" s="39">
        <v>4824</v>
      </c>
      <c r="DD150" s="42">
        <v>127</v>
      </c>
      <c r="DE150" s="39">
        <v>18.553846153846155</v>
      </c>
      <c r="DG150" s="39" t="s">
        <v>190</v>
      </c>
      <c r="DH150" s="40">
        <v>10.147826086956522</v>
      </c>
      <c r="DI150" s="39">
        <v>17840</v>
      </c>
      <c r="DJ150" s="40">
        <v>115</v>
      </c>
      <c r="DK150" s="39">
        <v>15.287060839760068</v>
      </c>
      <c r="DM150" s="39" t="s">
        <v>128</v>
      </c>
      <c r="DN150" s="40">
        <v>8.1653543307086611</v>
      </c>
      <c r="DO150" s="39">
        <v>22396</v>
      </c>
      <c r="DP150" s="41">
        <v>127</v>
      </c>
      <c r="DQ150" s="39">
        <v>21.596914175506267</v>
      </c>
      <c r="DS150" s="39" t="s">
        <v>128</v>
      </c>
      <c r="DT150" s="40">
        <v>8.1653543307086611</v>
      </c>
      <c r="DU150" s="39">
        <v>22353</v>
      </c>
      <c r="DV150" s="41">
        <v>127</v>
      </c>
      <c r="DW150" s="39">
        <v>21.555448408871744</v>
      </c>
      <c r="DY150" s="39" t="s">
        <v>128</v>
      </c>
      <c r="DZ150" s="40">
        <v>8.1653543307086611</v>
      </c>
      <c r="EA150" s="39">
        <v>24315</v>
      </c>
      <c r="EB150" s="41">
        <v>127</v>
      </c>
      <c r="EC150" s="39">
        <v>23.447444551591129</v>
      </c>
      <c r="EE150" s="39" t="s">
        <v>128</v>
      </c>
      <c r="EF150" s="40">
        <v>8.1653543307086611</v>
      </c>
      <c r="EG150" s="39">
        <v>23573</v>
      </c>
      <c r="EH150" s="41">
        <v>127</v>
      </c>
      <c r="EI150" s="39">
        <v>22.731918997107041</v>
      </c>
      <c r="EK150" s="39" t="s">
        <v>128</v>
      </c>
      <c r="EL150" s="40">
        <v>8.1653543307086611</v>
      </c>
      <c r="EM150" s="39">
        <v>23717</v>
      </c>
      <c r="EN150" s="41">
        <v>127</v>
      </c>
      <c r="EO150" s="39">
        <v>22.870781099324976</v>
      </c>
      <c r="EQ150" s="39" t="s">
        <v>128</v>
      </c>
      <c r="ER150" s="42">
        <v>8.1653543307086611</v>
      </c>
      <c r="ES150" s="39">
        <v>24383</v>
      </c>
      <c r="ET150" s="41">
        <v>127</v>
      </c>
      <c r="EU150" s="39">
        <v>23.513018322082932</v>
      </c>
      <c r="EW150" s="39" t="s">
        <v>128</v>
      </c>
      <c r="EX150" s="45">
        <v>8.1653543307086611</v>
      </c>
      <c r="EY150" s="39">
        <v>24993</v>
      </c>
      <c r="EZ150" s="43">
        <v>127</v>
      </c>
      <c r="FA150" s="39">
        <v>24.10125361620058</v>
      </c>
      <c r="FC150" s="39" t="s">
        <v>128</v>
      </c>
      <c r="FD150" s="40">
        <v>8.1653543307086611</v>
      </c>
      <c r="FE150" s="39">
        <v>25047</v>
      </c>
      <c r="FF150" s="41">
        <v>127</v>
      </c>
      <c r="FG150" s="39">
        <v>24.153326904532303</v>
      </c>
      <c r="FI150" s="39" t="s">
        <v>128</v>
      </c>
      <c r="FJ150" s="40">
        <v>8.1653543307086611</v>
      </c>
      <c r="FK150" s="39">
        <v>24329</v>
      </c>
      <c r="FL150" s="41">
        <v>127</v>
      </c>
      <c r="FM150" s="39">
        <v>23.460945033751205</v>
      </c>
      <c r="FO150" s="39" t="s">
        <v>128</v>
      </c>
      <c r="FP150" s="40">
        <v>8.1653543307086611</v>
      </c>
      <c r="FQ150" s="39">
        <v>23488</v>
      </c>
      <c r="FR150" s="41">
        <v>127</v>
      </c>
      <c r="FS150" s="39">
        <v>22.649951783992286</v>
      </c>
      <c r="FU150" s="39" t="s">
        <v>128</v>
      </c>
      <c r="FV150" s="40">
        <v>8.1653543307086611</v>
      </c>
      <c r="FW150" s="39">
        <v>22238</v>
      </c>
      <c r="FX150" s="41">
        <v>127</v>
      </c>
      <c r="FY150" s="39">
        <v>21.444551591128256</v>
      </c>
      <c r="GA150" s="39" t="s">
        <v>128</v>
      </c>
      <c r="GB150" s="40">
        <v>8.1653543307086611</v>
      </c>
      <c r="GC150" s="39">
        <v>20400</v>
      </c>
      <c r="GD150" s="41">
        <v>127</v>
      </c>
      <c r="GE150" s="39">
        <v>19.672131147540984</v>
      </c>
      <c r="GG150" s="39" t="s">
        <v>128</v>
      </c>
      <c r="GH150" s="40">
        <v>8.1653543307086611</v>
      </c>
      <c r="GI150" s="39">
        <v>20624</v>
      </c>
      <c r="GJ150" s="41">
        <v>127</v>
      </c>
      <c r="GK150" s="39">
        <v>19.888138862102217</v>
      </c>
      <c r="GM150" s="39" t="s">
        <v>128</v>
      </c>
      <c r="GN150" s="40">
        <v>8.1653543307086611</v>
      </c>
      <c r="GO150" s="39">
        <v>20029</v>
      </c>
      <c r="GP150" s="41">
        <v>127</v>
      </c>
      <c r="GQ150" s="39">
        <v>19.31436837029894</v>
      </c>
      <c r="GS150" s="39" t="s">
        <v>128</v>
      </c>
      <c r="GT150" s="40">
        <v>8.1653543307086611</v>
      </c>
      <c r="GU150" s="39">
        <v>16735</v>
      </c>
      <c r="GV150" s="41">
        <v>127</v>
      </c>
      <c r="GW150" s="39">
        <v>16.137897782063646</v>
      </c>
      <c r="GY150" s="39" t="s">
        <v>128</v>
      </c>
      <c r="GZ150" s="40">
        <v>8.1653543307086611</v>
      </c>
      <c r="HA150" s="39">
        <v>17267</v>
      </c>
      <c r="HB150" s="41">
        <v>127</v>
      </c>
      <c r="HC150" s="39">
        <v>16.650916104146578</v>
      </c>
      <c r="HE150" s="39" t="s">
        <v>128</v>
      </c>
      <c r="HF150" s="40">
        <v>8.1653543307086611</v>
      </c>
      <c r="HG150" s="39">
        <v>17784</v>
      </c>
      <c r="HH150" s="41">
        <v>127</v>
      </c>
      <c r="HI150" s="39">
        <v>17.149469623915138</v>
      </c>
      <c r="HK150" s="39" t="s">
        <v>128</v>
      </c>
      <c r="HL150" s="40">
        <v>8.1653543307086611</v>
      </c>
      <c r="HM150" s="39">
        <v>18390</v>
      </c>
      <c r="HN150" s="41">
        <v>127</v>
      </c>
      <c r="HO150" s="39">
        <v>17.733847637415622</v>
      </c>
      <c r="HQ150" s="39" t="s">
        <v>128</v>
      </c>
      <c r="HR150" s="40">
        <v>8.1653543307086611</v>
      </c>
      <c r="HS150" s="39">
        <v>19442</v>
      </c>
      <c r="HT150" s="41">
        <v>127</v>
      </c>
      <c r="HU150" s="39">
        <v>18.74831243972999</v>
      </c>
      <c r="HW150" s="39" t="s">
        <v>128</v>
      </c>
      <c r="HX150" s="40">
        <v>8.1653543307086611</v>
      </c>
      <c r="HY150" s="39">
        <v>19176</v>
      </c>
      <c r="HZ150" s="41">
        <v>127</v>
      </c>
      <c r="IA150" s="39">
        <v>18.491803278688526</v>
      </c>
      <c r="IC150" s="39" t="s">
        <v>128</v>
      </c>
      <c r="ID150" s="40">
        <v>8.1653543307086611</v>
      </c>
      <c r="IE150" s="39">
        <v>18943</v>
      </c>
      <c r="IF150" s="41">
        <v>127</v>
      </c>
      <c r="IG150" s="39">
        <v>18.267116682738671</v>
      </c>
      <c r="II150" s="39" t="s">
        <v>128</v>
      </c>
      <c r="IJ150" s="40">
        <v>8.1653543307086611</v>
      </c>
      <c r="IK150" s="39">
        <v>18820</v>
      </c>
      <c r="IL150" s="41">
        <v>127</v>
      </c>
      <c r="IM150" s="39">
        <v>18.148505303760849</v>
      </c>
      <c r="IO150" s="39" t="s">
        <v>128</v>
      </c>
      <c r="IP150" s="40">
        <v>8.1653543307086611</v>
      </c>
      <c r="IQ150" s="39">
        <v>18772</v>
      </c>
      <c r="IR150" s="41">
        <v>127</v>
      </c>
      <c r="IS150" s="39">
        <v>18.102217936354869</v>
      </c>
      <c r="IU150" s="39" t="s">
        <v>128</v>
      </c>
      <c r="IV150" s="40">
        <v>8.1653543307086611</v>
      </c>
      <c r="IW150" s="39">
        <v>18970</v>
      </c>
      <c r="IX150" s="41">
        <v>127</v>
      </c>
      <c r="IY150" s="39">
        <v>18.293153326904534</v>
      </c>
      <c r="JA150" s="39" t="s">
        <v>128</v>
      </c>
      <c r="JB150" s="40">
        <v>8.1653543307086611</v>
      </c>
      <c r="JC150" s="39">
        <v>17832</v>
      </c>
      <c r="JD150" s="41">
        <v>127</v>
      </c>
      <c r="JE150" s="39">
        <v>17.195756991321119</v>
      </c>
      <c r="JG150" s="39" t="s">
        <v>128</v>
      </c>
      <c r="JH150" s="40">
        <v>8.1653543307086611</v>
      </c>
      <c r="JI150" s="39">
        <v>17186</v>
      </c>
      <c r="JJ150" s="41">
        <v>127</v>
      </c>
      <c r="JK150" s="39">
        <v>16.572806171648988</v>
      </c>
    </row>
    <row r="151" spans="1:271" ht="14.45" customHeight="1" x14ac:dyDescent="0.3">
      <c r="A151" s="64">
        <v>2017</v>
      </c>
      <c r="B151" s="34">
        <v>11.511811023622048</v>
      </c>
      <c r="C151" s="65" t="s">
        <v>162</v>
      </c>
      <c r="D151" s="36">
        <v>0</v>
      </c>
      <c r="E151" s="36">
        <v>0</v>
      </c>
      <c r="F151" s="36">
        <v>0</v>
      </c>
      <c r="G151" s="36">
        <v>0</v>
      </c>
      <c r="H151" s="36">
        <v>0</v>
      </c>
      <c r="I151" s="36">
        <v>0</v>
      </c>
      <c r="J151" s="36">
        <v>0</v>
      </c>
      <c r="K151" s="36">
        <v>8.6489621126509242</v>
      </c>
      <c r="L151" s="36">
        <v>21.664158686730506</v>
      </c>
      <c r="M151" s="36">
        <v>18.341313269493845</v>
      </c>
      <c r="N151" s="36">
        <v>14.792065663474693</v>
      </c>
      <c r="O151" s="37">
        <v>14.792065663474693</v>
      </c>
      <c r="P151" s="37"/>
      <c r="Q151" s="38"/>
      <c r="R151" s="38"/>
      <c r="W151" s="39"/>
      <c r="X151" s="39"/>
      <c r="AG151" s="39" t="s">
        <v>200</v>
      </c>
      <c r="AH151" s="39">
        <v>4453</v>
      </c>
      <c r="AI151" s="39">
        <v>9.0173913043478269</v>
      </c>
      <c r="AJ151" s="39"/>
      <c r="AK151" s="39">
        <v>115</v>
      </c>
      <c r="AL151" s="39">
        <v>4.2941176470588234</v>
      </c>
      <c r="AN151" s="39" t="s">
        <v>200</v>
      </c>
      <c r="AO151" s="39">
        <v>16026</v>
      </c>
      <c r="AP151" s="39">
        <v>9.0173913043478269</v>
      </c>
      <c r="AQ151" s="11"/>
      <c r="AR151" s="39">
        <v>115</v>
      </c>
      <c r="AS151" s="39">
        <v>15.454194792671167</v>
      </c>
      <c r="AT151" s="11"/>
      <c r="AU151" s="39" t="s">
        <v>200</v>
      </c>
      <c r="AV151" s="39">
        <v>15952</v>
      </c>
      <c r="AW151" s="39">
        <v>9.0173913043478269</v>
      </c>
      <c r="AX151" s="11"/>
      <c r="AY151" s="39">
        <v>115</v>
      </c>
      <c r="AZ151" s="39">
        <v>15.382835101253617</v>
      </c>
      <c r="BA151" s="11"/>
      <c r="BB151" s="39" t="s">
        <v>200</v>
      </c>
      <c r="BC151" s="39">
        <v>14160</v>
      </c>
      <c r="BD151" s="39">
        <v>9.0173913043478269</v>
      </c>
      <c r="BF151" s="39">
        <v>115</v>
      </c>
      <c r="BG151" s="39">
        <v>13.654773384763741</v>
      </c>
      <c r="BI151" s="39" t="s">
        <v>200</v>
      </c>
      <c r="BJ151" s="39"/>
      <c r="BK151" s="39">
        <v>9.0173913043478269</v>
      </c>
      <c r="BL151" s="39">
        <v>15422</v>
      </c>
      <c r="BM151" s="39">
        <v>115</v>
      </c>
      <c r="BN151" s="39">
        <v>14.871745419479268</v>
      </c>
      <c r="BO151" s="37"/>
      <c r="BP151" s="40" t="s">
        <v>200</v>
      </c>
      <c r="BQ151" s="40"/>
      <c r="BR151" s="40">
        <v>9.0173913043478269</v>
      </c>
      <c r="BS151" s="41">
        <v>17828</v>
      </c>
      <c r="BT151" s="41">
        <v>115</v>
      </c>
      <c r="BU151" s="39">
        <v>17.191899710703954</v>
      </c>
      <c r="BV151" s="37"/>
      <c r="BW151" s="40" t="s">
        <v>162</v>
      </c>
      <c r="BX151" s="40">
        <v>11.59</v>
      </c>
      <c r="BY151" s="41">
        <v>26955</v>
      </c>
      <c r="BZ151" s="41">
        <v>115</v>
      </c>
      <c r="CA151" s="39">
        <v>20.223581048129947</v>
      </c>
      <c r="CB151" s="37"/>
      <c r="CC151" s="40" t="s">
        <v>162</v>
      </c>
      <c r="CD151" s="40">
        <v>11.59</v>
      </c>
      <c r="CE151" s="41">
        <v>29226</v>
      </c>
      <c r="CF151" s="41">
        <v>115</v>
      </c>
      <c r="CG151" s="39">
        <v>21.927448700153807</v>
      </c>
      <c r="CH151" s="37"/>
      <c r="CI151" s="40" t="s">
        <v>200</v>
      </c>
      <c r="CJ151" s="40">
        <v>9.0173913043478269</v>
      </c>
      <c r="CK151" s="41">
        <v>14538</v>
      </c>
      <c r="CL151" s="41">
        <v>115</v>
      </c>
      <c r="CM151" s="39">
        <v>14.019286403085825</v>
      </c>
      <c r="CN151" s="37"/>
      <c r="CO151" s="40" t="s">
        <v>77</v>
      </c>
      <c r="CP151" s="42">
        <v>4.2440944881889759</v>
      </c>
      <c r="CQ151" s="40">
        <v>7432</v>
      </c>
      <c r="CR151" s="43">
        <v>127</v>
      </c>
      <c r="CS151" s="40">
        <v>13.788497217068645</v>
      </c>
      <c r="CT151" s="37"/>
      <c r="CU151" s="40" t="s">
        <v>77</v>
      </c>
      <c r="CV151" s="44">
        <v>4.2440944881889759</v>
      </c>
      <c r="CW151" s="39">
        <v>8674</v>
      </c>
      <c r="CX151" s="42">
        <v>127</v>
      </c>
      <c r="CY151" s="40">
        <v>16.092764378478662</v>
      </c>
      <c r="DA151" s="39" t="s">
        <v>77</v>
      </c>
      <c r="DB151" s="45">
        <v>4.2440944881889759</v>
      </c>
      <c r="DC151" s="39">
        <v>9245</v>
      </c>
      <c r="DD151" s="42">
        <v>127</v>
      </c>
      <c r="DE151" s="39">
        <v>17.152133580705009</v>
      </c>
      <c r="DG151" s="39" t="s">
        <v>196</v>
      </c>
      <c r="DH151" s="40">
        <v>10.478260869565217</v>
      </c>
      <c r="DI151" s="39">
        <v>20544</v>
      </c>
      <c r="DJ151" s="40">
        <v>115</v>
      </c>
      <c r="DK151" s="39">
        <v>17.04896265560166</v>
      </c>
      <c r="DM151" s="39" t="s">
        <v>162</v>
      </c>
      <c r="DN151" s="40">
        <v>11.511811023622048</v>
      </c>
      <c r="DO151" s="39">
        <v>31003</v>
      </c>
      <c r="DP151" s="41">
        <v>127</v>
      </c>
      <c r="DQ151" s="39">
        <v>21.205882352941178</v>
      </c>
      <c r="DS151" s="39" t="s">
        <v>162</v>
      </c>
      <c r="DT151" s="40">
        <v>11.511811023622048</v>
      </c>
      <c r="DU151" s="39">
        <v>31673</v>
      </c>
      <c r="DV151" s="41">
        <v>127</v>
      </c>
      <c r="DW151" s="39">
        <v>21.664158686730506</v>
      </c>
      <c r="DY151" s="39" t="s">
        <v>162</v>
      </c>
      <c r="DZ151" s="40">
        <v>11.511811023622048</v>
      </c>
      <c r="EA151" s="39">
        <v>34397</v>
      </c>
      <c r="EB151" s="41">
        <v>127</v>
      </c>
      <c r="EC151" s="39">
        <v>23.527359781121753</v>
      </c>
      <c r="EE151" s="39" t="s">
        <v>162</v>
      </c>
      <c r="EF151" s="40">
        <v>11.511811023622048</v>
      </c>
      <c r="EG151" s="39">
        <v>32881</v>
      </c>
      <c r="EH151" s="41">
        <v>127</v>
      </c>
      <c r="EI151" s="39">
        <v>22.490424076607386</v>
      </c>
      <c r="EK151" s="39" t="s">
        <v>162</v>
      </c>
      <c r="EL151" s="40">
        <v>11.511811023622048</v>
      </c>
      <c r="EM151" s="39">
        <v>33487</v>
      </c>
      <c r="EN151" s="41">
        <v>127</v>
      </c>
      <c r="EO151" s="39">
        <v>22.904924760601915</v>
      </c>
      <c r="EQ151" s="39" t="s">
        <v>162</v>
      </c>
      <c r="ER151" s="42">
        <v>11.511811023622048</v>
      </c>
      <c r="ES151" s="39">
        <v>34785</v>
      </c>
      <c r="ET151" s="41">
        <v>127</v>
      </c>
      <c r="EU151" s="39">
        <v>23.792749658002737</v>
      </c>
      <c r="EW151" s="39" t="s">
        <v>162</v>
      </c>
      <c r="EX151" s="45">
        <v>11.511811023622048</v>
      </c>
      <c r="EY151" s="39">
        <v>36620</v>
      </c>
      <c r="EZ151" s="43">
        <v>127</v>
      </c>
      <c r="FA151" s="39">
        <v>25.047879616963066</v>
      </c>
      <c r="FC151" s="39" t="s">
        <v>162</v>
      </c>
      <c r="FD151" s="40">
        <v>11.511811023622048</v>
      </c>
      <c r="FE151" s="39">
        <v>37392</v>
      </c>
      <c r="FF151" s="41">
        <v>127</v>
      </c>
      <c r="FG151" s="39">
        <v>25.575923392612861</v>
      </c>
      <c r="FI151" s="39" t="s">
        <v>162</v>
      </c>
      <c r="FJ151" s="40">
        <v>11.511811023622048</v>
      </c>
      <c r="FK151" s="39">
        <v>37114</v>
      </c>
      <c r="FL151" s="41">
        <v>127</v>
      </c>
      <c r="FM151" s="39">
        <v>25.385772913816691</v>
      </c>
      <c r="FO151" s="39" t="s">
        <v>162</v>
      </c>
      <c r="FP151" s="40">
        <v>11.511811023622048</v>
      </c>
      <c r="FQ151" s="39">
        <v>35319</v>
      </c>
      <c r="FR151" s="41">
        <v>127</v>
      </c>
      <c r="FS151" s="39">
        <v>24.158002735978112</v>
      </c>
      <c r="FU151" s="39" t="s">
        <v>162</v>
      </c>
      <c r="FV151" s="40">
        <v>11.511811023622048</v>
      </c>
      <c r="FW151" s="39">
        <v>32870</v>
      </c>
      <c r="FX151" s="41">
        <v>127</v>
      </c>
      <c r="FY151" s="39">
        <v>22.482900136798907</v>
      </c>
      <c r="GA151" s="39" t="s">
        <v>162</v>
      </c>
      <c r="GB151" s="40">
        <v>11.511811023622048</v>
      </c>
      <c r="GC151" s="39">
        <v>29710</v>
      </c>
      <c r="GD151" s="41">
        <v>127</v>
      </c>
      <c r="GE151" s="39">
        <v>20.321477428180575</v>
      </c>
      <c r="GG151" s="39" t="s">
        <v>162</v>
      </c>
      <c r="GH151" s="40">
        <v>11.511811023622048</v>
      </c>
      <c r="GI151" s="39">
        <v>28645</v>
      </c>
      <c r="GJ151" s="41">
        <v>127</v>
      </c>
      <c r="GK151" s="39">
        <v>19.593023255813954</v>
      </c>
      <c r="GM151" s="39" t="s">
        <v>162</v>
      </c>
      <c r="GN151" s="40">
        <v>11.511811023622048</v>
      </c>
      <c r="GO151" s="39">
        <v>26815</v>
      </c>
      <c r="GP151" s="41">
        <v>127</v>
      </c>
      <c r="GQ151" s="39">
        <v>18.341313269493845</v>
      </c>
      <c r="GS151" s="39" t="s">
        <v>162</v>
      </c>
      <c r="GT151" s="40">
        <v>11.511811023622048</v>
      </c>
      <c r="GU151" s="39">
        <v>21122</v>
      </c>
      <c r="GV151" s="41">
        <v>127</v>
      </c>
      <c r="GW151" s="39">
        <v>14.447332421340629</v>
      </c>
      <c r="GY151" s="39" t="s">
        <v>162</v>
      </c>
      <c r="GZ151" s="40">
        <v>11.511811023622048</v>
      </c>
      <c r="HA151" s="39">
        <v>21784</v>
      </c>
      <c r="HB151" s="41">
        <v>127</v>
      </c>
      <c r="HC151" s="39">
        <v>14.900136798905608</v>
      </c>
      <c r="HE151" s="39" t="s">
        <v>162</v>
      </c>
      <c r="HF151" s="40">
        <v>11.511811023622048</v>
      </c>
      <c r="HG151" s="39">
        <v>22324</v>
      </c>
      <c r="HH151" s="41">
        <v>127</v>
      </c>
      <c r="HI151" s="39">
        <v>15.269493844049247</v>
      </c>
      <c r="HK151" s="39" t="s">
        <v>162</v>
      </c>
      <c r="HL151" s="40">
        <v>11.511811023622048</v>
      </c>
      <c r="HM151" s="39">
        <v>22182</v>
      </c>
      <c r="HN151" s="41">
        <v>127</v>
      </c>
      <c r="HO151" s="39">
        <v>15.172366621067031</v>
      </c>
      <c r="HQ151" s="39" t="s">
        <v>162</v>
      </c>
      <c r="HR151" s="40">
        <v>11.511811023622048</v>
      </c>
      <c r="HS151" s="39">
        <v>22611</v>
      </c>
      <c r="HT151" s="41">
        <v>127</v>
      </c>
      <c r="HU151" s="39">
        <v>15.465800273597811</v>
      </c>
      <c r="HW151" s="39" t="s">
        <v>162</v>
      </c>
      <c r="HX151" s="40">
        <v>11.511811023622048</v>
      </c>
      <c r="HY151" s="39">
        <v>22875</v>
      </c>
      <c r="HZ151" s="41">
        <v>127</v>
      </c>
      <c r="IA151" s="39">
        <v>15.646374829001369</v>
      </c>
      <c r="IC151" s="39" t="s">
        <v>162</v>
      </c>
      <c r="ID151" s="40">
        <v>11.511811023622048</v>
      </c>
      <c r="IE151" s="39">
        <v>22413</v>
      </c>
      <c r="IF151" s="41">
        <v>127</v>
      </c>
      <c r="IG151" s="39">
        <v>15.330369357045143</v>
      </c>
      <c r="II151" s="39" t="s">
        <v>162</v>
      </c>
      <c r="IJ151" s="40">
        <v>11.511811023622048</v>
      </c>
      <c r="IK151" s="39">
        <v>22878</v>
      </c>
      <c r="IL151" s="41">
        <v>127</v>
      </c>
      <c r="IM151" s="39">
        <v>15.6484268125855</v>
      </c>
      <c r="IO151" s="39" t="s">
        <v>162</v>
      </c>
      <c r="IP151" s="40">
        <v>11.511811023622048</v>
      </c>
      <c r="IQ151" s="39">
        <v>22798</v>
      </c>
      <c r="IR151" s="41">
        <v>127</v>
      </c>
      <c r="IS151" s="39">
        <v>15.593707250341998</v>
      </c>
      <c r="IU151" s="39" t="s">
        <v>162</v>
      </c>
      <c r="IV151" s="40">
        <v>11.511811023622048</v>
      </c>
      <c r="IW151" s="39">
        <v>22802</v>
      </c>
      <c r="IX151" s="41">
        <v>127</v>
      </c>
      <c r="IY151" s="39">
        <v>15.596443228454172</v>
      </c>
      <c r="JA151" s="39" t="s">
        <v>162</v>
      </c>
      <c r="JB151" s="40">
        <v>11.511811023622048</v>
      </c>
      <c r="JC151" s="39">
        <v>22030</v>
      </c>
      <c r="JD151" s="41">
        <v>127</v>
      </c>
      <c r="JE151" s="39">
        <v>15.068399452804378</v>
      </c>
      <c r="JG151" s="39" t="s">
        <v>162</v>
      </c>
      <c r="JH151" s="40">
        <v>11.511811023622048</v>
      </c>
      <c r="JI151" s="39">
        <v>21626</v>
      </c>
      <c r="JJ151" s="41">
        <v>127</v>
      </c>
      <c r="JK151" s="39">
        <v>14.792065663474693</v>
      </c>
    </row>
    <row r="152" spans="1:271" ht="14.45" customHeight="1" x14ac:dyDescent="0.3">
      <c r="A152" s="64">
        <v>2017</v>
      </c>
      <c r="B152" s="34">
        <v>1.7244094488188977</v>
      </c>
      <c r="C152" s="65" t="s">
        <v>184</v>
      </c>
      <c r="D152" s="36">
        <v>0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8.8246972404208854</v>
      </c>
      <c r="L152" s="36">
        <v>21.593607305936072</v>
      </c>
      <c r="M152" s="36">
        <v>17.899543378995435</v>
      </c>
      <c r="N152" s="36">
        <v>16.278538812785389</v>
      </c>
      <c r="O152" s="37">
        <v>16.278538812785389</v>
      </c>
      <c r="P152" s="37"/>
      <c r="Q152" s="38"/>
      <c r="R152" s="38"/>
      <c r="W152" s="39"/>
      <c r="X152" s="39"/>
      <c r="AG152" s="39" t="s">
        <v>202</v>
      </c>
      <c r="AH152" s="39">
        <v>2432</v>
      </c>
      <c r="AI152" s="39">
        <v>9.7217391304347824</v>
      </c>
      <c r="AJ152" s="39"/>
      <c r="AK152" s="39">
        <v>115</v>
      </c>
      <c r="AL152" s="39">
        <v>2.1753130590339893</v>
      </c>
      <c r="AN152" s="39" t="s">
        <v>202</v>
      </c>
      <c r="AO152" s="39">
        <v>15126</v>
      </c>
      <c r="AP152" s="39">
        <v>9.7217391304347824</v>
      </c>
      <c r="AQ152" s="11"/>
      <c r="AR152" s="39">
        <v>115</v>
      </c>
      <c r="AS152" s="39">
        <v>13.529516994633275</v>
      </c>
      <c r="AT152" s="11"/>
      <c r="AU152" s="39" t="s">
        <v>202</v>
      </c>
      <c r="AV152" s="39">
        <v>14732</v>
      </c>
      <c r="AW152" s="39">
        <v>9.7217391304347824</v>
      </c>
      <c r="AX152" s="11"/>
      <c r="AY152" s="39">
        <v>115</v>
      </c>
      <c r="AZ152" s="39">
        <v>13.177101967799642</v>
      </c>
      <c r="BA152" s="11"/>
      <c r="BB152" s="39" t="s">
        <v>202</v>
      </c>
      <c r="BC152" s="39">
        <v>14807</v>
      </c>
      <c r="BD152" s="39">
        <v>9.7217391304347824</v>
      </c>
      <c r="BF152" s="39">
        <v>115</v>
      </c>
      <c r="BG152" s="39">
        <v>13.244186046511627</v>
      </c>
      <c r="BI152" s="39" t="s">
        <v>202</v>
      </c>
      <c r="BJ152" s="39"/>
      <c r="BK152" s="39">
        <v>9.7217391304347824</v>
      </c>
      <c r="BL152" s="39">
        <v>14490</v>
      </c>
      <c r="BM152" s="39">
        <v>115</v>
      </c>
      <c r="BN152" s="39">
        <v>12.960644007155635</v>
      </c>
      <c r="BO152" s="37"/>
      <c r="BP152" s="40" t="s">
        <v>202</v>
      </c>
      <c r="BQ152" s="40"/>
      <c r="BR152" s="40">
        <v>9.7217391304347824</v>
      </c>
      <c r="BS152" s="41">
        <v>17626</v>
      </c>
      <c r="BT152" s="41">
        <v>115</v>
      </c>
      <c r="BU152" s="39">
        <v>15.765652951699463</v>
      </c>
      <c r="BV152" s="37"/>
      <c r="BW152" s="40" t="s">
        <v>184</v>
      </c>
      <c r="BX152" s="40">
        <v>1.7</v>
      </c>
      <c r="BY152" s="41">
        <v>3818</v>
      </c>
      <c r="BZ152" s="41">
        <v>115</v>
      </c>
      <c r="CA152" s="39">
        <v>19.529411764705884</v>
      </c>
      <c r="CB152" s="37"/>
      <c r="CC152" s="40" t="s">
        <v>184</v>
      </c>
      <c r="CD152" s="40">
        <v>1.7</v>
      </c>
      <c r="CE152" s="41">
        <v>4155</v>
      </c>
      <c r="CF152" s="41">
        <v>115</v>
      </c>
      <c r="CG152" s="39">
        <v>21.253196930946292</v>
      </c>
      <c r="CH152" s="37"/>
      <c r="CI152" s="40" t="s">
        <v>202</v>
      </c>
      <c r="CJ152" s="40">
        <v>9.7217391304347824</v>
      </c>
      <c r="CK152" s="41">
        <v>16077</v>
      </c>
      <c r="CL152" s="41">
        <v>115</v>
      </c>
      <c r="CM152" s="39">
        <v>14.380143112701253</v>
      </c>
      <c r="CN152" s="37"/>
      <c r="CO152" s="40" t="s">
        <v>114</v>
      </c>
      <c r="CP152" s="42">
        <v>1.5913043478260869</v>
      </c>
      <c r="CQ152" s="40">
        <v>3502</v>
      </c>
      <c r="CR152" s="43">
        <v>115</v>
      </c>
      <c r="CS152" s="40">
        <v>19.136612021857925</v>
      </c>
      <c r="CT152" s="37"/>
      <c r="CU152" s="40" t="s">
        <v>114</v>
      </c>
      <c r="CV152" s="44">
        <v>1.5913043478260869</v>
      </c>
      <c r="CW152" s="39">
        <v>3654</v>
      </c>
      <c r="CX152" s="42">
        <v>115</v>
      </c>
      <c r="CY152" s="40">
        <v>19.967213114754099</v>
      </c>
      <c r="DA152" s="39" t="s">
        <v>114</v>
      </c>
      <c r="DB152" s="45">
        <v>1.5913043478260869</v>
      </c>
      <c r="DC152" s="39">
        <v>3652</v>
      </c>
      <c r="DD152" s="42">
        <v>115</v>
      </c>
      <c r="DE152" s="39">
        <v>19.956284153005466</v>
      </c>
      <c r="DG152" s="39" t="s">
        <v>204</v>
      </c>
      <c r="DH152" s="40">
        <v>5.4347826086956523</v>
      </c>
      <c r="DI152" s="39">
        <v>7373</v>
      </c>
      <c r="DJ152" s="40">
        <v>115</v>
      </c>
      <c r="DK152" s="39">
        <v>11.796799999999999</v>
      </c>
      <c r="DM152" s="39" t="s">
        <v>184</v>
      </c>
      <c r="DN152" s="40">
        <v>1.7244094488188977</v>
      </c>
      <c r="DO152" s="39">
        <v>4627</v>
      </c>
      <c r="DP152" s="41">
        <v>127</v>
      </c>
      <c r="DQ152" s="39">
        <v>21.12785388127854</v>
      </c>
      <c r="DS152" s="39" t="s">
        <v>184</v>
      </c>
      <c r="DT152" s="40">
        <v>1.7244094488188977</v>
      </c>
      <c r="DU152" s="39">
        <v>4729</v>
      </c>
      <c r="DV152" s="41">
        <v>127</v>
      </c>
      <c r="DW152" s="39">
        <v>21.593607305936072</v>
      </c>
      <c r="DY152" s="39" t="s">
        <v>184</v>
      </c>
      <c r="DZ152" s="40">
        <v>1.7244094488188977</v>
      </c>
      <c r="EA152" s="39">
        <v>4977</v>
      </c>
      <c r="EB152" s="41">
        <v>127</v>
      </c>
      <c r="EC152" s="39">
        <v>22.726027397260275</v>
      </c>
      <c r="EE152" s="39" t="s">
        <v>184</v>
      </c>
      <c r="EF152" s="40">
        <v>1.7244094488188977</v>
      </c>
      <c r="EG152" s="39">
        <v>5007</v>
      </c>
      <c r="EH152" s="41">
        <v>127</v>
      </c>
      <c r="EI152" s="39">
        <v>22.863013698630137</v>
      </c>
      <c r="EK152" s="39" t="s">
        <v>184</v>
      </c>
      <c r="EL152" s="40">
        <v>1.7244094488188977</v>
      </c>
      <c r="EM152" s="39">
        <v>5023</v>
      </c>
      <c r="EN152" s="41">
        <v>127</v>
      </c>
      <c r="EO152" s="39">
        <v>22.93607305936073</v>
      </c>
      <c r="EQ152" s="39" t="s">
        <v>184</v>
      </c>
      <c r="ER152" s="42">
        <v>1.7244094488188977</v>
      </c>
      <c r="ES152" s="39">
        <v>5135</v>
      </c>
      <c r="ET152" s="41">
        <v>127</v>
      </c>
      <c r="EU152" s="39">
        <v>23.447488584474886</v>
      </c>
      <c r="EW152" s="39" t="s">
        <v>184</v>
      </c>
      <c r="EX152" s="45">
        <v>1.7244094488188977</v>
      </c>
      <c r="EY152" s="39">
        <v>5252</v>
      </c>
      <c r="EZ152" s="43">
        <v>127</v>
      </c>
      <c r="FA152" s="39">
        <v>23.981735159817351</v>
      </c>
      <c r="FC152" s="39" t="s">
        <v>184</v>
      </c>
      <c r="FD152" s="40">
        <v>1.7244094488188977</v>
      </c>
      <c r="FE152" s="39">
        <v>5538</v>
      </c>
      <c r="FF152" s="41">
        <v>127</v>
      </c>
      <c r="FG152" s="39">
        <v>25.287671232876711</v>
      </c>
      <c r="FI152" s="39" t="s">
        <v>184</v>
      </c>
      <c r="FJ152" s="40">
        <v>1.7244094488188977</v>
      </c>
      <c r="FK152" s="39">
        <v>5320</v>
      </c>
      <c r="FL152" s="41">
        <v>127</v>
      </c>
      <c r="FM152" s="39">
        <v>24.292237442922374</v>
      </c>
      <c r="FO152" s="39" t="s">
        <v>184</v>
      </c>
      <c r="FP152" s="40">
        <v>1.7244094488188977</v>
      </c>
      <c r="FQ152" s="39">
        <v>4888</v>
      </c>
      <c r="FR152" s="41">
        <v>127</v>
      </c>
      <c r="FS152" s="39">
        <v>22.319634703196346</v>
      </c>
      <c r="FU152" s="39" t="s">
        <v>184</v>
      </c>
      <c r="FV152" s="40">
        <v>1.7244094488188977</v>
      </c>
      <c r="FW152" s="39">
        <v>4526</v>
      </c>
      <c r="FX152" s="41">
        <v>127</v>
      </c>
      <c r="FY152" s="39">
        <v>20.666666666666668</v>
      </c>
      <c r="GA152" s="39" t="s">
        <v>184</v>
      </c>
      <c r="GB152" s="40">
        <v>1.7244094488188977</v>
      </c>
      <c r="GC152" s="39">
        <v>4294</v>
      </c>
      <c r="GD152" s="41">
        <v>127</v>
      </c>
      <c r="GE152" s="39">
        <v>19.607305936073061</v>
      </c>
      <c r="GG152" s="39" t="s">
        <v>184</v>
      </c>
      <c r="GH152" s="40">
        <v>1.7244094488188977</v>
      </c>
      <c r="GI152" s="39">
        <v>4268</v>
      </c>
      <c r="GJ152" s="41">
        <v>127</v>
      </c>
      <c r="GK152" s="39">
        <v>19.488584474885844</v>
      </c>
      <c r="GM152" s="39" t="s">
        <v>184</v>
      </c>
      <c r="GN152" s="40">
        <v>1.7244094488188977</v>
      </c>
      <c r="GO152" s="39">
        <v>3920</v>
      </c>
      <c r="GP152" s="41">
        <v>127</v>
      </c>
      <c r="GQ152" s="39">
        <v>17.899543378995435</v>
      </c>
      <c r="GS152" s="39" t="s">
        <v>184</v>
      </c>
      <c r="GT152" s="40">
        <v>1.7244094488188977</v>
      </c>
      <c r="GU152" s="39">
        <v>3394</v>
      </c>
      <c r="GV152" s="41">
        <v>127</v>
      </c>
      <c r="GW152" s="39">
        <v>15.497716894977168</v>
      </c>
      <c r="GY152" s="39" t="s">
        <v>184</v>
      </c>
      <c r="GZ152" s="40">
        <v>1.7244094488188977</v>
      </c>
      <c r="HA152" s="39">
        <v>3449</v>
      </c>
      <c r="HB152" s="41">
        <v>127</v>
      </c>
      <c r="HC152" s="39">
        <v>15.748858447488585</v>
      </c>
      <c r="HE152" s="39" t="s">
        <v>184</v>
      </c>
      <c r="HF152" s="40">
        <v>1.7244094488188977</v>
      </c>
      <c r="HG152" s="39">
        <v>3739</v>
      </c>
      <c r="HH152" s="41">
        <v>127</v>
      </c>
      <c r="HI152" s="39">
        <v>17.073059360730593</v>
      </c>
      <c r="HK152" s="39" t="s">
        <v>184</v>
      </c>
      <c r="HL152" s="40">
        <v>1.7244094488188977</v>
      </c>
      <c r="HM152" s="39">
        <v>3519</v>
      </c>
      <c r="HN152" s="41">
        <v>127</v>
      </c>
      <c r="HO152" s="39">
        <v>16.068493150684933</v>
      </c>
      <c r="HQ152" s="39" t="s">
        <v>184</v>
      </c>
      <c r="HR152" s="40">
        <v>1.7244094488188977</v>
      </c>
      <c r="HS152" s="39">
        <v>3795</v>
      </c>
      <c r="HT152" s="41">
        <v>127</v>
      </c>
      <c r="HU152" s="39">
        <v>17.328767123287673</v>
      </c>
      <c r="HW152" s="39" t="s">
        <v>184</v>
      </c>
      <c r="HX152" s="40">
        <v>1.7244094488188977</v>
      </c>
      <c r="HY152" s="39">
        <v>3637</v>
      </c>
      <c r="HZ152" s="41">
        <v>127</v>
      </c>
      <c r="IA152" s="39">
        <v>16.607305936073061</v>
      </c>
      <c r="IC152" s="39" t="s">
        <v>184</v>
      </c>
      <c r="ID152" s="40">
        <v>1.7244094488188977</v>
      </c>
      <c r="IE152" s="39">
        <v>3773</v>
      </c>
      <c r="IF152" s="41">
        <v>127</v>
      </c>
      <c r="IG152" s="39">
        <v>17.228310502283104</v>
      </c>
      <c r="II152" s="39" t="s">
        <v>184</v>
      </c>
      <c r="IJ152" s="40">
        <v>1.7244094488188977</v>
      </c>
      <c r="IK152" s="39">
        <v>3845</v>
      </c>
      <c r="IL152" s="41">
        <v>127</v>
      </c>
      <c r="IM152" s="39">
        <v>17.557077625570777</v>
      </c>
      <c r="IO152" s="39" t="s">
        <v>184</v>
      </c>
      <c r="IP152" s="40">
        <v>1.7244094488188977</v>
      </c>
      <c r="IQ152" s="39">
        <v>3885</v>
      </c>
      <c r="IR152" s="41">
        <v>127</v>
      </c>
      <c r="IS152" s="39">
        <v>17.739726027397261</v>
      </c>
      <c r="IU152" s="39" t="s">
        <v>184</v>
      </c>
      <c r="IV152" s="40">
        <v>1.7244094488188977</v>
      </c>
      <c r="IW152" s="39">
        <v>3779</v>
      </c>
      <c r="IX152" s="41">
        <v>127</v>
      </c>
      <c r="IY152" s="39">
        <v>17.255707762557076</v>
      </c>
      <c r="JA152" s="39" t="s">
        <v>184</v>
      </c>
      <c r="JB152" s="40">
        <v>1.7244094488188977</v>
      </c>
      <c r="JC152" s="39">
        <v>3587</v>
      </c>
      <c r="JD152" s="41">
        <v>127</v>
      </c>
      <c r="JE152" s="39">
        <v>16.378995433789953</v>
      </c>
      <c r="JG152" s="39" t="s">
        <v>184</v>
      </c>
      <c r="JH152" s="40">
        <v>1.7244094488188977</v>
      </c>
      <c r="JI152" s="39">
        <v>3565</v>
      </c>
      <c r="JJ152" s="41">
        <v>127</v>
      </c>
      <c r="JK152" s="39">
        <v>16.278538812785389</v>
      </c>
    </row>
    <row r="153" spans="1:271" ht="14.45" customHeight="1" x14ac:dyDescent="0.3">
      <c r="A153" s="64">
        <v>2017</v>
      </c>
      <c r="B153" s="34">
        <v>2.8347826086956522</v>
      </c>
      <c r="C153" s="65" t="s">
        <v>193</v>
      </c>
      <c r="D153" s="36">
        <v>0</v>
      </c>
      <c r="E153" s="36">
        <v>0</v>
      </c>
      <c r="F153" s="36">
        <v>0</v>
      </c>
      <c r="G153" s="36">
        <v>0</v>
      </c>
      <c r="H153" s="36">
        <v>0</v>
      </c>
      <c r="I153" s="36">
        <v>0</v>
      </c>
      <c r="J153" s="36">
        <v>0</v>
      </c>
      <c r="K153" s="36">
        <v>4.3803680981595088</v>
      </c>
      <c r="L153" s="36">
        <v>20.975460122699385</v>
      </c>
      <c r="M153" s="36">
        <v>18.098159509202453</v>
      </c>
      <c r="N153" s="36">
        <v>14.914110429447852</v>
      </c>
      <c r="O153" s="37">
        <v>14.914110429447852</v>
      </c>
      <c r="P153" s="37"/>
      <c r="Q153" s="38"/>
      <c r="R153" s="38"/>
      <c r="W153" s="39"/>
      <c r="X153" s="39"/>
      <c r="AG153" s="39" t="s">
        <v>207</v>
      </c>
      <c r="AH153" s="39">
        <v>0</v>
      </c>
      <c r="AI153" s="39">
        <v>14.434782608695652</v>
      </c>
      <c r="AJ153" s="39"/>
      <c r="AK153" s="39">
        <v>115</v>
      </c>
      <c r="AL153" s="39">
        <v>0</v>
      </c>
      <c r="AN153" s="39" t="s">
        <v>207</v>
      </c>
      <c r="AO153" s="39">
        <v>4790</v>
      </c>
      <c r="AP153" s="39">
        <v>14.434782608695652</v>
      </c>
      <c r="AQ153" s="11"/>
      <c r="AR153" s="39">
        <v>115</v>
      </c>
      <c r="AS153" s="39">
        <v>2.8855421686746987</v>
      </c>
      <c r="AT153" s="11"/>
      <c r="AU153" s="39" t="s">
        <v>207</v>
      </c>
      <c r="AV153" s="39">
        <v>20569</v>
      </c>
      <c r="AW153" s="39">
        <v>14.434782608695652</v>
      </c>
      <c r="AX153" s="11"/>
      <c r="AY153" s="39">
        <v>115</v>
      </c>
      <c r="AZ153" s="39">
        <v>12.390963855421687</v>
      </c>
      <c r="BA153" s="11"/>
      <c r="BB153" s="39" t="s">
        <v>207</v>
      </c>
      <c r="BC153" s="39">
        <v>20904</v>
      </c>
      <c r="BD153" s="39">
        <v>14.434782608695652</v>
      </c>
      <c r="BF153" s="39">
        <v>115</v>
      </c>
      <c r="BG153" s="39">
        <v>12.592771084337349</v>
      </c>
      <c r="BI153" s="39" t="s">
        <v>207</v>
      </c>
      <c r="BJ153" s="39"/>
      <c r="BK153" s="39">
        <v>14.434782608695652</v>
      </c>
      <c r="BL153" s="39">
        <v>22987</v>
      </c>
      <c r="BM153" s="39">
        <v>115</v>
      </c>
      <c r="BN153" s="39">
        <v>13.847590361445784</v>
      </c>
      <c r="BO153" s="37"/>
      <c r="BP153" s="40" t="s">
        <v>207</v>
      </c>
      <c r="BQ153" s="40"/>
      <c r="BR153" s="40">
        <v>14.434782608695652</v>
      </c>
      <c r="BS153" s="41">
        <v>23659</v>
      </c>
      <c r="BT153" s="41">
        <v>115</v>
      </c>
      <c r="BU153" s="39">
        <v>14.252409638554218</v>
      </c>
      <c r="BV153" s="37"/>
      <c r="BW153" s="40" t="s">
        <v>193</v>
      </c>
      <c r="BX153" s="40">
        <v>2.76</v>
      </c>
      <c r="BY153" s="41">
        <v>4766</v>
      </c>
      <c r="BZ153" s="41">
        <v>115</v>
      </c>
      <c r="CA153" s="39">
        <v>15.015752993068684</v>
      </c>
      <c r="CB153" s="37"/>
      <c r="CC153" s="40" t="s">
        <v>193</v>
      </c>
      <c r="CD153" s="40">
        <v>2.76</v>
      </c>
      <c r="CE153" s="41">
        <v>5427</v>
      </c>
      <c r="CF153" s="41">
        <v>115</v>
      </c>
      <c r="CG153" s="39">
        <v>17.098298676748584</v>
      </c>
      <c r="CH153" s="37"/>
      <c r="CI153" s="40" t="s">
        <v>207</v>
      </c>
      <c r="CJ153" s="40">
        <v>14.434782608695652</v>
      </c>
      <c r="CK153" s="41">
        <v>20377</v>
      </c>
      <c r="CL153" s="41">
        <v>115</v>
      </c>
      <c r="CM153" s="39">
        <v>12.275301204819277</v>
      </c>
      <c r="CN153" s="37"/>
      <c r="CO153" s="40" t="s">
        <v>122</v>
      </c>
      <c r="CP153" s="42">
        <v>8.3913043478260878</v>
      </c>
      <c r="CQ153" s="40">
        <v>17260</v>
      </c>
      <c r="CR153" s="43">
        <v>115</v>
      </c>
      <c r="CS153" s="40">
        <v>17.8860103626943</v>
      </c>
      <c r="CT153" s="37"/>
      <c r="CU153" s="40" t="s">
        <v>122</v>
      </c>
      <c r="CV153" s="44">
        <v>8.3913043478260878</v>
      </c>
      <c r="CW153" s="39">
        <v>18852</v>
      </c>
      <c r="CX153" s="42">
        <v>115</v>
      </c>
      <c r="CY153" s="40">
        <v>19.535751295336784</v>
      </c>
      <c r="DA153" s="39" t="s">
        <v>122</v>
      </c>
      <c r="DB153" s="45">
        <v>8.3913043478260878</v>
      </c>
      <c r="DC153" s="39">
        <v>20074</v>
      </c>
      <c r="DD153" s="42">
        <v>115</v>
      </c>
      <c r="DE153" s="39">
        <v>20.802072538860102</v>
      </c>
      <c r="DG153" s="39" t="s">
        <v>174</v>
      </c>
      <c r="DH153" s="40">
        <v>16.704347826086956</v>
      </c>
      <c r="DI153" s="39">
        <v>25060</v>
      </c>
      <c r="DJ153" s="40">
        <v>115</v>
      </c>
      <c r="DK153" s="39">
        <v>13.045288912024986</v>
      </c>
      <c r="DM153" s="39" t="s">
        <v>193</v>
      </c>
      <c r="DN153" s="40">
        <v>2.8347826086956522</v>
      </c>
      <c r="DO153" s="39">
        <v>6582</v>
      </c>
      <c r="DP153" s="41">
        <v>115</v>
      </c>
      <c r="DQ153" s="39">
        <v>20.190184049079754</v>
      </c>
      <c r="DS153" s="39" t="s">
        <v>193</v>
      </c>
      <c r="DT153" s="40">
        <v>2.8347826086956522</v>
      </c>
      <c r="DU153" s="39">
        <v>6838</v>
      </c>
      <c r="DV153" s="41">
        <v>115</v>
      </c>
      <c r="DW153" s="39">
        <v>20.975460122699385</v>
      </c>
      <c r="DY153" s="39" t="s">
        <v>193</v>
      </c>
      <c r="DZ153" s="40">
        <v>2.8347826086956522</v>
      </c>
      <c r="EA153" s="39">
        <v>7300</v>
      </c>
      <c r="EB153" s="41">
        <v>115</v>
      </c>
      <c r="EC153" s="39">
        <v>22.392638036809817</v>
      </c>
      <c r="EE153" s="39" t="s">
        <v>193</v>
      </c>
      <c r="EF153" s="40">
        <v>2.8347826086956522</v>
      </c>
      <c r="EG153" s="39">
        <v>7340</v>
      </c>
      <c r="EH153" s="41">
        <v>115</v>
      </c>
      <c r="EI153" s="39">
        <v>22.515337423312882</v>
      </c>
      <c r="EK153" s="39" t="s">
        <v>193</v>
      </c>
      <c r="EL153" s="40">
        <v>2.8347826086956522</v>
      </c>
      <c r="EM153" s="39">
        <v>7606</v>
      </c>
      <c r="EN153" s="41">
        <v>115</v>
      </c>
      <c r="EO153" s="39">
        <v>23.331288343558281</v>
      </c>
      <c r="EQ153" s="39" t="s">
        <v>193</v>
      </c>
      <c r="ER153" s="42">
        <v>2.8347826086956522</v>
      </c>
      <c r="ES153" s="39">
        <v>7822</v>
      </c>
      <c r="ET153" s="41">
        <v>115</v>
      </c>
      <c r="EU153" s="39">
        <v>23.993865030674847</v>
      </c>
      <c r="EW153" s="39" t="s">
        <v>193</v>
      </c>
      <c r="EX153" s="45">
        <v>2.8347826086956522</v>
      </c>
      <c r="EY153" s="39">
        <v>7842</v>
      </c>
      <c r="EZ153" s="43">
        <v>115</v>
      </c>
      <c r="FA153" s="39">
        <v>24.05521472392638</v>
      </c>
      <c r="FC153" s="39" t="s">
        <v>193</v>
      </c>
      <c r="FD153" s="40">
        <v>2.8347826086956522</v>
      </c>
      <c r="FE153" s="39">
        <v>7396</v>
      </c>
      <c r="FF153" s="41">
        <v>115</v>
      </c>
      <c r="FG153" s="39">
        <v>22.687116564417177</v>
      </c>
      <c r="FI153" s="39" t="s">
        <v>193</v>
      </c>
      <c r="FJ153" s="40">
        <v>2.8347826086956522</v>
      </c>
      <c r="FK153" s="39">
        <v>6834</v>
      </c>
      <c r="FL153" s="41">
        <v>115</v>
      </c>
      <c r="FM153" s="39">
        <v>20.963190184049079</v>
      </c>
      <c r="FO153" s="39" t="s">
        <v>193</v>
      </c>
      <c r="FP153" s="40">
        <v>2.8347826086956522</v>
      </c>
      <c r="FQ153" s="39">
        <v>6468</v>
      </c>
      <c r="FR153" s="41">
        <v>115</v>
      </c>
      <c r="FS153" s="39">
        <v>19.840490797546011</v>
      </c>
      <c r="FU153" s="39" t="s">
        <v>193</v>
      </c>
      <c r="FV153" s="40">
        <v>2.8347826086956522</v>
      </c>
      <c r="FW153" s="39">
        <v>6136</v>
      </c>
      <c r="FX153" s="41">
        <v>115</v>
      </c>
      <c r="FY153" s="39">
        <v>18.822085889570552</v>
      </c>
      <c r="GA153" s="39" t="s">
        <v>193</v>
      </c>
      <c r="GB153" s="40">
        <v>2.8347826086956522</v>
      </c>
      <c r="GC153" s="39">
        <v>5846</v>
      </c>
      <c r="GD153" s="41">
        <v>115</v>
      </c>
      <c r="GE153" s="39">
        <v>17.932515337423315</v>
      </c>
      <c r="GG153" s="39" t="s">
        <v>193</v>
      </c>
      <c r="GH153" s="40">
        <v>2.8347826086956522</v>
      </c>
      <c r="GI153" s="39">
        <v>5646</v>
      </c>
      <c r="GJ153" s="41">
        <v>115</v>
      </c>
      <c r="GK153" s="39">
        <v>17.319018404907975</v>
      </c>
      <c r="GM153" s="39" t="s">
        <v>193</v>
      </c>
      <c r="GN153" s="40">
        <v>2.8347826086956522</v>
      </c>
      <c r="GO153" s="39">
        <v>5900</v>
      </c>
      <c r="GP153" s="41">
        <v>115</v>
      </c>
      <c r="GQ153" s="39">
        <v>18.098159509202453</v>
      </c>
      <c r="GS153" s="39" t="s">
        <v>193</v>
      </c>
      <c r="GT153" s="40">
        <v>2.8347826086956522</v>
      </c>
      <c r="GU153" s="39">
        <v>5464</v>
      </c>
      <c r="GV153" s="41">
        <v>115</v>
      </c>
      <c r="GW153" s="39">
        <v>16.760736196319019</v>
      </c>
      <c r="GY153" s="39" t="s">
        <v>193</v>
      </c>
      <c r="GZ153" s="40">
        <v>2.8347826086956522</v>
      </c>
      <c r="HA153" s="39">
        <v>5710</v>
      </c>
      <c r="HB153" s="41">
        <v>115</v>
      </c>
      <c r="HC153" s="39">
        <v>17.515337423312882</v>
      </c>
      <c r="HE153" s="39" t="s">
        <v>193</v>
      </c>
      <c r="HF153" s="40">
        <v>2.8347826086956522</v>
      </c>
      <c r="HG153" s="39">
        <v>5668</v>
      </c>
      <c r="HH153" s="41">
        <v>115</v>
      </c>
      <c r="HI153" s="39">
        <v>17.386503067484664</v>
      </c>
      <c r="HK153" s="39" t="s">
        <v>193</v>
      </c>
      <c r="HL153" s="40">
        <v>2.8347826086956522</v>
      </c>
      <c r="HM153" s="39">
        <v>5846</v>
      </c>
      <c r="HN153" s="41">
        <v>115</v>
      </c>
      <c r="HO153" s="39">
        <v>17.932515337423315</v>
      </c>
      <c r="HQ153" s="39" t="s">
        <v>193</v>
      </c>
      <c r="HR153" s="40">
        <v>2.8347826086956522</v>
      </c>
      <c r="HS153" s="39">
        <v>5994</v>
      </c>
      <c r="HT153" s="41">
        <v>115</v>
      </c>
      <c r="HU153" s="39">
        <v>18.386503067484664</v>
      </c>
      <c r="HW153" s="39" t="s">
        <v>193</v>
      </c>
      <c r="HX153" s="40">
        <v>2.8347826086956522</v>
      </c>
      <c r="HY153" s="39">
        <v>6384</v>
      </c>
      <c r="HZ153" s="41">
        <v>115</v>
      </c>
      <c r="IA153" s="39">
        <v>19.582822085889571</v>
      </c>
      <c r="IC153" s="39" t="s">
        <v>193</v>
      </c>
      <c r="ID153" s="40">
        <v>2.8347826086956522</v>
      </c>
      <c r="IE153" s="39">
        <v>6276</v>
      </c>
      <c r="IF153" s="41">
        <v>115</v>
      </c>
      <c r="IG153" s="39">
        <v>19.25153374233129</v>
      </c>
      <c r="II153" s="39" t="s">
        <v>193</v>
      </c>
      <c r="IJ153" s="40">
        <v>2.8347826086956522</v>
      </c>
      <c r="IK153" s="39">
        <v>6188</v>
      </c>
      <c r="IL153" s="41">
        <v>115</v>
      </c>
      <c r="IM153" s="39">
        <v>18.981595092024541</v>
      </c>
      <c r="IO153" s="39" t="s">
        <v>193</v>
      </c>
      <c r="IP153" s="40">
        <v>2.8347826086956522</v>
      </c>
      <c r="IQ153" s="39">
        <v>5944</v>
      </c>
      <c r="IR153" s="41">
        <v>115</v>
      </c>
      <c r="IS153" s="39">
        <v>18.233128834355828</v>
      </c>
      <c r="IU153" s="39" t="s">
        <v>193</v>
      </c>
      <c r="IV153" s="40">
        <v>2.8347826086956522</v>
      </c>
      <c r="IW153" s="39">
        <v>5810</v>
      </c>
      <c r="IX153" s="41">
        <v>115</v>
      </c>
      <c r="IY153" s="39">
        <v>17.822085889570552</v>
      </c>
      <c r="JA153" s="39" t="s">
        <v>193</v>
      </c>
      <c r="JB153" s="40">
        <v>2.8347826086956522</v>
      </c>
      <c r="JC153" s="39">
        <v>5474</v>
      </c>
      <c r="JD153" s="41">
        <v>115</v>
      </c>
      <c r="JE153" s="39">
        <v>16.791411042944784</v>
      </c>
      <c r="JG153" s="39" t="s">
        <v>193</v>
      </c>
      <c r="JH153" s="40">
        <v>2.8347826086956522</v>
      </c>
      <c r="JI153" s="39">
        <v>4862</v>
      </c>
      <c r="JJ153" s="41">
        <v>115</v>
      </c>
      <c r="JK153" s="39">
        <v>14.914110429447852</v>
      </c>
    </row>
    <row r="154" spans="1:271" ht="14.45" customHeight="1" x14ac:dyDescent="0.3">
      <c r="A154" s="64">
        <v>2017</v>
      </c>
      <c r="B154" s="34">
        <v>11.295652173913043</v>
      </c>
      <c r="C154" s="65" t="s">
        <v>67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  <c r="K154" s="36">
        <v>8.5619707467282531</v>
      </c>
      <c r="L154" s="36">
        <v>21.437259430331025</v>
      </c>
      <c r="M154" s="36">
        <v>19.103926096997689</v>
      </c>
      <c r="N154" s="36">
        <v>17.561200923787528</v>
      </c>
      <c r="O154" s="37">
        <v>17.561200923787528</v>
      </c>
      <c r="P154" s="37"/>
      <c r="Q154" s="38"/>
      <c r="R154" s="38"/>
      <c r="W154" s="39"/>
      <c r="X154" s="39"/>
      <c r="AG154" s="39" t="s">
        <v>64</v>
      </c>
      <c r="AH154" s="39">
        <v>10848</v>
      </c>
      <c r="AI154" s="39">
        <v>2.8461538461538463</v>
      </c>
      <c r="AJ154" s="39"/>
      <c r="AK154" s="39">
        <v>115</v>
      </c>
      <c r="AL154" s="39">
        <v>33.143125734430079</v>
      </c>
      <c r="AN154" s="39" t="s">
        <v>64</v>
      </c>
      <c r="AO154" s="39">
        <v>5467</v>
      </c>
      <c r="AP154" s="39">
        <v>2.8461538461538463</v>
      </c>
      <c r="AQ154" s="11"/>
      <c r="AR154" s="39">
        <v>115</v>
      </c>
      <c r="AS154" s="39">
        <v>16.702937720329025</v>
      </c>
      <c r="AT154" s="11"/>
      <c r="AU154" s="39" t="s">
        <v>64</v>
      </c>
      <c r="AV154" s="39">
        <v>4096</v>
      </c>
      <c r="AW154" s="39">
        <v>2.8461538461538463</v>
      </c>
      <c r="AX154" s="11"/>
      <c r="AY154" s="39">
        <v>115</v>
      </c>
      <c r="AZ154" s="39">
        <v>12.514218566392479</v>
      </c>
      <c r="BA154" s="11"/>
      <c r="BB154" s="39" t="s">
        <v>64</v>
      </c>
      <c r="BC154" s="39">
        <v>3931</v>
      </c>
      <c r="BD154" s="39">
        <v>2.8461538461538463</v>
      </c>
      <c r="BF154" s="39">
        <v>115</v>
      </c>
      <c r="BG154" s="39">
        <v>12.010105757931845</v>
      </c>
      <c r="BI154" s="39" t="s">
        <v>64</v>
      </c>
      <c r="BJ154" s="39"/>
      <c r="BK154" s="39">
        <v>2.8461538461538463</v>
      </c>
      <c r="BL154" s="39">
        <v>5179</v>
      </c>
      <c r="BM154" s="39">
        <v>115</v>
      </c>
      <c r="BN154" s="39">
        <v>15.823031727379552</v>
      </c>
      <c r="BO154" s="37"/>
      <c r="BP154" s="40" t="s">
        <v>64</v>
      </c>
      <c r="BQ154" s="40"/>
      <c r="BR154" s="40">
        <v>2.8461538461538463</v>
      </c>
      <c r="BS154" s="41">
        <v>4650</v>
      </c>
      <c r="BT154" s="41">
        <v>115</v>
      </c>
      <c r="BU154" s="39">
        <v>14.206815511163336</v>
      </c>
      <c r="BV154" s="37"/>
      <c r="BW154" s="40" t="s">
        <v>67</v>
      </c>
      <c r="BX154" s="40">
        <v>11.34</v>
      </c>
      <c r="BY154" s="41">
        <v>24214</v>
      </c>
      <c r="BZ154" s="41">
        <v>115</v>
      </c>
      <c r="CA154" s="39">
        <v>18.567594509623497</v>
      </c>
      <c r="CB154" s="37"/>
      <c r="CC154" s="40" t="s">
        <v>67</v>
      </c>
      <c r="CD154" s="40">
        <v>11.34</v>
      </c>
      <c r="CE154" s="41">
        <v>26696</v>
      </c>
      <c r="CF154" s="41">
        <v>115</v>
      </c>
      <c r="CG154" s="39">
        <v>20.470822789663369</v>
      </c>
      <c r="CH154" s="37"/>
      <c r="CI154" s="40" t="s">
        <v>64</v>
      </c>
      <c r="CJ154" s="40">
        <v>2.8461538461538463</v>
      </c>
      <c r="CK154" s="41">
        <v>5168</v>
      </c>
      <c r="CL154" s="41">
        <v>115</v>
      </c>
      <c r="CM154" s="39">
        <v>15.789424206815511</v>
      </c>
      <c r="CN154" s="37"/>
      <c r="CO154" s="40" t="s">
        <v>126</v>
      </c>
      <c r="CP154" s="42">
        <v>9.7391304347826093</v>
      </c>
      <c r="CQ154" s="40">
        <v>21496</v>
      </c>
      <c r="CR154" s="43">
        <v>115</v>
      </c>
      <c r="CS154" s="40">
        <v>19.192857142857143</v>
      </c>
      <c r="CT154" s="37"/>
      <c r="CU154" s="40" t="s">
        <v>126</v>
      </c>
      <c r="CV154" s="44">
        <v>9.7391304347826093</v>
      </c>
      <c r="CW154" s="39">
        <v>22204</v>
      </c>
      <c r="CX154" s="42">
        <v>115</v>
      </c>
      <c r="CY154" s="40">
        <v>19.824999999999999</v>
      </c>
      <c r="DA154" s="39" t="s">
        <v>126</v>
      </c>
      <c r="DB154" s="45">
        <v>9.7391304347826093</v>
      </c>
      <c r="DC154" s="39">
        <v>19720</v>
      </c>
      <c r="DD154" s="42">
        <v>115</v>
      </c>
      <c r="DE154" s="39">
        <v>17.607142857142858</v>
      </c>
      <c r="DG154" s="39" t="s">
        <v>217</v>
      </c>
      <c r="DH154" s="40">
        <v>4.2301587301587302</v>
      </c>
      <c r="DI154" s="39">
        <v>1050</v>
      </c>
      <c r="DJ154" s="40">
        <v>126</v>
      </c>
      <c r="DK154" s="39">
        <v>1.9699812382739212</v>
      </c>
      <c r="DM154" s="39" t="s">
        <v>67</v>
      </c>
      <c r="DN154" s="40">
        <v>11.295652173913043</v>
      </c>
      <c r="DO154" s="39">
        <v>26689</v>
      </c>
      <c r="DP154" s="41">
        <v>115</v>
      </c>
      <c r="DQ154" s="39">
        <v>20.545804464973056</v>
      </c>
      <c r="DS154" s="39" t="s">
        <v>67</v>
      </c>
      <c r="DT154" s="40">
        <v>11.295652173913043</v>
      </c>
      <c r="DU154" s="39">
        <v>27847</v>
      </c>
      <c r="DV154" s="41">
        <v>115</v>
      </c>
      <c r="DW154" s="39">
        <v>21.437259430331025</v>
      </c>
      <c r="DY154" s="39" t="s">
        <v>67</v>
      </c>
      <c r="DZ154" s="40">
        <v>11.295652173913043</v>
      </c>
      <c r="EA154" s="39">
        <v>29953</v>
      </c>
      <c r="EB154" s="41">
        <v>115</v>
      </c>
      <c r="EC154" s="39">
        <v>23.058506543494996</v>
      </c>
      <c r="EE154" s="39" t="s">
        <v>67</v>
      </c>
      <c r="EF154" s="40">
        <v>11.295652173913043</v>
      </c>
      <c r="EG154" s="39">
        <v>29585</v>
      </c>
      <c r="EH154" s="41">
        <v>115</v>
      </c>
      <c r="EI154" s="39">
        <v>22.775211701308699</v>
      </c>
      <c r="EK154" s="39" t="s">
        <v>67</v>
      </c>
      <c r="EL154" s="40">
        <v>11.295652173913043</v>
      </c>
      <c r="EM154" s="39">
        <v>30289</v>
      </c>
      <c r="EN154" s="41">
        <v>115</v>
      </c>
      <c r="EO154" s="39">
        <v>23.317167051578139</v>
      </c>
      <c r="EQ154" s="39" t="s">
        <v>67</v>
      </c>
      <c r="ER154" s="42">
        <v>11.295652173913043</v>
      </c>
      <c r="ES154" s="39">
        <v>31091</v>
      </c>
      <c r="ET154" s="41">
        <v>115</v>
      </c>
      <c r="EU154" s="39">
        <v>23.93456505003849</v>
      </c>
      <c r="EW154" s="39" t="s">
        <v>67</v>
      </c>
      <c r="EX154" s="45">
        <v>11.295652173913043</v>
      </c>
      <c r="EY154" s="39">
        <v>32213</v>
      </c>
      <c r="EZ154" s="43">
        <v>115</v>
      </c>
      <c r="FA154" s="39">
        <v>24.798306389530406</v>
      </c>
      <c r="FC154" s="39" t="s">
        <v>67</v>
      </c>
      <c r="FD154" s="40">
        <v>11.295652173913043</v>
      </c>
      <c r="FE154" s="39">
        <v>32097</v>
      </c>
      <c r="FF154" s="41">
        <v>115</v>
      </c>
      <c r="FG154" s="39">
        <v>24.709006928406467</v>
      </c>
      <c r="FI154" s="39" t="s">
        <v>67</v>
      </c>
      <c r="FJ154" s="40">
        <v>11.295652173913043</v>
      </c>
      <c r="FK154" s="39">
        <v>32239</v>
      </c>
      <c r="FL154" s="41">
        <v>115</v>
      </c>
      <c r="FM154" s="39">
        <v>24.818321785989223</v>
      </c>
      <c r="FO154" s="39" t="s">
        <v>67</v>
      </c>
      <c r="FP154" s="40">
        <v>11.295652173913043</v>
      </c>
      <c r="FQ154" s="39">
        <v>30845</v>
      </c>
      <c r="FR154" s="41">
        <v>115</v>
      </c>
      <c r="FS154" s="39">
        <v>23.745188606620477</v>
      </c>
      <c r="FU154" s="39" t="s">
        <v>67</v>
      </c>
      <c r="FV154" s="40">
        <v>11.295652173913043</v>
      </c>
      <c r="FW154" s="39">
        <v>28778</v>
      </c>
      <c r="FX154" s="41">
        <v>115</v>
      </c>
      <c r="FY154" s="39">
        <v>22.153964588144728</v>
      </c>
      <c r="GA154" s="39" t="s">
        <v>67</v>
      </c>
      <c r="GB154" s="40">
        <v>11.295652173913043</v>
      </c>
      <c r="GC154" s="39">
        <v>26786</v>
      </c>
      <c r="GD154" s="41">
        <v>115</v>
      </c>
      <c r="GE154" s="39">
        <v>20.620477290223249</v>
      </c>
      <c r="GG154" s="39" t="s">
        <v>67</v>
      </c>
      <c r="GH154" s="40">
        <v>11.295652173913043</v>
      </c>
      <c r="GI154" s="39">
        <v>25580</v>
      </c>
      <c r="GJ154" s="41">
        <v>115</v>
      </c>
      <c r="GK154" s="39">
        <v>19.692070823710548</v>
      </c>
      <c r="GM154" s="39" t="s">
        <v>67</v>
      </c>
      <c r="GN154" s="40">
        <v>11.295652173913043</v>
      </c>
      <c r="GO154" s="39">
        <v>24816</v>
      </c>
      <c r="GP154" s="41">
        <v>115</v>
      </c>
      <c r="GQ154" s="39">
        <v>19.103926096997689</v>
      </c>
      <c r="GS154" s="39" t="s">
        <v>67</v>
      </c>
      <c r="GT154" s="40">
        <v>11.295652173913043</v>
      </c>
      <c r="GU154" s="39">
        <v>20234</v>
      </c>
      <c r="GV154" s="41">
        <v>115</v>
      </c>
      <c r="GW154" s="39">
        <v>15.576597382602001</v>
      </c>
      <c r="GY154" s="39" t="s">
        <v>67</v>
      </c>
      <c r="GZ154" s="40">
        <v>11.295652173913043</v>
      </c>
      <c r="HA154" s="39">
        <v>20216</v>
      </c>
      <c r="HB154" s="41">
        <v>115</v>
      </c>
      <c r="HC154" s="39">
        <v>15.562740569668977</v>
      </c>
      <c r="HE154" s="39" t="s">
        <v>67</v>
      </c>
      <c r="HF154" s="40">
        <v>11.295652173913043</v>
      </c>
      <c r="HG154" s="39">
        <v>21761</v>
      </c>
      <c r="HH154" s="41">
        <v>115</v>
      </c>
      <c r="HI154" s="39">
        <v>16.752117013086991</v>
      </c>
      <c r="HK154" s="39" t="s">
        <v>67</v>
      </c>
      <c r="HL154" s="40">
        <v>11.295652173913043</v>
      </c>
      <c r="HM154" s="39">
        <v>22289</v>
      </c>
      <c r="HN154" s="41">
        <v>115</v>
      </c>
      <c r="HO154" s="39">
        <v>17.158583525789069</v>
      </c>
      <c r="HQ154" s="39" t="s">
        <v>67</v>
      </c>
      <c r="HR154" s="40">
        <v>11.295652173913043</v>
      </c>
      <c r="HS154" s="39">
        <v>22815</v>
      </c>
      <c r="HT154" s="41">
        <v>115</v>
      </c>
      <c r="HU154" s="39">
        <v>17.5635103926097</v>
      </c>
      <c r="HW154" s="39" t="s">
        <v>67</v>
      </c>
      <c r="HX154" s="40">
        <v>11.295652173913043</v>
      </c>
      <c r="HY154" s="39">
        <v>24601</v>
      </c>
      <c r="HZ154" s="41">
        <v>115</v>
      </c>
      <c r="IA154" s="39">
        <v>18.93841416474211</v>
      </c>
      <c r="IC154" s="39" t="s">
        <v>67</v>
      </c>
      <c r="ID154" s="40">
        <v>11.295652173913043</v>
      </c>
      <c r="IE154" s="39">
        <v>24588</v>
      </c>
      <c r="IF154" s="41">
        <v>115</v>
      </c>
      <c r="IG154" s="39">
        <v>18.928406466512701</v>
      </c>
      <c r="II154" s="39" t="s">
        <v>67</v>
      </c>
      <c r="IJ154" s="40">
        <v>11.295652173913043</v>
      </c>
      <c r="IK154" s="39">
        <v>24828</v>
      </c>
      <c r="IL154" s="41">
        <v>115</v>
      </c>
      <c r="IM154" s="39">
        <v>19.113163972286372</v>
      </c>
      <c r="IO154" s="39" t="s">
        <v>67</v>
      </c>
      <c r="IP154" s="40">
        <v>11.295652173913043</v>
      </c>
      <c r="IQ154" s="39">
        <v>24924</v>
      </c>
      <c r="IR154" s="41">
        <v>115</v>
      </c>
      <c r="IS154" s="39">
        <v>19.187066974595844</v>
      </c>
      <c r="IU154" s="39" t="s">
        <v>67</v>
      </c>
      <c r="IV154" s="40">
        <v>11.295652173913043</v>
      </c>
      <c r="IW154" s="39">
        <v>24884</v>
      </c>
      <c r="IX154" s="41">
        <v>115</v>
      </c>
      <c r="IY154" s="39">
        <v>19.156274056966897</v>
      </c>
      <c r="JA154" s="39" t="s">
        <v>67</v>
      </c>
      <c r="JB154" s="40">
        <v>11.295652173913043</v>
      </c>
      <c r="JC154" s="39">
        <v>23578</v>
      </c>
      <c r="JD154" s="41">
        <v>115</v>
      </c>
      <c r="JE154" s="39">
        <v>18.150885296381833</v>
      </c>
      <c r="JG154" s="39" t="s">
        <v>67</v>
      </c>
      <c r="JH154" s="40">
        <v>11.295652173913043</v>
      </c>
      <c r="JI154" s="39">
        <v>22812</v>
      </c>
      <c r="JJ154" s="41">
        <v>115</v>
      </c>
      <c r="JK154" s="39">
        <v>17.561200923787528</v>
      </c>
    </row>
    <row r="155" spans="1:271" ht="14.45" customHeight="1" x14ac:dyDescent="0.3">
      <c r="A155" s="64">
        <v>2017</v>
      </c>
      <c r="B155" s="34">
        <v>9.7391304347826093</v>
      </c>
      <c r="C155" s="65" t="s">
        <v>126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8.9250000000000007</v>
      </c>
      <c r="L155" s="36">
        <v>19.404464285714287</v>
      </c>
      <c r="M155" s="36">
        <v>17.209821428571427</v>
      </c>
      <c r="N155" s="36">
        <v>16.525892857142857</v>
      </c>
      <c r="O155" s="37">
        <v>16.525892857142857</v>
      </c>
      <c r="P155" s="37"/>
      <c r="Q155" s="38"/>
      <c r="R155" s="38"/>
      <c r="W155" s="39"/>
      <c r="X155" s="39"/>
      <c r="AG155" s="39" t="s">
        <v>46</v>
      </c>
      <c r="AH155" s="39">
        <v>11722</v>
      </c>
      <c r="AI155" s="39">
        <v>2.9790209790209792</v>
      </c>
      <c r="AJ155" s="39"/>
      <c r="AK155" s="39">
        <v>115</v>
      </c>
      <c r="AL155" s="39">
        <v>34.216084915288832</v>
      </c>
      <c r="AN155" s="39" t="s">
        <v>46</v>
      </c>
      <c r="AO155" s="39">
        <v>5668</v>
      </c>
      <c r="AP155" s="39">
        <v>2.9790209790209792</v>
      </c>
      <c r="AQ155" s="11"/>
      <c r="AR155" s="39">
        <v>115</v>
      </c>
      <c r="AS155" s="39">
        <v>16.544682588283322</v>
      </c>
      <c r="AT155" s="11"/>
      <c r="AU155" s="39" t="s">
        <v>46</v>
      </c>
      <c r="AV155" s="39">
        <v>5700</v>
      </c>
      <c r="AW155" s="39">
        <v>2.9790209790209792</v>
      </c>
      <c r="AX155" s="11"/>
      <c r="AY155" s="39">
        <v>115</v>
      </c>
      <c r="AZ155" s="39">
        <v>16.638089406001225</v>
      </c>
      <c r="BA155" s="11"/>
      <c r="BB155" s="39" t="s">
        <v>46</v>
      </c>
      <c r="BC155" s="39">
        <v>4595</v>
      </c>
      <c r="BD155" s="39">
        <v>2.9790209790209792</v>
      </c>
      <c r="BF155" s="39">
        <v>115</v>
      </c>
      <c r="BG155" s="39">
        <v>13.412635231679936</v>
      </c>
      <c r="BI155" s="39" t="s">
        <v>46</v>
      </c>
      <c r="BJ155" s="39"/>
      <c r="BK155" s="39">
        <v>2.9790209790209792</v>
      </c>
      <c r="BL155" s="39">
        <v>2948</v>
      </c>
      <c r="BM155" s="39">
        <v>115</v>
      </c>
      <c r="BN155" s="39">
        <v>8.605103082261687</v>
      </c>
      <c r="BO155" s="37"/>
      <c r="BP155" s="40" t="s">
        <v>46</v>
      </c>
      <c r="BQ155" s="40"/>
      <c r="BR155" s="40">
        <v>2.9790209790209792</v>
      </c>
      <c r="BS155" s="41">
        <v>7916</v>
      </c>
      <c r="BT155" s="41">
        <v>115</v>
      </c>
      <c r="BU155" s="39">
        <v>23.106511532965911</v>
      </c>
      <c r="BV155" s="37"/>
      <c r="BW155" s="40" t="s">
        <v>126</v>
      </c>
      <c r="BX155" s="40">
        <v>9.73</v>
      </c>
      <c r="BY155" s="41">
        <v>21137</v>
      </c>
      <c r="BZ155" s="41">
        <v>115</v>
      </c>
      <c r="CA155" s="39">
        <v>18.890030832476874</v>
      </c>
      <c r="CB155" s="37"/>
      <c r="CC155" s="40" t="s">
        <v>126</v>
      </c>
      <c r="CD155" s="40">
        <v>9.73</v>
      </c>
      <c r="CE155" s="41">
        <v>20349</v>
      </c>
      <c r="CF155" s="41">
        <v>115</v>
      </c>
      <c r="CG155" s="39">
        <v>18.185799186737565</v>
      </c>
      <c r="CH155" s="37"/>
      <c r="CI155" s="40" t="s">
        <v>46</v>
      </c>
      <c r="CJ155" s="40">
        <v>2.9790209790209792</v>
      </c>
      <c r="CK155" s="41">
        <v>7857</v>
      </c>
      <c r="CL155" s="41">
        <v>115</v>
      </c>
      <c r="CM155" s="39">
        <v>22.934292712798531</v>
      </c>
      <c r="CN155" s="37"/>
      <c r="CO155" s="40" t="s">
        <v>128</v>
      </c>
      <c r="CP155" s="42">
        <v>8.1653543307086611</v>
      </c>
      <c r="CQ155" s="40">
        <v>20564</v>
      </c>
      <c r="CR155" s="43">
        <v>127</v>
      </c>
      <c r="CS155" s="40">
        <v>19.830279652844744</v>
      </c>
      <c r="CT155" s="37"/>
      <c r="CU155" s="40" t="s">
        <v>128</v>
      </c>
      <c r="CV155" s="44">
        <v>8.1653543307086611</v>
      </c>
      <c r="CW155" s="39">
        <v>22930</v>
      </c>
      <c r="CX155" s="42">
        <v>127</v>
      </c>
      <c r="CY155" s="40">
        <v>22.111861137897783</v>
      </c>
      <c r="DA155" s="39" t="s">
        <v>128</v>
      </c>
      <c r="DB155" s="45">
        <v>8.1653543307086611</v>
      </c>
      <c r="DC155" s="39">
        <v>22208</v>
      </c>
      <c r="DD155" s="42">
        <v>127</v>
      </c>
      <c r="DE155" s="39">
        <v>21.415621986499517</v>
      </c>
      <c r="DG155" s="39" t="s">
        <v>205</v>
      </c>
      <c r="DH155" s="40">
        <v>10.260869565217391</v>
      </c>
      <c r="DI155" s="39">
        <v>13457</v>
      </c>
      <c r="DJ155" s="40">
        <v>115</v>
      </c>
      <c r="DK155" s="39">
        <v>11.404237288135594</v>
      </c>
      <c r="DM155" s="39" t="s">
        <v>126</v>
      </c>
      <c r="DN155" s="40">
        <v>9.7391304347826093</v>
      </c>
      <c r="DO155" s="39">
        <v>21013</v>
      </c>
      <c r="DP155" s="41">
        <v>115</v>
      </c>
      <c r="DQ155" s="39">
        <v>18.761607142857144</v>
      </c>
      <c r="DS155" s="39" t="s">
        <v>126</v>
      </c>
      <c r="DT155" s="40">
        <v>9.7391304347826093</v>
      </c>
      <c r="DU155" s="39">
        <v>21733</v>
      </c>
      <c r="DV155" s="41">
        <v>115</v>
      </c>
      <c r="DW155" s="39">
        <v>19.404464285714287</v>
      </c>
      <c r="DY155" s="39" t="s">
        <v>126</v>
      </c>
      <c r="DZ155" s="40">
        <v>9.7391304347826093</v>
      </c>
      <c r="EA155" s="39">
        <v>24065</v>
      </c>
      <c r="EB155" s="41">
        <v>115</v>
      </c>
      <c r="EC155" s="39">
        <v>21.486607142857142</v>
      </c>
      <c r="EE155" s="39" t="s">
        <v>126</v>
      </c>
      <c r="EF155" s="40">
        <v>9.7391304347826093</v>
      </c>
      <c r="EG155" s="39">
        <v>24071</v>
      </c>
      <c r="EH155" s="41">
        <v>115</v>
      </c>
      <c r="EI155" s="39">
        <v>21.491964285714285</v>
      </c>
      <c r="EK155" s="39" t="s">
        <v>126</v>
      </c>
      <c r="EL155" s="40">
        <v>9.7391304347826093</v>
      </c>
      <c r="EM155" s="39">
        <v>24951</v>
      </c>
      <c r="EN155" s="41">
        <v>115</v>
      </c>
      <c r="EO155" s="39">
        <v>22.27767857142857</v>
      </c>
      <c r="EQ155" s="39" t="s">
        <v>126</v>
      </c>
      <c r="ER155" s="42">
        <v>9.7391304347826093</v>
      </c>
      <c r="ES155" s="39">
        <v>25095</v>
      </c>
      <c r="ET155" s="41">
        <v>115</v>
      </c>
      <c r="EU155" s="39">
        <v>22.40625</v>
      </c>
      <c r="EW155" s="39" t="s">
        <v>126</v>
      </c>
      <c r="EX155" s="45">
        <v>9.7391304347826093</v>
      </c>
      <c r="EY155" s="39">
        <v>25841</v>
      </c>
      <c r="EZ155" s="43">
        <v>115</v>
      </c>
      <c r="FA155" s="39">
        <v>23.072321428571428</v>
      </c>
      <c r="FC155" s="39" t="s">
        <v>126</v>
      </c>
      <c r="FD155" s="40">
        <v>9.7391304347826093</v>
      </c>
      <c r="FE155" s="39">
        <v>24912</v>
      </c>
      <c r="FF155" s="41">
        <v>115</v>
      </c>
      <c r="FG155" s="39">
        <v>22.242857142857144</v>
      </c>
      <c r="FI155" s="39" t="s">
        <v>126</v>
      </c>
      <c r="FJ155" s="40">
        <v>9.7391304347826093</v>
      </c>
      <c r="FK155" s="39">
        <v>25494</v>
      </c>
      <c r="FL155" s="41">
        <v>115</v>
      </c>
      <c r="FM155" s="39">
        <v>22.762499999999999</v>
      </c>
      <c r="FO155" s="39" t="s">
        <v>126</v>
      </c>
      <c r="FP155" s="40">
        <v>9.7391304347826093</v>
      </c>
      <c r="FQ155" s="39">
        <v>25268</v>
      </c>
      <c r="FR155" s="41">
        <v>115</v>
      </c>
      <c r="FS155" s="39">
        <v>22.560714285714287</v>
      </c>
      <c r="FU155" s="39" t="s">
        <v>126</v>
      </c>
      <c r="FV155" s="40">
        <v>9.7391304347826093</v>
      </c>
      <c r="FW155" s="39">
        <v>24072</v>
      </c>
      <c r="FX155" s="41">
        <v>115</v>
      </c>
      <c r="FY155" s="39">
        <v>21.492857142857144</v>
      </c>
      <c r="GA155" s="39" t="s">
        <v>126</v>
      </c>
      <c r="GB155" s="40">
        <v>9.7391304347826093</v>
      </c>
      <c r="GC155" s="39">
        <v>21675</v>
      </c>
      <c r="GD155" s="41">
        <v>115</v>
      </c>
      <c r="GE155" s="39">
        <v>19.352678571428573</v>
      </c>
      <c r="GG155" s="39" t="s">
        <v>126</v>
      </c>
      <c r="GH155" s="40">
        <v>9.7391304347826093</v>
      </c>
      <c r="GI155" s="39">
        <v>20287</v>
      </c>
      <c r="GJ155" s="41">
        <v>115</v>
      </c>
      <c r="GK155" s="39">
        <v>18.113392857142856</v>
      </c>
      <c r="GM155" s="39" t="s">
        <v>126</v>
      </c>
      <c r="GN155" s="40">
        <v>9.7391304347826093</v>
      </c>
      <c r="GO155" s="39">
        <v>19275</v>
      </c>
      <c r="GP155" s="41">
        <v>115</v>
      </c>
      <c r="GQ155" s="39">
        <v>17.209821428571427</v>
      </c>
      <c r="GS155" s="39" t="s">
        <v>126</v>
      </c>
      <c r="GT155" s="40">
        <v>9.7391304347826093</v>
      </c>
      <c r="GU155" s="39">
        <v>16399</v>
      </c>
      <c r="GV155" s="41">
        <v>115</v>
      </c>
      <c r="GW155" s="39">
        <v>14.641964285714286</v>
      </c>
      <c r="GY155" s="39" t="s">
        <v>126</v>
      </c>
      <c r="GZ155" s="40">
        <v>9.7391304347826093</v>
      </c>
      <c r="HA155" s="39">
        <v>16127</v>
      </c>
      <c r="HB155" s="41">
        <v>115</v>
      </c>
      <c r="HC155" s="39">
        <v>14.399107142857142</v>
      </c>
      <c r="HE155" s="39" t="s">
        <v>126</v>
      </c>
      <c r="HF155" s="40">
        <v>9.7391304347826093</v>
      </c>
      <c r="HG155" s="39">
        <v>16406</v>
      </c>
      <c r="HH155" s="41">
        <v>115</v>
      </c>
      <c r="HI155" s="39">
        <v>14.648214285714285</v>
      </c>
      <c r="HK155" s="39" t="s">
        <v>126</v>
      </c>
      <c r="HL155" s="40">
        <v>9.7391304347826093</v>
      </c>
      <c r="HM155" s="39">
        <v>16224</v>
      </c>
      <c r="HN155" s="41">
        <v>115</v>
      </c>
      <c r="HO155" s="39">
        <v>14.485714285714286</v>
      </c>
      <c r="HQ155" s="39" t="s">
        <v>126</v>
      </c>
      <c r="HR155" s="40">
        <v>9.7391304347826093</v>
      </c>
      <c r="HS155" s="39">
        <v>17010</v>
      </c>
      <c r="HT155" s="41">
        <v>115</v>
      </c>
      <c r="HU155" s="39">
        <v>15.1875</v>
      </c>
      <c r="HW155" s="39" t="s">
        <v>126</v>
      </c>
      <c r="HX155" s="40">
        <v>9.7391304347826093</v>
      </c>
      <c r="HY155" s="39">
        <v>18002</v>
      </c>
      <c r="HZ155" s="41">
        <v>115</v>
      </c>
      <c r="IA155" s="39">
        <v>16.073214285714286</v>
      </c>
      <c r="IC155" s="39" t="s">
        <v>126</v>
      </c>
      <c r="ID155" s="40">
        <v>9.7391304347826093</v>
      </c>
      <c r="IE155" s="39">
        <v>17992</v>
      </c>
      <c r="IF155" s="41">
        <v>115</v>
      </c>
      <c r="IG155" s="39">
        <v>16.064285714285713</v>
      </c>
      <c r="II155" s="39" t="s">
        <v>126</v>
      </c>
      <c r="IJ155" s="40">
        <v>9.7391304347826093</v>
      </c>
      <c r="IK155" s="39">
        <v>18220</v>
      </c>
      <c r="IL155" s="41">
        <v>115</v>
      </c>
      <c r="IM155" s="39">
        <v>16.267857142857142</v>
      </c>
      <c r="IO155" s="39" t="s">
        <v>126</v>
      </c>
      <c r="IP155" s="40">
        <v>9.7391304347826093</v>
      </c>
      <c r="IQ155" s="39">
        <v>18504</v>
      </c>
      <c r="IR155" s="41">
        <v>115</v>
      </c>
      <c r="IS155" s="39">
        <v>16.521428571428572</v>
      </c>
      <c r="IU155" s="39" t="s">
        <v>126</v>
      </c>
      <c r="IV155" s="40">
        <v>9.7391304347826093</v>
      </c>
      <c r="IW155" s="39">
        <v>19102</v>
      </c>
      <c r="IX155" s="41">
        <v>115</v>
      </c>
      <c r="IY155" s="39">
        <v>17.055357142857144</v>
      </c>
      <c r="JA155" s="39" t="s">
        <v>126</v>
      </c>
      <c r="JB155" s="40">
        <v>9.7391304347826093</v>
      </c>
      <c r="JC155" s="39">
        <v>19034</v>
      </c>
      <c r="JD155" s="41">
        <v>115</v>
      </c>
      <c r="JE155" s="39">
        <v>16.994642857142857</v>
      </c>
      <c r="JG155" s="39" t="s">
        <v>126</v>
      </c>
      <c r="JH155" s="40">
        <v>9.7391304347826093</v>
      </c>
      <c r="JI155" s="39">
        <v>18509</v>
      </c>
      <c r="JJ155" s="41">
        <v>115</v>
      </c>
      <c r="JK155" s="39">
        <v>16.525892857142857</v>
      </c>
    </row>
    <row r="156" spans="1:271" ht="14.45" customHeight="1" x14ac:dyDescent="0.3">
      <c r="A156" s="64">
        <v>2017</v>
      </c>
      <c r="B156" s="34">
        <v>9.4086956521739129</v>
      </c>
      <c r="C156" s="65" t="s">
        <v>160</v>
      </c>
      <c r="D156" s="36">
        <v>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5.9898336414048057</v>
      </c>
      <c r="L156" s="36">
        <v>20.161737523105362</v>
      </c>
      <c r="M156" s="36">
        <v>16.733826247689464</v>
      </c>
      <c r="N156" s="36">
        <v>13.909426987060998</v>
      </c>
      <c r="O156" s="37">
        <v>13.909426987060998</v>
      </c>
      <c r="P156" s="37"/>
      <c r="Q156" s="38"/>
      <c r="R156" s="38"/>
      <c r="W156" s="39"/>
      <c r="X156" s="39"/>
      <c r="AG156" s="39" t="s">
        <v>127</v>
      </c>
      <c r="AH156" s="39">
        <v>17860</v>
      </c>
      <c r="AI156" s="39">
        <v>16.339130434782607</v>
      </c>
      <c r="AJ156" s="39"/>
      <c r="AK156" s="39">
        <v>115</v>
      </c>
      <c r="AL156" s="39">
        <v>9.5050558807876548</v>
      </c>
      <c r="AN156" s="39" t="s">
        <v>127</v>
      </c>
      <c r="AO156" s="39">
        <v>24711</v>
      </c>
      <c r="AP156" s="39">
        <v>16.339130434782607</v>
      </c>
      <c r="AQ156" s="11"/>
      <c r="AR156" s="39">
        <v>115</v>
      </c>
      <c r="AS156" s="39">
        <v>13.151144225651944</v>
      </c>
      <c r="AT156" s="11"/>
      <c r="AU156" s="39" t="s">
        <v>127</v>
      </c>
      <c r="AV156" s="39">
        <v>21484</v>
      </c>
      <c r="AW156" s="39">
        <v>16.339130434782607</v>
      </c>
      <c r="AX156" s="11"/>
      <c r="AY156" s="39">
        <v>115</v>
      </c>
      <c r="AZ156" s="39">
        <v>11.433741351782865</v>
      </c>
      <c r="BA156" s="11"/>
      <c r="BB156" s="39" t="s">
        <v>127</v>
      </c>
      <c r="BC156" s="39">
        <v>22229</v>
      </c>
      <c r="BD156" s="39">
        <v>16.339130434782607</v>
      </c>
      <c r="BF156" s="39">
        <v>115</v>
      </c>
      <c r="BG156" s="39">
        <v>11.830228845130391</v>
      </c>
      <c r="BI156" s="39" t="s">
        <v>127</v>
      </c>
      <c r="BJ156" s="39"/>
      <c r="BK156" s="39">
        <v>16.339130434782607</v>
      </c>
      <c r="BL156" s="39">
        <v>26511</v>
      </c>
      <c r="BM156" s="39">
        <v>115</v>
      </c>
      <c r="BN156" s="39">
        <v>14.109100585417778</v>
      </c>
      <c r="BO156" s="37"/>
      <c r="BP156" s="40" t="s">
        <v>127</v>
      </c>
      <c r="BQ156" s="40"/>
      <c r="BR156" s="40">
        <v>16.339130434782607</v>
      </c>
      <c r="BS156" s="41">
        <v>29064</v>
      </c>
      <c r="BT156" s="41">
        <v>115</v>
      </c>
      <c r="BU156" s="39">
        <v>15.467802022352316</v>
      </c>
      <c r="BV156" s="37"/>
      <c r="BW156" s="40" t="s">
        <v>160</v>
      </c>
      <c r="BX156" s="40">
        <v>9.31</v>
      </c>
      <c r="BY156" s="41">
        <v>18051</v>
      </c>
      <c r="BZ156" s="41">
        <v>115</v>
      </c>
      <c r="CA156" s="39">
        <v>16.859851492084246</v>
      </c>
      <c r="CB156" s="37"/>
      <c r="CC156" s="40" t="s">
        <v>160</v>
      </c>
      <c r="CD156" s="40">
        <v>9.31</v>
      </c>
      <c r="CE156" s="41">
        <v>19994</v>
      </c>
      <c r="CF156" s="41">
        <v>115</v>
      </c>
      <c r="CG156" s="39">
        <v>18.674636902816044</v>
      </c>
      <c r="CH156" s="37"/>
      <c r="CI156" s="40" t="s">
        <v>127</v>
      </c>
      <c r="CJ156" s="40">
        <v>16.339130434782607</v>
      </c>
      <c r="CK156" s="41">
        <v>24436</v>
      </c>
      <c r="CL156" s="41">
        <v>115</v>
      </c>
      <c r="CM156" s="39">
        <v>13.004789781798831</v>
      </c>
      <c r="CN156" s="37"/>
      <c r="CO156" s="40" t="s">
        <v>134</v>
      </c>
      <c r="CP156" s="42">
        <v>9.2755905511811019</v>
      </c>
      <c r="CQ156" s="40">
        <v>16323</v>
      </c>
      <c r="CR156" s="43">
        <v>127</v>
      </c>
      <c r="CS156" s="40">
        <v>13.856536502546689</v>
      </c>
      <c r="CT156" s="37"/>
      <c r="CU156" s="40" t="s">
        <v>134</v>
      </c>
      <c r="CV156" s="44">
        <v>9.2755905511811019</v>
      </c>
      <c r="CW156" s="39">
        <v>18611</v>
      </c>
      <c r="CX156" s="42">
        <v>127</v>
      </c>
      <c r="CY156" s="40">
        <v>15.79881154499151</v>
      </c>
      <c r="DA156" s="39" t="s">
        <v>134</v>
      </c>
      <c r="DB156" s="45">
        <v>9.2755905511811019</v>
      </c>
      <c r="DC156" s="39">
        <v>19015</v>
      </c>
      <c r="DD156" s="42">
        <v>127</v>
      </c>
      <c r="DE156" s="39">
        <v>16.141765704584042</v>
      </c>
      <c r="DG156" s="39" t="s">
        <v>199</v>
      </c>
      <c r="DH156" s="40">
        <v>17.626086956521739</v>
      </c>
      <c r="DI156" s="39">
        <v>30057</v>
      </c>
      <c r="DJ156" s="40">
        <v>115</v>
      </c>
      <c r="DK156" s="39">
        <v>14.828317710902812</v>
      </c>
      <c r="DM156" s="39" t="s">
        <v>160</v>
      </c>
      <c r="DN156" s="40">
        <v>9.4086956521739129</v>
      </c>
      <c r="DO156" s="39">
        <v>21541</v>
      </c>
      <c r="DP156" s="41">
        <v>115</v>
      </c>
      <c r="DQ156" s="39">
        <v>19.908502772643253</v>
      </c>
      <c r="DS156" s="39" t="s">
        <v>160</v>
      </c>
      <c r="DT156" s="40">
        <v>9.4086956521739129</v>
      </c>
      <c r="DU156" s="39">
        <v>21815</v>
      </c>
      <c r="DV156" s="41">
        <v>115</v>
      </c>
      <c r="DW156" s="39">
        <v>20.161737523105362</v>
      </c>
      <c r="DY156" s="39" t="s">
        <v>160</v>
      </c>
      <c r="DZ156" s="40">
        <v>9.4086956521739129</v>
      </c>
      <c r="EA156" s="39">
        <v>23691</v>
      </c>
      <c r="EB156" s="41">
        <v>115</v>
      </c>
      <c r="EC156" s="39">
        <v>21.895563770794823</v>
      </c>
      <c r="EE156" s="39" t="s">
        <v>160</v>
      </c>
      <c r="EF156" s="40">
        <v>9.4086956521739129</v>
      </c>
      <c r="EG156" s="39">
        <v>22921</v>
      </c>
      <c r="EH156" s="41">
        <v>115</v>
      </c>
      <c r="EI156" s="39">
        <v>21.183918669131238</v>
      </c>
      <c r="EK156" s="39" t="s">
        <v>160</v>
      </c>
      <c r="EL156" s="40">
        <v>9.4086956521739129</v>
      </c>
      <c r="EM156" s="39">
        <v>23243</v>
      </c>
      <c r="EN156" s="41">
        <v>115</v>
      </c>
      <c r="EO156" s="39">
        <v>21.481515711645102</v>
      </c>
      <c r="EQ156" s="39" t="s">
        <v>160</v>
      </c>
      <c r="ER156" s="42">
        <v>9.4086956521739129</v>
      </c>
      <c r="ES156" s="39">
        <v>23953</v>
      </c>
      <c r="ET156" s="41">
        <v>115</v>
      </c>
      <c r="EU156" s="39">
        <v>22.137707948243992</v>
      </c>
      <c r="EW156" s="39" t="s">
        <v>160</v>
      </c>
      <c r="EX156" s="45">
        <v>9.4086956521739129</v>
      </c>
      <c r="EY156" s="39">
        <v>24999</v>
      </c>
      <c r="EZ156" s="43">
        <v>115</v>
      </c>
      <c r="FA156" s="39">
        <v>23.104436229205177</v>
      </c>
      <c r="FC156" s="39" t="s">
        <v>160</v>
      </c>
      <c r="FD156" s="40">
        <v>9.4086956521739129</v>
      </c>
      <c r="FE156" s="39">
        <v>24975</v>
      </c>
      <c r="FF156" s="41">
        <v>115</v>
      </c>
      <c r="FG156" s="39">
        <v>23.082255083179298</v>
      </c>
      <c r="FI156" s="39" t="s">
        <v>160</v>
      </c>
      <c r="FJ156" s="40">
        <v>9.4086956521739129</v>
      </c>
      <c r="FK156" s="39">
        <v>24325</v>
      </c>
      <c r="FL156" s="41">
        <v>115</v>
      </c>
      <c r="FM156" s="39">
        <v>22.481515711645102</v>
      </c>
      <c r="FO156" s="39" t="s">
        <v>160</v>
      </c>
      <c r="FP156" s="40">
        <v>9.4086956521739129</v>
      </c>
      <c r="FQ156" s="39">
        <v>22846</v>
      </c>
      <c r="FR156" s="41">
        <v>115</v>
      </c>
      <c r="FS156" s="39">
        <v>21.11460258780037</v>
      </c>
      <c r="FU156" s="39" t="s">
        <v>160</v>
      </c>
      <c r="FV156" s="40">
        <v>9.4086956521739129</v>
      </c>
      <c r="FW156" s="39">
        <v>20732</v>
      </c>
      <c r="FX156" s="41">
        <v>115</v>
      </c>
      <c r="FY156" s="39">
        <v>19.160813308687615</v>
      </c>
      <c r="GA156" s="39" t="s">
        <v>160</v>
      </c>
      <c r="GB156" s="40">
        <v>9.4086956521739129</v>
      </c>
      <c r="GC156" s="39">
        <v>18614</v>
      </c>
      <c r="GD156" s="41">
        <v>115</v>
      </c>
      <c r="GE156" s="39">
        <v>17.203327171903883</v>
      </c>
      <c r="GG156" s="39" t="s">
        <v>160</v>
      </c>
      <c r="GH156" s="40">
        <v>9.4086956521739129</v>
      </c>
      <c r="GI156" s="39">
        <v>18330</v>
      </c>
      <c r="GJ156" s="41">
        <v>115</v>
      </c>
      <c r="GK156" s="39">
        <v>16.940850277264325</v>
      </c>
      <c r="GM156" s="39" t="s">
        <v>160</v>
      </c>
      <c r="GN156" s="40">
        <v>9.4086956521739129</v>
      </c>
      <c r="GO156" s="39">
        <v>18106</v>
      </c>
      <c r="GP156" s="41">
        <v>115</v>
      </c>
      <c r="GQ156" s="39">
        <v>16.733826247689464</v>
      </c>
      <c r="GS156" s="39" t="s">
        <v>160</v>
      </c>
      <c r="GT156" s="40">
        <v>9.4086956521739129</v>
      </c>
      <c r="GU156" s="39">
        <v>15316</v>
      </c>
      <c r="GV156" s="41">
        <v>115</v>
      </c>
      <c r="GW156" s="39">
        <v>14.155268022181145</v>
      </c>
      <c r="GY156" s="39" t="s">
        <v>160</v>
      </c>
      <c r="GZ156" s="40">
        <v>9.4086956521739129</v>
      </c>
      <c r="HA156" s="39">
        <v>15830</v>
      </c>
      <c r="HB156" s="41">
        <v>115</v>
      </c>
      <c r="HC156" s="39">
        <v>14.630314232902034</v>
      </c>
      <c r="HE156" s="39" t="s">
        <v>160</v>
      </c>
      <c r="HF156" s="40">
        <v>9.4086956521739129</v>
      </c>
      <c r="HG156" s="39">
        <v>16810</v>
      </c>
      <c r="HH156" s="41">
        <v>115</v>
      </c>
      <c r="HI156" s="39">
        <v>15.536044362292051</v>
      </c>
      <c r="HK156" s="39" t="s">
        <v>160</v>
      </c>
      <c r="HL156" s="40">
        <v>9.4086956521739129</v>
      </c>
      <c r="HM156" s="39">
        <v>17704</v>
      </c>
      <c r="HN156" s="41">
        <v>115</v>
      </c>
      <c r="HO156" s="39">
        <v>16.362292051756008</v>
      </c>
      <c r="HQ156" s="39" t="s">
        <v>160</v>
      </c>
      <c r="HR156" s="40">
        <v>9.4086956521739129</v>
      </c>
      <c r="HS156" s="39">
        <v>18783</v>
      </c>
      <c r="HT156" s="41">
        <v>115</v>
      </c>
      <c r="HU156" s="39">
        <v>17.359519408502774</v>
      </c>
      <c r="HW156" s="39" t="s">
        <v>160</v>
      </c>
      <c r="HX156" s="40">
        <v>9.4086956521739129</v>
      </c>
      <c r="HY156" s="39">
        <v>19293</v>
      </c>
      <c r="HZ156" s="41">
        <v>115</v>
      </c>
      <c r="IA156" s="39">
        <v>17.830868761552679</v>
      </c>
      <c r="IC156" s="39" t="s">
        <v>160</v>
      </c>
      <c r="ID156" s="40">
        <v>9.4086956521739129</v>
      </c>
      <c r="IE156" s="39">
        <v>18349</v>
      </c>
      <c r="IF156" s="41">
        <v>115</v>
      </c>
      <c r="IG156" s="39">
        <v>16.958410351201479</v>
      </c>
      <c r="II156" s="39" t="s">
        <v>160</v>
      </c>
      <c r="IJ156" s="40">
        <v>9.4086956521739129</v>
      </c>
      <c r="IK156" s="39">
        <v>17982</v>
      </c>
      <c r="IL156" s="41">
        <v>115</v>
      </c>
      <c r="IM156" s="39">
        <v>16.619223659889094</v>
      </c>
      <c r="IO156" s="39" t="s">
        <v>160</v>
      </c>
      <c r="IP156" s="40">
        <v>9.4086956521739129</v>
      </c>
      <c r="IQ156" s="39">
        <v>17922</v>
      </c>
      <c r="IR156" s="41">
        <v>115</v>
      </c>
      <c r="IS156" s="39">
        <v>16.5637707948244</v>
      </c>
      <c r="IU156" s="39" t="s">
        <v>160</v>
      </c>
      <c r="IV156" s="40">
        <v>9.4086956521739129</v>
      </c>
      <c r="IW156" s="39">
        <v>17526</v>
      </c>
      <c r="IX156" s="41">
        <v>115</v>
      </c>
      <c r="IY156" s="39">
        <v>16.197781885397411</v>
      </c>
      <c r="JA156" s="39" t="s">
        <v>160</v>
      </c>
      <c r="JB156" s="40">
        <v>9.4086956521739129</v>
      </c>
      <c r="JC156" s="39">
        <v>16270</v>
      </c>
      <c r="JD156" s="41">
        <v>115</v>
      </c>
      <c r="JE156" s="39">
        <v>15.036968576709796</v>
      </c>
      <c r="JG156" s="39" t="s">
        <v>160</v>
      </c>
      <c r="JH156" s="40">
        <v>9.4086956521739129</v>
      </c>
      <c r="JI156" s="39">
        <v>15050</v>
      </c>
      <c r="JJ156" s="41">
        <v>115</v>
      </c>
      <c r="JK156" s="39">
        <v>13.909426987060998</v>
      </c>
    </row>
    <row r="157" spans="1:271" ht="14.45" customHeight="1" x14ac:dyDescent="0.3">
      <c r="A157" s="64">
        <v>2017</v>
      </c>
      <c r="B157" s="34">
        <v>1.7043478260869565</v>
      </c>
      <c r="C157" s="65" t="s">
        <v>183</v>
      </c>
      <c r="D157" s="36">
        <v>0</v>
      </c>
      <c r="E157" s="36">
        <v>0</v>
      </c>
      <c r="F157" s="36">
        <v>0</v>
      </c>
      <c r="G157" s="36">
        <v>0</v>
      </c>
      <c r="H157" s="36">
        <v>0</v>
      </c>
      <c r="I157" s="36">
        <v>0</v>
      </c>
      <c r="J157" s="36">
        <v>0</v>
      </c>
      <c r="K157" s="36">
        <v>5.6632653061224492</v>
      </c>
      <c r="L157" s="36">
        <v>20.377551020408163</v>
      </c>
      <c r="M157" s="36">
        <v>16.48469387755102</v>
      </c>
      <c r="N157" s="36">
        <v>14.061224489795919</v>
      </c>
      <c r="O157" s="37">
        <v>14.061224489795919</v>
      </c>
      <c r="P157" s="37"/>
      <c r="Q157" s="38"/>
      <c r="R157" s="38"/>
      <c r="W157" s="39"/>
      <c r="X157" s="39"/>
      <c r="AG157" s="39" t="s">
        <v>49</v>
      </c>
      <c r="AH157" s="39">
        <v>12174</v>
      </c>
      <c r="AI157" s="39">
        <v>9.8031496062992129</v>
      </c>
      <c r="AJ157" s="39"/>
      <c r="AK157" s="39">
        <v>115</v>
      </c>
      <c r="AL157" s="39">
        <v>10.798658983761131</v>
      </c>
      <c r="AN157" s="39" t="s">
        <v>49</v>
      </c>
      <c r="AO157" s="39">
        <v>12386</v>
      </c>
      <c r="AP157" s="39">
        <v>9.8031496062992129</v>
      </c>
      <c r="AQ157" s="11"/>
      <c r="AR157" s="39">
        <v>115</v>
      </c>
      <c r="AS157" s="39">
        <v>10.98670857342413</v>
      </c>
      <c r="AT157" s="11"/>
      <c r="AU157" s="39" t="s">
        <v>49</v>
      </c>
      <c r="AV157" s="39">
        <v>15710</v>
      </c>
      <c r="AW157" s="39">
        <v>9.8031496062992129</v>
      </c>
      <c r="AX157" s="11"/>
      <c r="AY157" s="39">
        <v>115</v>
      </c>
      <c r="AZ157" s="39">
        <v>13.935184215121353</v>
      </c>
      <c r="BA157" s="11"/>
      <c r="BB157" s="39" t="s">
        <v>49</v>
      </c>
      <c r="BC157" s="39">
        <v>13144</v>
      </c>
      <c r="BD157" s="39">
        <v>9.8031496062992129</v>
      </c>
      <c r="BF157" s="39">
        <v>115</v>
      </c>
      <c r="BG157" s="39">
        <v>11.659074559105989</v>
      </c>
      <c r="BI157" s="39" t="s">
        <v>49</v>
      </c>
      <c r="BJ157" s="39"/>
      <c r="BK157" s="39">
        <v>9.8031496062992129</v>
      </c>
      <c r="BL157" s="39">
        <v>21125</v>
      </c>
      <c r="BM157" s="39">
        <v>115</v>
      </c>
      <c r="BN157" s="39">
        <v>18.73843198882486</v>
      </c>
      <c r="BO157" s="37"/>
      <c r="BP157" s="40" t="s">
        <v>49</v>
      </c>
      <c r="BQ157" s="40"/>
      <c r="BR157" s="40">
        <v>9.8031496062992129</v>
      </c>
      <c r="BS157" s="41">
        <v>15859</v>
      </c>
      <c r="BT157" s="41">
        <v>115</v>
      </c>
      <c r="BU157" s="39">
        <v>14.067351143705254</v>
      </c>
      <c r="BV157" s="37"/>
      <c r="BW157" s="40" t="s">
        <v>183</v>
      </c>
      <c r="BX157" s="40">
        <v>1.73</v>
      </c>
      <c r="BY157" s="41">
        <v>3355</v>
      </c>
      <c r="BZ157" s="41">
        <v>115</v>
      </c>
      <c r="CA157" s="39">
        <v>16.863533551143504</v>
      </c>
      <c r="CB157" s="37"/>
      <c r="CC157" s="40" t="s">
        <v>183</v>
      </c>
      <c r="CD157" s="40">
        <v>1.73</v>
      </c>
      <c r="CE157" s="41">
        <v>3711</v>
      </c>
      <c r="CF157" s="41">
        <v>115</v>
      </c>
      <c r="CG157" s="39">
        <v>18.652927871324454</v>
      </c>
      <c r="CH157" s="37"/>
      <c r="CI157" s="40" t="s">
        <v>49</v>
      </c>
      <c r="CJ157" s="40">
        <v>9.8031496062992129</v>
      </c>
      <c r="CK157" s="41">
        <v>14773</v>
      </c>
      <c r="CL157" s="41">
        <v>115</v>
      </c>
      <c r="CM157" s="39">
        <v>13.104040509865547</v>
      </c>
      <c r="CN157" s="37"/>
      <c r="CO157" s="40" t="s">
        <v>154</v>
      </c>
      <c r="CP157" s="42">
        <v>4.982608695652174</v>
      </c>
      <c r="CQ157" s="40">
        <v>9646</v>
      </c>
      <c r="CR157" s="43">
        <v>115</v>
      </c>
      <c r="CS157" s="40">
        <v>16.834205933682373</v>
      </c>
      <c r="CT157" s="37"/>
      <c r="CU157" s="40" t="s">
        <v>154</v>
      </c>
      <c r="CV157" s="44">
        <v>4.982608695652174</v>
      </c>
      <c r="CW157" s="39">
        <v>9958</v>
      </c>
      <c r="CX157" s="42">
        <v>115</v>
      </c>
      <c r="CY157" s="40">
        <v>17.37870855148342</v>
      </c>
      <c r="DA157" s="39" t="s">
        <v>154</v>
      </c>
      <c r="DB157" s="45">
        <v>4.982608695652174</v>
      </c>
      <c r="DC157" s="39">
        <v>9476</v>
      </c>
      <c r="DD157" s="42">
        <v>115</v>
      </c>
      <c r="DE157" s="39">
        <v>16.537521815008727</v>
      </c>
      <c r="DG157" s="39" t="s">
        <v>175</v>
      </c>
      <c r="DH157" s="40">
        <v>14.391304347826088</v>
      </c>
      <c r="DI157" s="39">
        <v>21822</v>
      </c>
      <c r="DJ157" s="40">
        <v>115</v>
      </c>
      <c r="DK157" s="39">
        <v>13.185498489425981</v>
      </c>
      <c r="DM157" s="39" t="s">
        <v>183</v>
      </c>
      <c r="DN157" s="40">
        <v>1.7043478260869565</v>
      </c>
      <c r="DO157" s="39">
        <v>3872</v>
      </c>
      <c r="DP157" s="41">
        <v>115</v>
      </c>
      <c r="DQ157" s="39">
        <v>19.755102040816325</v>
      </c>
      <c r="DS157" s="39" t="s">
        <v>183</v>
      </c>
      <c r="DT157" s="40">
        <v>1.7043478260869565</v>
      </c>
      <c r="DU157" s="39">
        <v>3994</v>
      </c>
      <c r="DV157" s="41">
        <v>115</v>
      </c>
      <c r="DW157" s="39">
        <v>20.377551020408163</v>
      </c>
      <c r="DY157" s="39" t="s">
        <v>183</v>
      </c>
      <c r="DZ157" s="40">
        <v>1.7043478260869565</v>
      </c>
      <c r="EA157" s="39">
        <v>4196</v>
      </c>
      <c r="EB157" s="41">
        <v>115</v>
      </c>
      <c r="EC157" s="39">
        <v>21.408163265306122</v>
      </c>
      <c r="EE157" s="39" t="s">
        <v>183</v>
      </c>
      <c r="EF157" s="40">
        <v>1.7043478260869565</v>
      </c>
      <c r="EG157" s="39">
        <v>4110</v>
      </c>
      <c r="EH157" s="41">
        <v>115</v>
      </c>
      <c r="EI157" s="39">
        <v>20.969387755102041</v>
      </c>
      <c r="EK157" s="39" t="s">
        <v>183</v>
      </c>
      <c r="EL157" s="40">
        <v>1.7043478260869565</v>
      </c>
      <c r="EM157" s="39">
        <v>4114</v>
      </c>
      <c r="EN157" s="41">
        <v>115</v>
      </c>
      <c r="EO157" s="39">
        <v>20.989795918367346</v>
      </c>
      <c r="EQ157" s="39" t="s">
        <v>183</v>
      </c>
      <c r="ER157" s="42">
        <v>1.7043478260869565</v>
      </c>
      <c r="ES157" s="39">
        <v>4286</v>
      </c>
      <c r="ET157" s="41">
        <v>115</v>
      </c>
      <c r="EU157" s="39">
        <v>21.867346938775512</v>
      </c>
      <c r="EW157" s="39" t="s">
        <v>183</v>
      </c>
      <c r="EX157" s="45">
        <v>1.7043478260869565</v>
      </c>
      <c r="EY157" s="39">
        <v>4416</v>
      </c>
      <c r="EZ157" s="43">
        <v>115</v>
      </c>
      <c r="FA157" s="39">
        <v>22.530612244897959</v>
      </c>
      <c r="FC157" s="39" t="s">
        <v>183</v>
      </c>
      <c r="FD157" s="40">
        <v>1.7043478260869565</v>
      </c>
      <c r="FE157" s="39">
        <v>4382</v>
      </c>
      <c r="FF157" s="41">
        <v>115</v>
      </c>
      <c r="FG157" s="39">
        <v>22.357142857142858</v>
      </c>
      <c r="FI157" s="39" t="s">
        <v>183</v>
      </c>
      <c r="FJ157" s="40">
        <v>1.7043478260869565</v>
      </c>
      <c r="FK157" s="39">
        <v>4346</v>
      </c>
      <c r="FL157" s="41">
        <v>115</v>
      </c>
      <c r="FM157" s="39">
        <v>22.173469387755102</v>
      </c>
      <c r="FO157" s="39" t="s">
        <v>183</v>
      </c>
      <c r="FP157" s="40">
        <v>1.7043478260869565</v>
      </c>
      <c r="FQ157" s="39">
        <v>4048</v>
      </c>
      <c r="FR157" s="41">
        <v>115</v>
      </c>
      <c r="FS157" s="39">
        <v>20.653061224489797</v>
      </c>
      <c r="FU157" s="39" t="s">
        <v>183</v>
      </c>
      <c r="FV157" s="40">
        <v>1.7043478260869565</v>
      </c>
      <c r="FW157" s="39">
        <v>3757</v>
      </c>
      <c r="FX157" s="41">
        <v>115</v>
      </c>
      <c r="FY157" s="39">
        <v>19.168367346938776</v>
      </c>
      <c r="GA157" s="39" t="s">
        <v>183</v>
      </c>
      <c r="GB157" s="40">
        <v>1.7043478260869565</v>
      </c>
      <c r="GC157" s="39">
        <v>3429</v>
      </c>
      <c r="GD157" s="41">
        <v>115</v>
      </c>
      <c r="GE157" s="39">
        <v>17.494897959183675</v>
      </c>
      <c r="GG157" s="39" t="s">
        <v>183</v>
      </c>
      <c r="GH157" s="40">
        <v>1.7043478260869565</v>
      </c>
      <c r="GI157" s="39">
        <v>3363</v>
      </c>
      <c r="GJ157" s="41">
        <v>115</v>
      </c>
      <c r="GK157" s="39">
        <v>17.158163265306122</v>
      </c>
      <c r="GM157" s="39" t="s">
        <v>183</v>
      </c>
      <c r="GN157" s="40">
        <v>1.7043478260869565</v>
      </c>
      <c r="GO157" s="39">
        <v>3231</v>
      </c>
      <c r="GP157" s="41">
        <v>115</v>
      </c>
      <c r="GQ157" s="39">
        <v>16.48469387755102</v>
      </c>
      <c r="GS157" s="39" t="s">
        <v>183</v>
      </c>
      <c r="GT157" s="40">
        <v>1.7043478260869565</v>
      </c>
      <c r="GU157" s="39">
        <v>2937</v>
      </c>
      <c r="GV157" s="41">
        <v>115</v>
      </c>
      <c r="GW157" s="39">
        <v>14.98469387755102</v>
      </c>
      <c r="GY157" s="39" t="s">
        <v>183</v>
      </c>
      <c r="GZ157" s="40">
        <v>1.7043478260869565</v>
      </c>
      <c r="HA157" s="39">
        <v>2963</v>
      </c>
      <c r="HB157" s="41">
        <v>115</v>
      </c>
      <c r="HC157" s="39">
        <v>15.11734693877551</v>
      </c>
      <c r="HE157" s="39" t="s">
        <v>183</v>
      </c>
      <c r="HF157" s="40">
        <v>1.7043478260869565</v>
      </c>
      <c r="HG157" s="39">
        <v>3279</v>
      </c>
      <c r="HH157" s="41">
        <v>115</v>
      </c>
      <c r="HI157" s="39">
        <v>16.729591836734695</v>
      </c>
      <c r="HK157" s="39" t="s">
        <v>183</v>
      </c>
      <c r="HL157" s="40">
        <v>1.7043478260869565</v>
      </c>
      <c r="HM157" s="39">
        <v>3255</v>
      </c>
      <c r="HN157" s="41">
        <v>115</v>
      </c>
      <c r="HO157" s="39">
        <v>16.607142857142858</v>
      </c>
      <c r="HQ157" s="39" t="s">
        <v>183</v>
      </c>
      <c r="HR157" s="40">
        <v>1.7043478260869565</v>
      </c>
      <c r="HS157" s="39">
        <v>3395</v>
      </c>
      <c r="HT157" s="41">
        <v>115</v>
      </c>
      <c r="HU157" s="39">
        <v>17.321428571428573</v>
      </c>
      <c r="HW157" s="39" t="s">
        <v>183</v>
      </c>
      <c r="HX157" s="40">
        <v>1.7043478260869565</v>
      </c>
      <c r="HY157" s="39">
        <v>3433</v>
      </c>
      <c r="HZ157" s="41">
        <v>115</v>
      </c>
      <c r="IA157" s="39">
        <v>17.51530612244898</v>
      </c>
      <c r="IC157" s="39" t="s">
        <v>183</v>
      </c>
      <c r="ID157" s="40">
        <v>1.7043478260869565</v>
      </c>
      <c r="IE157" s="39">
        <v>3277</v>
      </c>
      <c r="IF157" s="41">
        <v>115</v>
      </c>
      <c r="IG157" s="39">
        <v>16.719387755102041</v>
      </c>
      <c r="II157" s="39" t="s">
        <v>183</v>
      </c>
      <c r="IJ157" s="40">
        <v>1.7043478260869565</v>
      </c>
      <c r="IK157" s="39">
        <v>3227</v>
      </c>
      <c r="IL157" s="41">
        <v>115</v>
      </c>
      <c r="IM157" s="39">
        <v>16.464285714285715</v>
      </c>
      <c r="IO157" s="39" t="s">
        <v>183</v>
      </c>
      <c r="IP157" s="40">
        <v>1.7043478260869565</v>
      </c>
      <c r="IQ157" s="39">
        <v>3186</v>
      </c>
      <c r="IR157" s="41">
        <v>115</v>
      </c>
      <c r="IS157" s="39">
        <v>16.255102040816325</v>
      </c>
      <c r="IU157" s="39" t="s">
        <v>183</v>
      </c>
      <c r="IV157" s="40">
        <v>1.7043478260869565</v>
      </c>
      <c r="IW157" s="39">
        <v>3126</v>
      </c>
      <c r="IX157" s="41">
        <v>115</v>
      </c>
      <c r="IY157" s="39">
        <v>15.948979591836734</v>
      </c>
      <c r="JA157" s="39" t="s">
        <v>183</v>
      </c>
      <c r="JB157" s="40">
        <v>1.7043478260869565</v>
      </c>
      <c r="JC157" s="39">
        <v>2980</v>
      </c>
      <c r="JD157" s="41">
        <v>115</v>
      </c>
      <c r="JE157" s="39">
        <v>15.204081632653061</v>
      </c>
      <c r="JG157" s="39" t="s">
        <v>183</v>
      </c>
      <c r="JH157" s="40">
        <v>1.7043478260869565</v>
      </c>
      <c r="JI157" s="39">
        <v>2756</v>
      </c>
      <c r="JJ157" s="41">
        <v>115</v>
      </c>
      <c r="JK157" s="39">
        <v>14.061224489795919</v>
      </c>
    </row>
    <row r="158" spans="1:271" ht="14.45" customHeight="1" x14ac:dyDescent="0.3">
      <c r="A158" s="64">
        <v>2017</v>
      </c>
      <c r="B158" s="34">
        <v>2.8260869565217392</v>
      </c>
      <c r="C158" s="65" t="s">
        <v>195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6.0338461538461541</v>
      </c>
      <c r="L158" s="36">
        <v>22.55076923076923</v>
      </c>
      <c r="M158" s="36">
        <v>18.510769230769231</v>
      </c>
      <c r="N158" s="36">
        <v>15.076923076923077</v>
      </c>
      <c r="O158" s="37">
        <v>15.076923076923077</v>
      </c>
      <c r="P158" s="37"/>
      <c r="Q158" s="38"/>
      <c r="R158" s="38"/>
      <c r="W158" s="39"/>
      <c r="X158" s="39"/>
      <c r="AG158" s="39" t="s">
        <v>215</v>
      </c>
      <c r="AH158" s="39">
        <v>0</v>
      </c>
      <c r="AI158" s="39">
        <v>1.1398601398601398</v>
      </c>
      <c r="AJ158" s="39"/>
      <c r="AK158" s="39">
        <v>115</v>
      </c>
      <c r="AL158" s="39">
        <v>0</v>
      </c>
      <c r="AN158" s="39" t="s">
        <v>215</v>
      </c>
      <c r="AO158" s="39">
        <v>0</v>
      </c>
      <c r="AP158" s="39">
        <v>1.1398601398601398</v>
      </c>
      <c r="AQ158" s="11"/>
      <c r="AR158" s="39">
        <v>115</v>
      </c>
      <c r="AS158" s="39">
        <v>0</v>
      </c>
      <c r="AT158" s="11"/>
      <c r="AU158" s="39" t="s">
        <v>215</v>
      </c>
      <c r="AV158" s="39">
        <v>0</v>
      </c>
      <c r="AW158" s="39">
        <v>1.1398601398601398</v>
      </c>
      <c r="AX158" s="11"/>
      <c r="AY158" s="39">
        <v>115</v>
      </c>
      <c r="AZ158" s="39">
        <v>0</v>
      </c>
      <c r="BA158" s="11"/>
      <c r="BB158" s="39" t="s">
        <v>215</v>
      </c>
      <c r="BC158" s="39">
        <v>0</v>
      </c>
      <c r="BD158" s="39">
        <v>1.1398601398601398</v>
      </c>
      <c r="BF158" s="39">
        <v>115</v>
      </c>
      <c r="BG158" s="39">
        <v>0</v>
      </c>
      <c r="BI158" s="39" t="s">
        <v>215</v>
      </c>
      <c r="BJ158" s="39"/>
      <c r="BK158" s="39">
        <v>1.1398601398601398</v>
      </c>
      <c r="BL158" s="39">
        <v>3242</v>
      </c>
      <c r="BM158" s="39">
        <v>115</v>
      </c>
      <c r="BN158" s="39">
        <v>24.732248599626569</v>
      </c>
      <c r="BO158" s="37"/>
      <c r="BP158" s="40" t="s">
        <v>215</v>
      </c>
      <c r="BQ158" s="40"/>
      <c r="BR158" s="40">
        <v>1.1398601398601398</v>
      </c>
      <c r="BS158" s="41">
        <v>1722</v>
      </c>
      <c r="BT158" s="41">
        <v>115</v>
      </c>
      <c r="BU158" s="39">
        <v>13.136623099493198</v>
      </c>
      <c r="BV158" s="37"/>
      <c r="BW158" s="40" t="s">
        <v>195</v>
      </c>
      <c r="BX158" s="40">
        <v>2.83</v>
      </c>
      <c r="BY158" s="41">
        <v>6194</v>
      </c>
      <c r="BZ158" s="41">
        <v>115</v>
      </c>
      <c r="CA158" s="39">
        <v>19.032109387002613</v>
      </c>
      <c r="CB158" s="37"/>
      <c r="CC158" s="40" t="s">
        <v>195</v>
      </c>
      <c r="CD158" s="40">
        <v>2.83</v>
      </c>
      <c r="CE158" s="41">
        <v>6784</v>
      </c>
      <c r="CF158" s="41">
        <v>115</v>
      </c>
      <c r="CG158" s="39">
        <v>20.844983868489784</v>
      </c>
      <c r="CH158" s="37"/>
      <c r="CI158" s="40" t="s">
        <v>215</v>
      </c>
      <c r="CJ158" s="40">
        <v>1.1398601398601398</v>
      </c>
      <c r="CK158" s="41">
        <v>1868</v>
      </c>
      <c r="CL158" s="41">
        <v>115</v>
      </c>
      <c r="CM158" s="39">
        <v>14.250413443584957</v>
      </c>
      <c r="CN158" s="37"/>
      <c r="CO158" s="40" t="s">
        <v>160</v>
      </c>
      <c r="CP158" s="42">
        <v>9.4086956521739129</v>
      </c>
      <c r="CQ158" s="40">
        <v>17532</v>
      </c>
      <c r="CR158" s="43">
        <v>115</v>
      </c>
      <c r="CS158" s="40">
        <v>16.203327171903883</v>
      </c>
      <c r="CT158" s="37"/>
      <c r="CU158" s="40" t="s">
        <v>160</v>
      </c>
      <c r="CV158" s="44">
        <v>9.4086956521739129</v>
      </c>
      <c r="CW158" s="39">
        <v>19770</v>
      </c>
      <c r="CX158" s="42">
        <v>115</v>
      </c>
      <c r="CY158" s="40">
        <v>18.271719038817004</v>
      </c>
      <c r="DA158" s="39" t="s">
        <v>160</v>
      </c>
      <c r="DB158" s="45">
        <v>9.4086956521739129</v>
      </c>
      <c r="DC158" s="39">
        <v>20846</v>
      </c>
      <c r="DD158" s="42">
        <v>115</v>
      </c>
      <c r="DE158" s="39">
        <v>19.266173752310536</v>
      </c>
      <c r="DG158" s="39" t="s">
        <v>218</v>
      </c>
      <c r="DH158" s="40">
        <v>5.8968253968253972</v>
      </c>
      <c r="DI158" s="39">
        <v>550</v>
      </c>
      <c r="DJ158" s="40">
        <v>126</v>
      </c>
      <c r="DK158" s="39">
        <v>0.74024226110363389</v>
      </c>
      <c r="DM158" s="39" t="s">
        <v>195</v>
      </c>
      <c r="DN158" s="40">
        <v>2.8260869565217392</v>
      </c>
      <c r="DO158" s="39">
        <v>7045</v>
      </c>
      <c r="DP158" s="41">
        <v>115</v>
      </c>
      <c r="DQ158" s="39">
        <v>21.676923076923078</v>
      </c>
      <c r="DS158" s="39" t="s">
        <v>195</v>
      </c>
      <c r="DT158" s="40">
        <v>2.8260869565217392</v>
      </c>
      <c r="DU158" s="39">
        <v>7329</v>
      </c>
      <c r="DV158" s="41">
        <v>115</v>
      </c>
      <c r="DW158" s="39">
        <v>22.55076923076923</v>
      </c>
      <c r="DY158" s="39" t="s">
        <v>195</v>
      </c>
      <c r="DZ158" s="40">
        <v>2.8260869565217392</v>
      </c>
      <c r="EA158" s="39">
        <v>7659</v>
      </c>
      <c r="EB158" s="41">
        <v>115</v>
      </c>
      <c r="EC158" s="39">
        <v>23.566153846153846</v>
      </c>
      <c r="EE158" s="39" t="s">
        <v>195</v>
      </c>
      <c r="EF158" s="40">
        <v>2.8260869565217392</v>
      </c>
      <c r="EG158" s="39">
        <v>7169</v>
      </c>
      <c r="EH158" s="41">
        <v>115</v>
      </c>
      <c r="EI158" s="39">
        <v>22.05846153846154</v>
      </c>
      <c r="EK158" s="39" t="s">
        <v>195</v>
      </c>
      <c r="EL158" s="40">
        <v>2.8260869565217392</v>
      </c>
      <c r="EM158" s="39">
        <v>7111</v>
      </c>
      <c r="EN158" s="41">
        <v>115</v>
      </c>
      <c r="EO158" s="39">
        <v>21.88</v>
      </c>
      <c r="EQ158" s="39" t="s">
        <v>195</v>
      </c>
      <c r="ER158" s="42">
        <v>2.8260869565217392</v>
      </c>
      <c r="ES158" s="39">
        <v>7225</v>
      </c>
      <c r="ET158" s="41">
        <v>115</v>
      </c>
      <c r="EU158" s="39">
        <v>22.23076923076923</v>
      </c>
      <c r="EW158" s="39" t="s">
        <v>195</v>
      </c>
      <c r="EX158" s="45">
        <v>2.8260869565217392</v>
      </c>
      <c r="EY158" s="39">
        <v>7354</v>
      </c>
      <c r="EZ158" s="43">
        <v>115</v>
      </c>
      <c r="FA158" s="39">
        <v>22.627692307692307</v>
      </c>
      <c r="FC158" s="39" t="s">
        <v>195</v>
      </c>
      <c r="FD158" s="40">
        <v>2.8260869565217392</v>
      </c>
      <c r="FE158" s="39">
        <v>7330</v>
      </c>
      <c r="FF158" s="41">
        <v>115</v>
      </c>
      <c r="FG158" s="39">
        <v>22.553846153846155</v>
      </c>
      <c r="FI158" s="39" t="s">
        <v>195</v>
      </c>
      <c r="FJ158" s="40">
        <v>2.8260869565217392</v>
      </c>
      <c r="FK158" s="39">
        <v>7298</v>
      </c>
      <c r="FL158" s="41">
        <v>115</v>
      </c>
      <c r="FM158" s="39">
        <v>22.455384615384617</v>
      </c>
      <c r="FO158" s="39" t="s">
        <v>195</v>
      </c>
      <c r="FP158" s="40">
        <v>2.8260869565217392</v>
      </c>
      <c r="FQ158" s="39">
        <v>6634</v>
      </c>
      <c r="FR158" s="41">
        <v>115</v>
      </c>
      <c r="FS158" s="39">
        <v>20.412307692307692</v>
      </c>
      <c r="FU158" s="39" t="s">
        <v>195</v>
      </c>
      <c r="FV158" s="40">
        <v>2.8260869565217392</v>
      </c>
      <c r="FW158" s="39">
        <v>6466</v>
      </c>
      <c r="FX158" s="41">
        <v>115</v>
      </c>
      <c r="FY158" s="39">
        <v>19.895384615384614</v>
      </c>
      <c r="GA158" s="39" t="s">
        <v>195</v>
      </c>
      <c r="GB158" s="40">
        <v>2.8260869565217392</v>
      </c>
      <c r="GC158" s="39">
        <v>5998</v>
      </c>
      <c r="GD158" s="41">
        <v>115</v>
      </c>
      <c r="GE158" s="39">
        <v>18.455384615384617</v>
      </c>
      <c r="GG158" s="39" t="s">
        <v>195</v>
      </c>
      <c r="GH158" s="40">
        <v>2.8260869565217392</v>
      </c>
      <c r="GI158" s="39">
        <v>6058</v>
      </c>
      <c r="GJ158" s="41">
        <v>115</v>
      </c>
      <c r="GK158" s="39">
        <v>18.64</v>
      </c>
      <c r="GM158" s="39" t="s">
        <v>195</v>
      </c>
      <c r="GN158" s="40">
        <v>2.8260869565217392</v>
      </c>
      <c r="GO158" s="39">
        <v>6016</v>
      </c>
      <c r="GP158" s="41">
        <v>115</v>
      </c>
      <c r="GQ158" s="39">
        <v>18.510769230769231</v>
      </c>
      <c r="GS158" s="39" t="s">
        <v>195</v>
      </c>
      <c r="GT158" s="40">
        <v>2.8260869565217392</v>
      </c>
      <c r="GU158" s="39">
        <v>5446</v>
      </c>
      <c r="GV158" s="41">
        <v>115</v>
      </c>
      <c r="GW158" s="39">
        <v>16.756923076923076</v>
      </c>
      <c r="GY158" s="39" t="s">
        <v>195</v>
      </c>
      <c r="GZ158" s="40">
        <v>2.8260869565217392</v>
      </c>
      <c r="HA158" s="39">
        <v>5768</v>
      </c>
      <c r="HB158" s="41">
        <v>115</v>
      </c>
      <c r="HC158" s="39">
        <v>17.747692307692308</v>
      </c>
      <c r="HE158" s="39" t="s">
        <v>195</v>
      </c>
      <c r="HF158" s="40">
        <v>2.8260869565217392</v>
      </c>
      <c r="HG158" s="39">
        <v>6106</v>
      </c>
      <c r="HH158" s="41">
        <v>115</v>
      </c>
      <c r="HI158" s="39">
        <v>18.787692307692307</v>
      </c>
      <c r="HK158" s="39" t="s">
        <v>195</v>
      </c>
      <c r="HL158" s="40">
        <v>2.8260869565217392</v>
      </c>
      <c r="HM158" s="39">
        <v>6074</v>
      </c>
      <c r="HN158" s="41">
        <v>115</v>
      </c>
      <c r="HO158" s="39">
        <v>18.689230769230768</v>
      </c>
      <c r="HQ158" s="39" t="s">
        <v>195</v>
      </c>
      <c r="HR158" s="40">
        <v>2.8260869565217392</v>
      </c>
      <c r="HS158" s="39">
        <v>6530</v>
      </c>
      <c r="HT158" s="41">
        <v>115</v>
      </c>
      <c r="HU158" s="39">
        <v>20.092307692307692</v>
      </c>
      <c r="HW158" s="39" t="s">
        <v>195</v>
      </c>
      <c r="HX158" s="40">
        <v>2.8260869565217392</v>
      </c>
      <c r="HY158" s="39">
        <v>6432</v>
      </c>
      <c r="HZ158" s="41">
        <v>115</v>
      </c>
      <c r="IA158" s="39">
        <v>19.790769230769232</v>
      </c>
      <c r="IC158" s="39" t="s">
        <v>195</v>
      </c>
      <c r="ID158" s="40">
        <v>2.8260869565217392</v>
      </c>
      <c r="IE158" s="39">
        <v>5972</v>
      </c>
      <c r="IF158" s="41">
        <v>115</v>
      </c>
      <c r="IG158" s="39">
        <v>18.375384615384615</v>
      </c>
      <c r="II158" s="39" t="s">
        <v>195</v>
      </c>
      <c r="IJ158" s="40">
        <v>2.8260869565217392</v>
      </c>
      <c r="IK158" s="39">
        <v>5982</v>
      </c>
      <c r="IL158" s="41">
        <v>115</v>
      </c>
      <c r="IM158" s="39">
        <v>18.406153846153845</v>
      </c>
      <c r="IO158" s="39" t="s">
        <v>195</v>
      </c>
      <c r="IP158" s="40">
        <v>2.8260869565217392</v>
      </c>
      <c r="IQ158" s="39">
        <v>5836</v>
      </c>
      <c r="IR158" s="41">
        <v>115</v>
      </c>
      <c r="IS158" s="39">
        <v>17.956923076923076</v>
      </c>
      <c r="IU158" s="39" t="s">
        <v>195</v>
      </c>
      <c r="IV158" s="40">
        <v>2.8260869565217392</v>
      </c>
      <c r="IW158" s="39">
        <v>5752</v>
      </c>
      <c r="IX158" s="41">
        <v>115</v>
      </c>
      <c r="IY158" s="39">
        <v>17.698461538461537</v>
      </c>
      <c r="JA158" s="39" t="s">
        <v>195</v>
      </c>
      <c r="JB158" s="40">
        <v>2.8260869565217392</v>
      </c>
      <c r="JC158" s="39">
        <v>5372</v>
      </c>
      <c r="JD158" s="41">
        <v>115</v>
      </c>
      <c r="JE158" s="39">
        <v>16.529230769230768</v>
      </c>
      <c r="JG158" s="39" t="s">
        <v>195</v>
      </c>
      <c r="JH158" s="40">
        <v>2.8260869565217392</v>
      </c>
      <c r="JI158" s="39">
        <v>4900</v>
      </c>
      <c r="JJ158" s="41">
        <v>115</v>
      </c>
      <c r="JK158" s="39">
        <v>15.076923076923077</v>
      </c>
    </row>
    <row r="159" spans="1:271" ht="14.45" customHeight="1" x14ac:dyDescent="0.3">
      <c r="A159" s="64">
        <v>2017</v>
      </c>
      <c r="B159" s="34">
        <v>7.1023622047244093</v>
      </c>
      <c r="C159" s="65" t="s">
        <v>206</v>
      </c>
      <c r="D159" s="36">
        <v>0</v>
      </c>
      <c r="E159" s="36">
        <v>0</v>
      </c>
      <c r="F159" s="36">
        <v>0</v>
      </c>
      <c r="G159" s="36">
        <v>0</v>
      </c>
      <c r="H159" s="36">
        <v>0</v>
      </c>
      <c r="I159" s="36">
        <v>0</v>
      </c>
      <c r="J159" s="36">
        <v>0</v>
      </c>
      <c r="K159" s="36">
        <v>7.6520775089173823</v>
      </c>
      <c r="L159" s="36">
        <v>21.032150776053214</v>
      </c>
      <c r="M159" s="36">
        <v>17.082039911308204</v>
      </c>
      <c r="N159" s="36">
        <v>15.223946784922395</v>
      </c>
      <c r="O159" s="37">
        <v>15.223946784922395</v>
      </c>
      <c r="P159" s="37"/>
      <c r="Q159" s="38"/>
      <c r="R159" s="38"/>
      <c r="W159" s="39"/>
      <c r="X159" s="39"/>
      <c r="AG159" s="39" t="s">
        <v>159</v>
      </c>
      <c r="AH159" s="39">
        <v>1748</v>
      </c>
      <c r="AI159" s="39">
        <v>2.1739130434782608</v>
      </c>
      <c r="AJ159" s="39"/>
      <c r="AK159" s="39">
        <v>115</v>
      </c>
      <c r="AL159" s="39">
        <v>6.992</v>
      </c>
      <c r="AN159" s="39" t="s">
        <v>159</v>
      </c>
      <c r="AO159" s="39">
        <v>3776</v>
      </c>
      <c r="AP159" s="39">
        <v>2.1739130434782608</v>
      </c>
      <c r="AQ159" s="11"/>
      <c r="AR159" s="39">
        <v>115</v>
      </c>
      <c r="AS159" s="39">
        <v>15.103999999999999</v>
      </c>
      <c r="AT159" s="11"/>
      <c r="AU159" s="39" t="s">
        <v>159</v>
      </c>
      <c r="AV159" s="39">
        <v>4300</v>
      </c>
      <c r="AW159" s="39">
        <v>2.1739130434782608</v>
      </c>
      <c r="AX159" s="11"/>
      <c r="AY159" s="39">
        <v>115</v>
      </c>
      <c r="AZ159" s="39">
        <v>17.2</v>
      </c>
      <c r="BA159" s="11"/>
      <c r="BB159" s="39" t="s">
        <v>159</v>
      </c>
      <c r="BC159" s="39">
        <v>3903</v>
      </c>
      <c r="BD159" s="39">
        <v>2.1739130434782608</v>
      </c>
      <c r="BF159" s="39">
        <v>115</v>
      </c>
      <c r="BG159" s="39">
        <v>15.612</v>
      </c>
      <c r="BI159" s="39" t="s">
        <v>159</v>
      </c>
      <c r="BJ159" s="39"/>
      <c r="BK159" s="39">
        <v>2.1739130434782608</v>
      </c>
      <c r="BL159" s="39">
        <v>3272</v>
      </c>
      <c r="BM159" s="39">
        <v>115</v>
      </c>
      <c r="BN159" s="39">
        <v>13.087999999999999</v>
      </c>
      <c r="BO159" s="37"/>
      <c r="BP159" s="40" t="s">
        <v>159</v>
      </c>
      <c r="BQ159" s="40"/>
      <c r="BR159" s="40">
        <v>2.1739130434782608</v>
      </c>
      <c r="BS159" s="41">
        <v>4270</v>
      </c>
      <c r="BT159" s="41">
        <v>115</v>
      </c>
      <c r="BU159" s="39">
        <v>17.079999999999998</v>
      </c>
      <c r="BV159" s="37"/>
      <c r="BW159" s="40" t="s">
        <v>206</v>
      </c>
      <c r="BX159" s="40">
        <v>7.02</v>
      </c>
      <c r="BY159" s="41">
        <v>17597</v>
      </c>
      <c r="BZ159" s="41">
        <v>115</v>
      </c>
      <c r="CA159" s="39">
        <v>21.797349188653538</v>
      </c>
      <c r="CB159" s="37"/>
      <c r="CC159" s="40" t="s">
        <v>206</v>
      </c>
      <c r="CD159" s="40">
        <v>7.02</v>
      </c>
      <c r="CE159" s="41">
        <v>19026</v>
      </c>
      <c r="CF159" s="41">
        <v>115</v>
      </c>
      <c r="CG159" s="39">
        <v>23.567447045707915</v>
      </c>
      <c r="CH159" s="37"/>
      <c r="CI159" s="40" t="s">
        <v>159</v>
      </c>
      <c r="CJ159" s="40">
        <v>2.1739130434782608</v>
      </c>
      <c r="CK159" s="41">
        <v>4291</v>
      </c>
      <c r="CL159" s="41">
        <v>115</v>
      </c>
      <c r="CM159" s="39">
        <v>17.164000000000001</v>
      </c>
      <c r="CN159" s="37"/>
      <c r="CO159" s="40" t="s">
        <v>162</v>
      </c>
      <c r="CP159" s="42">
        <v>11.511811023622048</v>
      </c>
      <c r="CQ159" s="40">
        <v>27881</v>
      </c>
      <c r="CR159" s="43">
        <v>127</v>
      </c>
      <c r="CS159" s="40">
        <v>19.07045143638851</v>
      </c>
      <c r="CT159" s="37"/>
      <c r="CU159" s="40" t="s">
        <v>162</v>
      </c>
      <c r="CV159" s="44">
        <v>11.511811023622048</v>
      </c>
      <c r="CW159" s="39">
        <v>30432</v>
      </c>
      <c r="CX159" s="42">
        <v>127</v>
      </c>
      <c r="CY159" s="40">
        <v>20.815321477428181</v>
      </c>
      <c r="DA159" s="39" t="s">
        <v>162</v>
      </c>
      <c r="DB159" s="45">
        <v>11.511811023622048</v>
      </c>
      <c r="DC159" s="39">
        <v>30552</v>
      </c>
      <c r="DD159" s="42">
        <v>127</v>
      </c>
      <c r="DE159" s="39">
        <v>20.897400820793433</v>
      </c>
      <c r="DG159" s="39" t="s">
        <v>200</v>
      </c>
      <c r="DH159" s="40">
        <v>9.0173913043478269</v>
      </c>
      <c r="DI159" s="39">
        <v>16101</v>
      </c>
      <c r="DJ159" s="40">
        <v>115</v>
      </c>
      <c r="DK159" s="39">
        <v>15.526518804243009</v>
      </c>
      <c r="DM159" s="39" t="s">
        <v>206</v>
      </c>
      <c r="DN159" s="40">
        <v>7.1023622047244093</v>
      </c>
      <c r="DO159" s="39">
        <v>18959</v>
      </c>
      <c r="DP159" s="41">
        <v>127</v>
      </c>
      <c r="DQ159" s="39">
        <v>21.018847006651885</v>
      </c>
      <c r="DS159" s="39" t="s">
        <v>206</v>
      </c>
      <c r="DT159" s="40">
        <v>7.1023622047244093</v>
      </c>
      <c r="DU159" s="39">
        <v>18971</v>
      </c>
      <c r="DV159" s="41">
        <v>127</v>
      </c>
      <c r="DW159" s="39">
        <v>21.032150776053214</v>
      </c>
      <c r="DY159" s="39" t="s">
        <v>206</v>
      </c>
      <c r="DZ159" s="40">
        <v>7.1023622047244093</v>
      </c>
      <c r="EA159" s="39">
        <v>19755</v>
      </c>
      <c r="EB159" s="41">
        <v>127</v>
      </c>
      <c r="EC159" s="39">
        <v>21.901330376940134</v>
      </c>
      <c r="EE159" s="39" t="s">
        <v>206</v>
      </c>
      <c r="EF159" s="40">
        <v>7.1023622047244093</v>
      </c>
      <c r="EG159" s="39">
        <v>18733</v>
      </c>
      <c r="EH159" s="41">
        <v>127</v>
      </c>
      <c r="EI159" s="39">
        <v>20.76829268292683</v>
      </c>
      <c r="EK159" s="39" t="s">
        <v>206</v>
      </c>
      <c r="EL159" s="40">
        <v>7.1023622047244093</v>
      </c>
      <c r="EM159" s="39">
        <v>18359</v>
      </c>
      <c r="EN159" s="41">
        <v>127</v>
      </c>
      <c r="EO159" s="39">
        <v>20.353658536585368</v>
      </c>
      <c r="EQ159" s="39" t="s">
        <v>206</v>
      </c>
      <c r="ER159" s="42">
        <v>7.1023622047244093</v>
      </c>
      <c r="ES159" s="39">
        <v>18817</v>
      </c>
      <c r="ET159" s="41">
        <v>127</v>
      </c>
      <c r="EU159" s="39">
        <v>20.861419068736144</v>
      </c>
      <c r="EW159" s="39" t="s">
        <v>206</v>
      </c>
      <c r="EX159" s="45">
        <v>7.1023622047244093</v>
      </c>
      <c r="EY159" s="39">
        <v>19146</v>
      </c>
      <c r="EZ159" s="43">
        <v>127</v>
      </c>
      <c r="FA159" s="39">
        <v>21.226164079822617</v>
      </c>
      <c r="FC159" s="39" t="s">
        <v>206</v>
      </c>
      <c r="FD159" s="40">
        <v>7.1023622047244093</v>
      </c>
      <c r="FE159" s="39">
        <v>20878</v>
      </c>
      <c r="FF159" s="41">
        <v>127</v>
      </c>
      <c r="FG159" s="39">
        <v>23.146341463414632</v>
      </c>
      <c r="FI159" s="39" t="s">
        <v>206</v>
      </c>
      <c r="FJ159" s="40">
        <v>7.1023622047244093</v>
      </c>
      <c r="FK159" s="39">
        <v>20420</v>
      </c>
      <c r="FL159" s="41">
        <v>127</v>
      </c>
      <c r="FM159" s="39">
        <v>22.638580931263856</v>
      </c>
      <c r="FO159" s="39" t="s">
        <v>206</v>
      </c>
      <c r="FP159" s="40">
        <v>7.1023622047244093</v>
      </c>
      <c r="FQ159" s="39">
        <v>19098</v>
      </c>
      <c r="FR159" s="41">
        <v>127</v>
      </c>
      <c r="FS159" s="39">
        <v>21.172949002217294</v>
      </c>
      <c r="FU159" s="39" t="s">
        <v>206</v>
      </c>
      <c r="FV159" s="40">
        <v>7.1023622047244093</v>
      </c>
      <c r="FW159" s="39">
        <v>18172</v>
      </c>
      <c r="FX159" s="41">
        <v>127</v>
      </c>
      <c r="FY159" s="39">
        <v>20.146341463414632</v>
      </c>
      <c r="GA159" s="39" t="s">
        <v>206</v>
      </c>
      <c r="GB159" s="40">
        <v>7.1023622047244093</v>
      </c>
      <c r="GC159" s="39">
        <v>17006</v>
      </c>
      <c r="GD159" s="41">
        <v>127</v>
      </c>
      <c r="GE159" s="39">
        <v>18.853658536585368</v>
      </c>
      <c r="GG159" s="39" t="s">
        <v>206</v>
      </c>
      <c r="GH159" s="40">
        <v>7.1023622047244093</v>
      </c>
      <c r="GI159" s="39">
        <v>16596</v>
      </c>
      <c r="GJ159" s="41">
        <v>127</v>
      </c>
      <c r="GK159" s="39">
        <v>18.399113082039911</v>
      </c>
      <c r="GM159" s="39" t="s">
        <v>206</v>
      </c>
      <c r="GN159" s="40">
        <v>7.1023622047244093</v>
      </c>
      <c r="GO159" s="39">
        <v>15408</v>
      </c>
      <c r="GP159" s="41">
        <v>127</v>
      </c>
      <c r="GQ159" s="39">
        <v>17.082039911308204</v>
      </c>
      <c r="GS159" s="39" t="s">
        <v>206</v>
      </c>
      <c r="GT159" s="40">
        <v>7.1023622047244093</v>
      </c>
      <c r="GU159" s="39">
        <v>13268</v>
      </c>
      <c r="GV159" s="41">
        <v>127</v>
      </c>
      <c r="GW159" s="39">
        <v>14.709534368070953</v>
      </c>
      <c r="GY159" s="39" t="s">
        <v>206</v>
      </c>
      <c r="GZ159" s="40">
        <v>7.1023622047244093</v>
      </c>
      <c r="HA159" s="39">
        <v>13942</v>
      </c>
      <c r="HB159" s="41">
        <v>127</v>
      </c>
      <c r="HC159" s="39">
        <v>15.456762749445677</v>
      </c>
      <c r="HE159" s="39" t="s">
        <v>206</v>
      </c>
      <c r="HF159" s="40">
        <v>7.1023622047244093</v>
      </c>
      <c r="HG159" s="39">
        <v>14468</v>
      </c>
      <c r="HH159" s="41">
        <v>127</v>
      </c>
      <c r="HI159" s="39">
        <v>16.03991130820399</v>
      </c>
      <c r="HK159" s="39" t="s">
        <v>206</v>
      </c>
      <c r="HL159" s="40">
        <v>7.1023622047244093</v>
      </c>
      <c r="HM159" s="39">
        <v>13594</v>
      </c>
      <c r="HN159" s="41">
        <v>127</v>
      </c>
      <c r="HO159" s="39">
        <v>15.070953436807095</v>
      </c>
      <c r="HQ159" s="39" t="s">
        <v>206</v>
      </c>
      <c r="HR159" s="40">
        <v>7.1023622047244093</v>
      </c>
      <c r="HS159" s="39">
        <v>14350</v>
      </c>
      <c r="HT159" s="41">
        <v>127</v>
      </c>
      <c r="HU159" s="39">
        <v>15.909090909090908</v>
      </c>
      <c r="HW159" s="39" t="s">
        <v>206</v>
      </c>
      <c r="HX159" s="40">
        <v>7.1023622047244093</v>
      </c>
      <c r="HY159" s="39">
        <v>13750</v>
      </c>
      <c r="HZ159" s="41">
        <v>127</v>
      </c>
      <c r="IA159" s="39">
        <v>15.24390243902439</v>
      </c>
      <c r="IC159" s="39" t="s">
        <v>206</v>
      </c>
      <c r="ID159" s="40">
        <v>7.1023622047244093</v>
      </c>
      <c r="IE159" s="39">
        <v>14032</v>
      </c>
      <c r="IF159" s="41">
        <v>127</v>
      </c>
      <c r="IG159" s="39">
        <v>15.556541019955654</v>
      </c>
      <c r="II159" s="39" t="s">
        <v>206</v>
      </c>
      <c r="IJ159" s="40">
        <v>7.1023622047244093</v>
      </c>
      <c r="IK159" s="39">
        <v>14460</v>
      </c>
      <c r="IL159" s="41">
        <v>127</v>
      </c>
      <c r="IM159" s="39">
        <v>16.031042128603104</v>
      </c>
      <c r="IO159" s="39" t="s">
        <v>206</v>
      </c>
      <c r="IP159" s="40">
        <v>7.1023622047244093</v>
      </c>
      <c r="IQ159" s="39">
        <v>14426</v>
      </c>
      <c r="IR159" s="41">
        <v>127</v>
      </c>
      <c r="IS159" s="39">
        <v>15.993348115299336</v>
      </c>
      <c r="IU159" s="39" t="s">
        <v>206</v>
      </c>
      <c r="IV159" s="40">
        <v>7.1023622047244093</v>
      </c>
      <c r="IW159" s="39">
        <v>14500</v>
      </c>
      <c r="IX159" s="41">
        <v>127</v>
      </c>
      <c r="IY159" s="39">
        <v>16.075388026607538</v>
      </c>
      <c r="JA159" s="39" t="s">
        <v>206</v>
      </c>
      <c r="JB159" s="40">
        <v>7.1023622047244093</v>
      </c>
      <c r="JC159" s="39">
        <v>13968</v>
      </c>
      <c r="JD159" s="41">
        <v>127</v>
      </c>
      <c r="JE159" s="39">
        <v>15.485587583148559</v>
      </c>
      <c r="JG159" s="39" t="s">
        <v>206</v>
      </c>
      <c r="JH159" s="40">
        <v>7.1023622047244093</v>
      </c>
      <c r="JI159" s="39">
        <v>13732</v>
      </c>
      <c r="JJ159" s="41">
        <v>127</v>
      </c>
      <c r="JK159" s="39">
        <v>15.223946784922395</v>
      </c>
    </row>
    <row r="160" spans="1:271" ht="16.149999999999999" customHeight="1" x14ac:dyDescent="0.3">
      <c r="A160" s="64">
        <v>2017</v>
      </c>
      <c r="B160" s="34">
        <v>10.307086614173228</v>
      </c>
      <c r="C160" s="65" t="s">
        <v>198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8.7099212807652719</v>
      </c>
      <c r="L160" s="36">
        <v>20.996180290297936</v>
      </c>
      <c r="M160" s="36">
        <v>19.564553093964857</v>
      </c>
      <c r="N160" s="36">
        <v>15.948051948051948</v>
      </c>
      <c r="O160" s="37">
        <v>15.948051948051948</v>
      </c>
      <c r="P160" s="37"/>
      <c r="Q160" s="38"/>
      <c r="R160" s="38"/>
      <c r="W160" s="39"/>
      <c r="X160" s="39"/>
      <c r="AG160" s="39" t="s">
        <v>163</v>
      </c>
      <c r="AH160" s="39">
        <v>19581</v>
      </c>
      <c r="AI160" s="39">
        <v>13.130434782608695</v>
      </c>
      <c r="AJ160" s="39"/>
      <c r="AK160" s="39">
        <v>115</v>
      </c>
      <c r="AL160" s="39">
        <v>12.967549668874172</v>
      </c>
      <c r="AN160" s="39" t="s">
        <v>163</v>
      </c>
      <c r="AO160" s="39">
        <v>19934</v>
      </c>
      <c r="AP160" s="39">
        <v>13.130434782608695</v>
      </c>
      <c r="AQ160" s="11"/>
      <c r="AR160" s="39">
        <v>115</v>
      </c>
      <c r="AS160" s="39">
        <v>13.201324503311259</v>
      </c>
      <c r="AT160" s="11"/>
      <c r="AU160" s="39" t="s">
        <v>163</v>
      </c>
      <c r="AV160" s="39">
        <v>20298</v>
      </c>
      <c r="AW160" s="39">
        <v>13.130434782608695</v>
      </c>
      <c r="AX160" s="11"/>
      <c r="AY160" s="39">
        <v>115</v>
      </c>
      <c r="AZ160" s="39">
        <v>13.442384105960265</v>
      </c>
      <c r="BA160" s="11"/>
      <c r="BB160" s="39" t="s">
        <v>163</v>
      </c>
      <c r="BC160" s="39">
        <v>15712</v>
      </c>
      <c r="BD160" s="39">
        <v>13.130434782608695</v>
      </c>
      <c r="BF160" s="39">
        <v>115</v>
      </c>
      <c r="BG160" s="39">
        <v>10.405298013245034</v>
      </c>
      <c r="BI160" s="39" t="s">
        <v>163</v>
      </c>
      <c r="BJ160" s="39"/>
      <c r="BK160" s="39">
        <v>13.130434782608695</v>
      </c>
      <c r="BL160" s="39">
        <v>19894</v>
      </c>
      <c r="BM160" s="39">
        <v>115</v>
      </c>
      <c r="BN160" s="39">
        <v>13.174834437086092</v>
      </c>
      <c r="BO160" s="37"/>
      <c r="BP160" s="40" t="s">
        <v>163</v>
      </c>
      <c r="BQ160" s="40"/>
      <c r="BR160" s="40">
        <v>13.130434782608695</v>
      </c>
      <c r="BS160" s="41">
        <v>19253</v>
      </c>
      <c r="BT160" s="41">
        <v>115</v>
      </c>
      <c r="BU160" s="39">
        <v>12.750331125827815</v>
      </c>
      <c r="BV160" s="37"/>
      <c r="BW160" s="40" t="s">
        <v>198</v>
      </c>
      <c r="BX160" s="40">
        <v>10.199999999999999</v>
      </c>
      <c r="BY160" s="41">
        <v>27302</v>
      </c>
      <c r="BZ160" s="41">
        <v>115</v>
      </c>
      <c r="CA160" s="39">
        <v>23.275362318840578</v>
      </c>
      <c r="CB160" s="37"/>
      <c r="CC160" s="40" t="s">
        <v>198</v>
      </c>
      <c r="CD160" s="40">
        <v>10.199999999999999</v>
      </c>
      <c r="CE160" s="41">
        <v>29332</v>
      </c>
      <c r="CF160" s="41">
        <v>115</v>
      </c>
      <c r="CG160" s="39">
        <v>25.005967604433078</v>
      </c>
      <c r="CH160" s="37"/>
      <c r="CI160" s="40" t="s">
        <v>163</v>
      </c>
      <c r="CJ160" s="40">
        <v>13.130434782608695</v>
      </c>
      <c r="CK160" s="41">
        <v>18050</v>
      </c>
      <c r="CL160" s="41">
        <v>115</v>
      </c>
      <c r="CM160" s="39">
        <v>11.95364238410596</v>
      </c>
      <c r="CN160" s="37"/>
      <c r="CO160" s="40" t="s">
        <v>183</v>
      </c>
      <c r="CP160" s="42">
        <v>1.7043478260869565</v>
      </c>
      <c r="CQ160" s="40">
        <v>3192</v>
      </c>
      <c r="CR160" s="43">
        <v>115</v>
      </c>
      <c r="CS160" s="40">
        <v>16.285714285714285</v>
      </c>
      <c r="CT160" s="37"/>
      <c r="CU160" s="40" t="s">
        <v>183</v>
      </c>
      <c r="CV160" s="44">
        <v>1.7043478260869565</v>
      </c>
      <c r="CW160" s="39">
        <v>3596</v>
      </c>
      <c r="CX160" s="42">
        <v>115</v>
      </c>
      <c r="CY160" s="40">
        <v>18.346938775510203</v>
      </c>
      <c r="DA160" s="39" t="s">
        <v>183</v>
      </c>
      <c r="DB160" s="45">
        <v>1.7043478260869565</v>
      </c>
      <c r="DC160" s="39">
        <v>3778</v>
      </c>
      <c r="DD160" s="42">
        <v>115</v>
      </c>
      <c r="DE160" s="39">
        <v>19.275510204081634</v>
      </c>
      <c r="DG160" s="39" t="s">
        <v>202</v>
      </c>
      <c r="DH160" s="40">
        <v>9.7217391304347824</v>
      </c>
      <c r="DI160" s="39">
        <v>15814</v>
      </c>
      <c r="DJ160" s="40">
        <v>115</v>
      </c>
      <c r="DK160" s="39">
        <v>14.144901610017889</v>
      </c>
      <c r="DM160" s="39" t="s">
        <v>198</v>
      </c>
      <c r="DN160" s="40">
        <v>10.307086614173228</v>
      </c>
      <c r="DO160" s="39">
        <v>28225</v>
      </c>
      <c r="DP160" s="41">
        <v>127</v>
      </c>
      <c r="DQ160" s="39">
        <v>21.562261268143622</v>
      </c>
      <c r="DS160" s="39" t="s">
        <v>198</v>
      </c>
      <c r="DT160" s="40">
        <v>10.307086614173228</v>
      </c>
      <c r="DU160" s="39">
        <v>27484</v>
      </c>
      <c r="DV160" s="41">
        <v>127</v>
      </c>
      <c r="DW160" s="39">
        <v>20.996180290297936</v>
      </c>
      <c r="DY160" s="39" t="s">
        <v>198</v>
      </c>
      <c r="DZ160" s="40">
        <v>10.307086614173228</v>
      </c>
      <c r="EA160" s="39">
        <v>29798</v>
      </c>
      <c r="EB160" s="41">
        <v>127</v>
      </c>
      <c r="EC160" s="39">
        <v>22.763941940412529</v>
      </c>
      <c r="EE160" s="39" t="s">
        <v>198</v>
      </c>
      <c r="EF160" s="40">
        <v>10.307086614173228</v>
      </c>
      <c r="EG160" s="39">
        <v>28210</v>
      </c>
      <c r="EH160" s="41">
        <v>127</v>
      </c>
      <c r="EI160" s="39">
        <v>21.550802139037433</v>
      </c>
      <c r="EK160" s="39" t="s">
        <v>198</v>
      </c>
      <c r="EL160" s="40">
        <v>10.307086614173228</v>
      </c>
      <c r="EM160" s="39">
        <v>28190</v>
      </c>
      <c r="EN160" s="41">
        <v>127</v>
      </c>
      <c r="EO160" s="39">
        <v>21.535523300229183</v>
      </c>
      <c r="EQ160" s="39" t="s">
        <v>198</v>
      </c>
      <c r="ER160" s="42">
        <v>10.307086614173228</v>
      </c>
      <c r="ES160" s="39">
        <v>28942</v>
      </c>
      <c r="ET160" s="41">
        <v>127</v>
      </c>
      <c r="EU160" s="39">
        <v>22.110007639419404</v>
      </c>
      <c r="EW160" s="39" t="s">
        <v>198</v>
      </c>
      <c r="EX160" s="45">
        <v>10.307086614173228</v>
      </c>
      <c r="EY160" s="39">
        <v>30158</v>
      </c>
      <c r="EZ160" s="43">
        <v>127</v>
      </c>
      <c r="FA160" s="39">
        <v>23.038961038961038</v>
      </c>
      <c r="FC160" s="39" t="s">
        <v>198</v>
      </c>
      <c r="FD160" s="40">
        <v>10.307086614173228</v>
      </c>
      <c r="FE160" s="39">
        <v>31410</v>
      </c>
      <c r="FF160" s="41">
        <v>127</v>
      </c>
      <c r="FG160" s="39">
        <v>23.995416348357526</v>
      </c>
      <c r="FI160" s="39" t="s">
        <v>198</v>
      </c>
      <c r="FJ160" s="40">
        <v>10.307086614173228</v>
      </c>
      <c r="FK160" s="39">
        <v>31482</v>
      </c>
      <c r="FL160" s="41">
        <v>127</v>
      </c>
      <c r="FM160" s="39">
        <v>24.050420168067227</v>
      </c>
      <c r="FO160" s="39" t="s">
        <v>198</v>
      </c>
      <c r="FP160" s="40">
        <v>10.307086614173228</v>
      </c>
      <c r="FQ160" s="39">
        <v>30560</v>
      </c>
      <c r="FR160" s="41">
        <v>127</v>
      </c>
      <c r="FS160" s="39">
        <v>23.346065699006875</v>
      </c>
      <c r="FU160" s="39" t="s">
        <v>198</v>
      </c>
      <c r="FV160" s="40">
        <v>10.307086614173228</v>
      </c>
      <c r="FW160" s="39">
        <v>29368</v>
      </c>
      <c r="FX160" s="41">
        <v>127</v>
      </c>
      <c r="FY160" s="39">
        <v>22.435446906035143</v>
      </c>
      <c r="GA160" s="39" t="s">
        <v>198</v>
      </c>
      <c r="GB160" s="40">
        <v>10.307086614173228</v>
      </c>
      <c r="GC160" s="39">
        <v>27656</v>
      </c>
      <c r="GD160" s="41">
        <v>127</v>
      </c>
      <c r="GE160" s="39">
        <v>21.127578304048892</v>
      </c>
      <c r="GG160" s="39" t="s">
        <v>198</v>
      </c>
      <c r="GH160" s="40">
        <v>10.307086614173228</v>
      </c>
      <c r="GI160" s="39">
        <v>26724</v>
      </c>
      <c r="GJ160" s="41">
        <v>127</v>
      </c>
      <c r="GK160" s="39">
        <v>20.415584415584416</v>
      </c>
      <c r="GM160" s="39" t="s">
        <v>198</v>
      </c>
      <c r="GN160" s="40">
        <v>10.307086614173228</v>
      </c>
      <c r="GO160" s="39">
        <v>25610</v>
      </c>
      <c r="GP160" s="41">
        <v>127</v>
      </c>
      <c r="GQ160" s="39">
        <v>19.564553093964857</v>
      </c>
      <c r="GS160" s="39" t="s">
        <v>198</v>
      </c>
      <c r="GT160" s="40">
        <v>10.307086614173228</v>
      </c>
      <c r="GU160" s="39">
        <v>20684</v>
      </c>
      <c r="GV160" s="41">
        <v>127</v>
      </c>
      <c r="GW160" s="39">
        <v>15.801375095492743</v>
      </c>
      <c r="GY160" s="39" t="s">
        <v>198</v>
      </c>
      <c r="GZ160" s="40">
        <v>10.307086614173228</v>
      </c>
      <c r="HA160" s="39">
        <v>21582</v>
      </c>
      <c r="HB160" s="41">
        <v>127</v>
      </c>
      <c r="HC160" s="39">
        <v>16.487394957983192</v>
      </c>
      <c r="HE160" s="39" t="s">
        <v>198</v>
      </c>
      <c r="HF160" s="40">
        <v>10.307086614173228</v>
      </c>
      <c r="HG160" s="39">
        <v>22710</v>
      </c>
      <c r="HH160" s="41">
        <v>127</v>
      </c>
      <c r="HI160" s="39">
        <v>17.349121466768526</v>
      </c>
      <c r="HK160" s="39" t="s">
        <v>198</v>
      </c>
      <c r="HL160" s="40">
        <v>10.307086614173228</v>
      </c>
      <c r="HM160" s="39">
        <v>21486</v>
      </c>
      <c r="HN160" s="41">
        <v>127</v>
      </c>
      <c r="HO160" s="39">
        <v>16.41405653170359</v>
      </c>
      <c r="HQ160" s="39" t="s">
        <v>198</v>
      </c>
      <c r="HR160" s="40">
        <v>10.307086614173228</v>
      </c>
      <c r="HS160" s="39">
        <v>21243</v>
      </c>
      <c r="HT160" s="41">
        <v>127</v>
      </c>
      <c r="HU160" s="39">
        <v>16.228418640183346</v>
      </c>
      <c r="HW160" s="39" t="s">
        <v>198</v>
      </c>
      <c r="HX160" s="40">
        <v>10.307086614173228</v>
      </c>
      <c r="HY160" s="39">
        <v>20941</v>
      </c>
      <c r="HZ160" s="41">
        <v>127</v>
      </c>
      <c r="IA160" s="39">
        <v>15.997708174178763</v>
      </c>
      <c r="IC160" s="39" t="s">
        <v>198</v>
      </c>
      <c r="ID160" s="40">
        <v>10.307086614173228</v>
      </c>
      <c r="IE160" s="39">
        <v>21279</v>
      </c>
      <c r="IF160" s="41">
        <v>127</v>
      </c>
      <c r="IG160" s="39">
        <v>16.255920550038198</v>
      </c>
      <c r="II160" s="39" t="s">
        <v>198</v>
      </c>
      <c r="IJ160" s="40">
        <v>10.307086614173228</v>
      </c>
      <c r="IK160" s="39">
        <v>20991</v>
      </c>
      <c r="IL160" s="41">
        <v>127</v>
      </c>
      <c r="IM160" s="39">
        <v>16.03590527119939</v>
      </c>
      <c r="IO160" s="39" t="s">
        <v>198</v>
      </c>
      <c r="IP160" s="40">
        <v>10.307086614173228</v>
      </c>
      <c r="IQ160" s="39">
        <v>21013</v>
      </c>
      <c r="IR160" s="41">
        <v>127</v>
      </c>
      <c r="IS160" s="39">
        <v>16.052711993888465</v>
      </c>
      <c r="IU160" s="39" t="s">
        <v>198</v>
      </c>
      <c r="IV160" s="40">
        <v>10.307086614173228</v>
      </c>
      <c r="IW160" s="39">
        <v>21577</v>
      </c>
      <c r="IX160" s="41">
        <v>127</v>
      </c>
      <c r="IY160" s="39">
        <v>16.483575248281131</v>
      </c>
      <c r="JA160" s="39" t="s">
        <v>198</v>
      </c>
      <c r="JB160" s="40">
        <v>10.307086614173228</v>
      </c>
      <c r="JC160" s="39">
        <v>21041</v>
      </c>
      <c r="JD160" s="41">
        <v>127</v>
      </c>
      <c r="JE160" s="39">
        <v>16.074102368220014</v>
      </c>
      <c r="JG160" s="39" t="s">
        <v>198</v>
      </c>
      <c r="JH160" s="40">
        <v>10.307086614173228</v>
      </c>
      <c r="JI160" s="39">
        <v>20876</v>
      </c>
      <c r="JJ160" s="41">
        <v>127</v>
      </c>
      <c r="JK160" s="39">
        <v>15.948051948051948</v>
      </c>
    </row>
    <row r="161" spans="1:271" ht="16.149999999999999" customHeight="1" x14ac:dyDescent="0.3">
      <c r="A161" s="64">
        <v>2017</v>
      </c>
      <c r="B161" s="34">
        <v>7</v>
      </c>
      <c r="C161" s="65" t="s">
        <v>208</v>
      </c>
      <c r="D161" s="36">
        <v>0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10.685714285714285</v>
      </c>
      <c r="L161" s="36">
        <v>23.434195725534309</v>
      </c>
      <c r="M161" s="36">
        <v>17.709786276715409</v>
      </c>
      <c r="N161" s="36">
        <v>17.059617547806525</v>
      </c>
      <c r="O161" s="37">
        <v>17.059617547806525</v>
      </c>
      <c r="P161" s="37"/>
      <c r="Q161" s="38"/>
      <c r="R161" s="38"/>
      <c r="W161" s="39"/>
      <c r="X161" s="39"/>
      <c r="AG161" s="39" t="s">
        <v>214</v>
      </c>
      <c r="AH161" s="39">
        <v>0</v>
      </c>
      <c r="AI161" s="39">
        <v>3.5244755244755246</v>
      </c>
      <c r="AJ161" s="39"/>
      <c r="AK161" s="39">
        <v>115</v>
      </c>
      <c r="AL161" s="39">
        <v>0</v>
      </c>
      <c r="AN161" s="39" t="s">
        <v>214</v>
      </c>
      <c r="AO161" s="39">
        <v>0</v>
      </c>
      <c r="AP161" s="39">
        <v>3.5244755244755246</v>
      </c>
      <c r="AQ161" s="11"/>
      <c r="AR161" s="39">
        <v>115</v>
      </c>
      <c r="AS161" s="39">
        <v>0</v>
      </c>
      <c r="AT161" s="11"/>
      <c r="AU161" s="39" t="s">
        <v>214</v>
      </c>
      <c r="AV161" s="39">
        <v>0</v>
      </c>
      <c r="AW161" s="39">
        <v>3.5244755244755246</v>
      </c>
      <c r="AX161" s="11"/>
      <c r="AY161" s="39">
        <v>115</v>
      </c>
      <c r="AZ161" s="39">
        <v>0</v>
      </c>
      <c r="BA161" s="11"/>
      <c r="BB161" s="39" t="s">
        <v>214</v>
      </c>
      <c r="BC161" s="39">
        <v>0</v>
      </c>
      <c r="BD161" s="39">
        <v>3.5244755244755246</v>
      </c>
      <c r="BF161" s="39">
        <v>115</v>
      </c>
      <c r="BG161" s="39">
        <v>0</v>
      </c>
      <c r="BI161" s="39" t="s">
        <v>214</v>
      </c>
      <c r="BJ161" s="39"/>
      <c r="BK161" s="39">
        <v>3.5244755244755246</v>
      </c>
      <c r="BL161" s="39">
        <v>1730</v>
      </c>
      <c r="BM161" s="39">
        <v>115</v>
      </c>
      <c r="BN161" s="39">
        <v>4.2682884748102135</v>
      </c>
      <c r="BO161" s="37"/>
      <c r="BP161" s="40" t="s">
        <v>214</v>
      </c>
      <c r="BQ161" s="40"/>
      <c r="BR161" s="40">
        <v>3.5244755244755246</v>
      </c>
      <c r="BS161" s="41">
        <v>7364</v>
      </c>
      <c r="BT161" s="41">
        <v>115</v>
      </c>
      <c r="BU161" s="39">
        <v>18.168599033816424</v>
      </c>
      <c r="BV161" s="37"/>
      <c r="BW161" s="40" t="s">
        <v>208</v>
      </c>
      <c r="BX161" s="40">
        <v>7.08</v>
      </c>
      <c r="BY161" s="41">
        <v>19381</v>
      </c>
      <c r="BZ161" s="41">
        <v>115</v>
      </c>
      <c r="CA161" s="39">
        <v>23.803733726357159</v>
      </c>
      <c r="CB161" s="37"/>
      <c r="CC161" s="40" t="s">
        <v>208</v>
      </c>
      <c r="CD161" s="40">
        <v>7.08</v>
      </c>
      <c r="CE161" s="41">
        <v>21192</v>
      </c>
      <c r="CF161" s="41">
        <v>115</v>
      </c>
      <c r="CG161" s="39">
        <v>26.028002947678701</v>
      </c>
      <c r="CH161" s="37"/>
      <c r="CI161" s="40" t="s">
        <v>214</v>
      </c>
      <c r="CJ161" s="40">
        <v>3.5244755244755246</v>
      </c>
      <c r="CK161" s="41">
        <v>7138</v>
      </c>
      <c r="CL161" s="41">
        <v>115</v>
      </c>
      <c r="CM161" s="39">
        <v>17.611007591442373</v>
      </c>
      <c r="CN161" s="37"/>
      <c r="CO161" s="40" t="s">
        <v>184</v>
      </c>
      <c r="CP161" s="42">
        <v>1.7244094488188977</v>
      </c>
      <c r="CQ161" s="40">
        <v>4129</v>
      </c>
      <c r="CR161" s="43">
        <v>127</v>
      </c>
      <c r="CS161" s="40">
        <v>18.853881278538811</v>
      </c>
      <c r="CT161" s="37"/>
      <c r="CU161" s="40" t="s">
        <v>184</v>
      </c>
      <c r="CV161" s="44">
        <v>1.7244094488188977</v>
      </c>
      <c r="CW161" s="39">
        <v>4639</v>
      </c>
      <c r="CX161" s="42">
        <v>127</v>
      </c>
      <c r="CY161" s="40">
        <v>21.182648401826484</v>
      </c>
      <c r="DA161" s="39" t="s">
        <v>184</v>
      </c>
      <c r="DB161" s="45">
        <v>1.7244094488188977</v>
      </c>
      <c r="DC161" s="39">
        <v>4865</v>
      </c>
      <c r="DD161" s="42">
        <v>127</v>
      </c>
      <c r="DE161" s="39">
        <v>22.214611872146119</v>
      </c>
      <c r="DG161" s="39" t="s">
        <v>207</v>
      </c>
      <c r="DH161" s="40">
        <v>14.434782608695652</v>
      </c>
      <c r="DI161" s="39">
        <v>20488</v>
      </c>
      <c r="DJ161" s="40">
        <v>115</v>
      </c>
      <c r="DK161" s="39">
        <v>12.342168674698796</v>
      </c>
      <c r="DM161" s="39" t="s">
        <v>208</v>
      </c>
      <c r="DN161" s="40">
        <v>7</v>
      </c>
      <c r="DO161" s="39">
        <v>20311</v>
      </c>
      <c r="DP161" s="41">
        <v>127</v>
      </c>
      <c r="DQ161" s="39">
        <v>22.847019122609673</v>
      </c>
      <c r="DS161" s="39" t="s">
        <v>208</v>
      </c>
      <c r="DT161" s="40">
        <v>7</v>
      </c>
      <c r="DU161" s="39">
        <v>20833</v>
      </c>
      <c r="DV161" s="41">
        <v>127</v>
      </c>
      <c r="DW161" s="39">
        <v>23.434195725534309</v>
      </c>
      <c r="DY161" s="39" t="s">
        <v>208</v>
      </c>
      <c r="DZ161" s="40">
        <v>7</v>
      </c>
      <c r="EA161" s="39">
        <v>21893</v>
      </c>
      <c r="EB161" s="41">
        <v>127</v>
      </c>
      <c r="EC161" s="39">
        <v>24.626546681664792</v>
      </c>
      <c r="EE161" s="39" t="s">
        <v>208</v>
      </c>
      <c r="EF161" s="40">
        <v>7</v>
      </c>
      <c r="EG161" s="39">
        <v>21813</v>
      </c>
      <c r="EH161" s="41">
        <v>127</v>
      </c>
      <c r="EI161" s="39">
        <v>24.536557930258716</v>
      </c>
      <c r="EK161" s="39" t="s">
        <v>208</v>
      </c>
      <c r="EL161" s="40">
        <v>7</v>
      </c>
      <c r="EM161" s="39">
        <v>22349</v>
      </c>
      <c r="EN161" s="41">
        <v>127</v>
      </c>
      <c r="EO161" s="39">
        <v>25.139482564679415</v>
      </c>
      <c r="EQ161" s="39" t="s">
        <v>208</v>
      </c>
      <c r="ER161" s="42">
        <v>7</v>
      </c>
      <c r="ES161" s="39">
        <v>23069</v>
      </c>
      <c r="ET161" s="41">
        <v>127</v>
      </c>
      <c r="EU161" s="39">
        <v>25.949381327334084</v>
      </c>
      <c r="EW161" s="39" t="s">
        <v>208</v>
      </c>
      <c r="EX161" s="45">
        <v>7</v>
      </c>
      <c r="EY161" s="39">
        <v>23656</v>
      </c>
      <c r="EZ161" s="43">
        <v>127</v>
      </c>
      <c r="FA161" s="39">
        <v>26.609673790776153</v>
      </c>
      <c r="FC161" s="39" t="s">
        <v>208</v>
      </c>
      <c r="FD161" s="40">
        <v>7</v>
      </c>
      <c r="FE161" s="39">
        <v>22792</v>
      </c>
      <c r="FF161" s="41">
        <v>127</v>
      </c>
      <c r="FG161" s="39">
        <v>25.637795275590552</v>
      </c>
      <c r="FI161" s="39" t="s">
        <v>208</v>
      </c>
      <c r="FJ161" s="40">
        <v>7</v>
      </c>
      <c r="FK161" s="39">
        <v>21998</v>
      </c>
      <c r="FL161" s="41">
        <v>127</v>
      </c>
      <c r="FM161" s="39">
        <v>24.744656917885266</v>
      </c>
      <c r="FO161" s="39" t="s">
        <v>208</v>
      </c>
      <c r="FP161" s="40">
        <v>7</v>
      </c>
      <c r="FQ161" s="39">
        <v>20244</v>
      </c>
      <c r="FR161" s="41">
        <v>127</v>
      </c>
      <c r="FS161" s="39">
        <v>22.771653543307085</v>
      </c>
      <c r="FU161" s="39" t="s">
        <v>208</v>
      </c>
      <c r="FV161" s="40">
        <v>7</v>
      </c>
      <c r="FW161" s="39">
        <v>19130</v>
      </c>
      <c r="FX161" s="41">
        <v>127</v>
      </c>
      <c r="FY161" s="39">
        <v>21.518560179977502</v>
      </c>
      <c r="GA161" s="39" t="s">
        <v>208</v>
      </c>
      <c r="GB161" s="40">
        <v>7</v>
      </c>
      <c r="GC161" s="39">
        <v>17476</v>
      </c>
      <c r="GD161" s="41">
        <v>127</v>
      </c>
      <c r="GE161" s="39">
        <v>19.658042744656917</v>
      </c>
      <c r="GG161" s="39" t="s">
        <v>208</v>
      </c>
      <c r="GH161" s="40">
        <v>7</v>
      </c>
      <c r="GI161" s="39">
        <v>17048</v>
      </c>
      <c r="GJ161" s="41">
        <v>127</v>
      </c>
      <c r="GK161" s="39">
        <v>19.17660292463442</v>
      </c>
      <c r="GM161" s="39" t="s">
        <v>208</v>
      </c>
      <c r="GN161" s="40">
        <v>7</v>
      </c>
      <c r="GO161" s="39">
        <v>15744</v>
      </c>
      <c r="GP161" s="41">
        <v>127</v>
      </c>
      <c r="GQ161" s="39">
        <v>17.709786276715409</v>
      </c>
      <c r="GS161" s="39" t="s">
        <v>208</v>
      </c>
      <c r="GT161" s="40">
        <v>7</v>
      </c>
      <c r="GU161" s="39">
        <v>14225</v>
      </c>
      <c r="GV161" s="41">
        <v>127</v>
      </c>
      <c r="GW161" s="39">
        <v>16.001124859392576</v>
      </c>
      <c r="GY161" s="39" t="s">
        <v>208</v>
      </c>
      <c r="GZ161" s="40">
        <v>7</v>
      </c>
      <c r="HA161" s="39">
        <v>14595</v>
      </c>
      <c r="HB161" s="41">
        <v>127</v>
      </c>
      <c r="HC161" s="39">
        <v>16.41732283464567</v>
      </c>
      <c r="HE161" s="39" t="s">
        <v>208</v>
      </c>
      <c r="HF161" s="40">
        <v>7</v>
      </c>
      <c r="HG161" s="39">
        <v>15957</v>
      </c>
      <c r="HH161" s="41">
        <v>127</v>
      </c>
      <c r="HI161" s="39">
        <v>17.949381327334084</v>
      </c>
      <c r="HK161" s="39" t="s">
        <v>208</v>
      </c>
      <c r="HL161" s="40">
        <v>7</v>
      </c>
      <c r="HM161" s="39">
        <v>16255</v>
      </c>
      <c r="HN161" s="41">
        <v>127</v>
      </c>
      <c r="HO161" s="39">
        <v>18.284589426321709</v>
      </c>
      <c r="HQ161" s="39" t="s">
        <v>208</v>
      </c>
      <c r="HR161" s="40">
        <v>7</v>
      </c>
      <c r="HS161" s="39">
        <v>17009</v>
      </c>
      <c r="HT161" s="41">
        <v>127</v>
      </c>
      <c r="HU161" s="39">
        <v>19.132733408323958</v>
      </c>
      <c r="HW161" s="39" t="s">
        <v>208</v>
      </c>
      <c r="HX161" s="40">
        <v>7</v>
      </c>
      <c r="HY161" s="39">
        <v>17679</v>
      </c>
      <c r="HZ161" s="41">
        <v>127</v>
      </c>
      <c r="IA161" s="39">
        <v>19.886389201349832</v>
      </c>
      <c r="IC161" s="39" t="s">
        <v>208</v>
      </c>
      <c r="ID161" s="40">
        <v>7</v>
      </c>
      <c r="IE161" s="39">
        <v>16992</v>
      </c>
      <c r="IF161" s="41">
        <v>127</v>
      </c>
      <c r="IG161" s="39">
        <v>19.113610798650168</v>
      </c>
      <c r="II161" s="39" t="s">
        <v>208</v>
      </c>
      <c r="IJ161" s="40">
        <v>7</v>
      </c>
      <c r="IK161" s="39">
        <v>17058</v>
      </c>
      <c r="IL161" s="41">
        <v>127</v>
      </c>
      <c r="IM161" s="39">
        <v>19.18785151856018</v>
      </c>
      <c r="IO161" s="39" t="s">
        <v>208</v>
      </c>
      <c r="IP161" s="40">
        <v>7</v>
      </c>
      <c r="IQ161" s="39">
        <v>16898</v>
      </c>
      <c r="IR161" s="41">
        <v>127</v>
      </c>
      <c r="IS161" s="39">
        <v>19.007874015748033</v>
      </c>
      <c r="IU161" s="39" t="s">
        <v>208</v>
      </c>
      <c r="IV161" s="40">
        <v>7</v>
      </c>
      <c r="IW161" s="39">
        <v>16830</v>
      </c>
      <c r="IX161" s="41">
        <v>127</v>
      </c>
      <c r="IY161" s="39">
        <v>18.93138357705287</v>
      </c>
      <c r="JA161" s="39" t="s">
        <v>208</v>
      </c>
      <c r="JB161" s="40">
        <v>7</v>
      </c>
      <c r="JC161" s="39">
        <v>15864</v>
      </c>
      <c r="JD161" s="41">
        <v>127</v>
      </c>
      <c r="JE161" s="39">
        <v>17.844769403824522</v>
      </c>
      <c r="JG161" s="39" t="s">
        <v>208</v>
      </c>
      <c r="JH161" s="40">
        <v>7</v>
      </c>
      <c r="JI161" s="39">
        <v>15166</v>
      </c>
      <c r="JJ161" s="41">
        <v>127</v>
      </c>
      <c r="JK161" s="39">
        <v>17.059617547806525</v>
      </c>
    </row>
    <row r="162" spans="1:271" ht="16.149999999999999" customHeight="1" x14ac:dyDescent="0.3">
      <c r="A162" s="64">
        <v>2017</v>
      </c>
      <c r="B162" s="34">
        <v>4.2440944881889759</v>
      </c>
      <c r="C162" s="65" t="s">
        <v>77</v>
      </c>
      <c r="D162" s="36">
        <v>0</v>
      </c>
      <c r="E162" s="36">
        <v>0</v>
      </c>
      <c r="F162" s="36">
        <v>0</v>
      </c>
      <c r="G162" s="36">
        <v>0</v>
      </c>
      <c r="H162" s="36">
        <v>0</v>
      </c>
      <c r="I162" s="36">
        <v>0</v>
      </c>
      <c r="J162" s="36">
        <v>0</v>
      </c>
      <c r="K162" s="36">
        <v>5.5463257239654764</v>
      </c>
      <c r="L162" s="36">
        <v>18.625231910946198</v>
      </c>
      <c r="M162" s="36">
        <v>16.714285714285715</v>
      </c>
      <c r="N162" s="36">
        <v>13.487940630797773</v>
      </c>
      <c r="O162" s="37">
        <v>13.487940630797773</v>
      </c>
      <c r="P162" s="37"/>
      <c r="Q162" s="38"/>
      <c r="R162" s="38"/>
      <c r="W162" s="39"/>
      <c r="X162" s="39"/>
      <c r="AG162" s="39" t="s">
        <v>209</v>
      </c>
      <c r="AH162" s="39">
        <v>0</v>
      </c>
      <c r="AI162" s="39">
        <v>7.9217391304347826</v>
      </c>
      <c r="AJ162" s="39"/>
      <c r="AK162" s="39">
        <v>115</v>
      </c>
      <c r="AL162" s="39">
        <v>0</v>
      </c>
      <c r="AN162" s="39" t="s">
        <v>209</v>
      </c>
      <c r="AO162" s="39">
        <v>3720</v>
      </c>
      <c r="AP162" s="39">
        <v>7.9217391304347826</v>
      </c>
      <c r="AQ162" s="11"/>
      <c r="AR162" s="39">
        <v>115</v>
      </c>
      <c r="AS162" s="39">
        <v>4.0834248079034028</v>
      </c>
      <c r="AT162" s="11"/>
      <c r="AU162" s="39" t="s">
        <v>209</v>
      </c>
      <c r="AV162" s="39">
        <v>15449</v>
      </c>
      <c r="AW162" s="39">
        <v>7.9217391304347826</v>
      </c>
      <c r="AX162" s="11"/>
      <c r="AY162" s="39">
        <v>115</v>
      </c>
      <c r="AZ162" s="39">
        <v>16.958287596048297</v>
      </c>
      <c r="BA162" s="11"/>
      <c r="BB162" s="39" t="s">
        <v>209</v>
      </c>
      <c r="BC162" s="39">
        <v>10187</v>
      </c>
      <c r="BD162" s="39">
        <v>7.9217391304347826</v>
      </c>
      <c r="BF162" s="39">
        <v>115</v>
      </c>
      <c r="BG162" s="39">
        <v>11.182217343578484</v>
      </c>
      <c r="BI162" s="39" t="s">
        <v>209</v>
      </c>
      <c r="BJ162" s="39"/>
      <c r="BK162" s="39">
        <v>7.9217391304347826</v>
      </c>
      <c r="BL162" s="39">
        <v>11739</v>
      </c>
      <c r="BM162" s="39">
        <v>115</v>
      </c>
      <c r="BN162" s="39">
        <v>12.885839736553239</v>
      </c>
      <c r="BP162" s="39" t="s">
        <v>209</v>
      </c>
      <c r="BQ162" s="39"/>
      <c r="BR162" s="39">
        <v>7.9217391304347826</v>
      </c>
      <c r="BS162" s="41">
        <v>12154</v>
      </c>
      <c r="BT162" s="41">
        <v>115</v>
      </c>
      <c r="BU162" s="39">
        <v>13.341383095499451</v>
      </c>
      <c r="BW162" s="40" t="s">
        <v>77</v>
      </c>
      <c r="BX162" s="40">
        <v>4.22</v>
      </c>
      <c r="BY162" s="41">
        <v>8021</v>
      </c>
      <c r="BZ162" s="41">
        <v>115</v>
      </c>
      <c r="CA162" s="39">
        <v>16.52792087368638</v>
      </c>
      <c r="CC162" s="39" t="s">
        <v>77</v>
      </c>
      <c r="CD162" s="39">
        <v>4.22</v>
      </c>
      <c r="CE162" s="41">
        <v>8954</v>
      </c>
      <c r="CF162" s="41">
        <v>115</v>
      </c>
      <c r="CG162" s="39">
        <v>18.450443024933033</v>
      </c>
      <c r="CI162" s="39" t="s">
        <v>209</v>
      </c>
      <c r="CJ162" s="39">
        <v>7.9217391304347826</v>
      </c>
      <c r="CK162" s="41">
        <v>10395</v>
      </c>
      <c r="CL162" s="41">
        <v>115</v>
      </c>
      <c r="CM162" s="39">
        <v>11.410537870472009</v>
      </c>
      <c r="CO162" s="39" t="s">
        <v>192</v>
      </c>
      <c r="CP162" s="42">
        <v>4.2434782608695656</v>
      </c>
      <c r="CQ162" s="39">
        <v>9085</v>
      </c>
      <c r="CR162" s="43">
        <v>115</v>
      </c>
      <c r="CS162" s="40">
        <v>18.616803278688522</v>
      </c>
      <c r="CU162" s="39" t="s">
        <v>192</v>
      </c>
      <c r="CV162" s="44">
        <v>4.2434782608695656</v>
      </c>
      <c r="CW162" s="39">
        <v>9625</v>
      </c>
      <c r="CX162" s="42">
        <v>115</v>
      </c>
      <c r="CY162" s="40">
        <v>19.723360655737704</v>
      </c>
      <c r="DA162" s="39" t="s">
        <v>192</v>
      </c>
      <c r="DB162" s="45">
        <v>4.2434782608695656</v>
      </c>
      <c r="DC162" s="39">
        <v>9553</v>
      </c>
      <c r="DD162" s="42">
        <v>115</v>
      </c>
      <c r="DE162" s="39">
        <v>19.575819672131146</v>
      </c>
      <c r="DG162" s="39" t="s">
        <v>64</v>
      </c>
      <c r="DH162" s="40">
        <v>2.8461538461538463</v>
      </c>
      <c r="DI162" s="39">
        <v>4566</v>
      </c>
      <c r="DJ162" s="40">
        <v>143</v>
      </c>
      <c r="DK162" s="39">
        <v>11.218673218673219</v>
      </c>
      <c r="DM162" s="39" t="s">
        <v>77</v>
      </c>
      <c r="DN162" s="40">
        <v>4.2440944881889759</v>
      </c>
      <c r="DO162" s="39">
        <v>9184</v>
      </c>
      <c r="DP162" s="41">
        <v>127</v>
      </c>
      <c r="DQ162" s="39">
        <v>17.038961038961038</v>
      </c>
      <c r="DS162" s="39" t="s">
        <v>77</v>
      </c>
      <c r="DT162" s="40">
        <v>4.2440944881889759</v>
      </c>
      <c r="DU162" s="39">
        <v>10039</v>
      </c>
      <c r="DV162" s="41">
        <v>127</v>
      </c>
      <c r="DW162" s="39">
        <v>18.625231910946198</v>
      </c>
      <c r="DY162" s="39" t="s">
        <v>77</v>
      </c>
      <c r="DZ162" s="40">
        <v>4.2440944881889759</v>
      </c>
      <c r="EA162" s="39">
        <v>10797</v>
      </c>
      <c r="EB162" s="41">
        <v>127</v>
      </c>
      <c r="EC162" s="39">
        <v>20.031539888682747</v>
      </c>
      <c r="EE162" s="39" t="s">
        <v>77</v>
      </c>
      <c r="EF162" s="40">
        <v>4.2440944881889759</v>
      </c>
      <c r="EG162" s="39">
        <v>10369</v>
      </c>
      <c r="EH162" s="41">
        <v>127</v>
      </c>
      <c r="EI162" s="39">
        <v>19.237476808905381</v>
      </c>
      <c r="EK162" s="39" t="s">
        <v>77</v>
      </c>
      <c r="EL162" s="40">
        <v>4.2440944881889759</v>
      </c>
      <c r="EM162" s="39">
        <v>10415</v>
      </c>
      <c r="EN162" s="41">
        <v>127</v>
      </c>
      <c r="EO162" s="39">
        <v>19.32282003710575</v>
      </c>
      <c r="EQ162" s="39" t="s">
        <v>77</v>
      </c>
      <c r="ER162" s="42">
        <v>4.2440944881889759</v>
      </c>
      <c r="ES162" s="39">
        <v>11085</v>
      </c>
      <c r="ET162" s="41">
        <v>127</v>
      </c>
      <c r="EU162" s="39">
        <v>20.565862708719852</v>
      </c>
      <c r="EW162" s="39" t="s">
        <v>77</v>
      </c>
      <c r="EX162" s="45">
        <v>4.2440944881889759</v>
      </c>
      <c r="EY162" s="39">
        <v>11623</v>
      </c>
      <c r="EZ162" s="43">
        <v>127</v>
      </c>
      <c r="FA162" s="39">
        <v>21.564007421150279</v>
      </c>
      <c r="FC162" s="39" t="s">
        <v>77</v>
      </c>
      <c r="FD162" s="40">
        <v>4.2440944881889759</v>
      </c>
      <c r="FE162" s="39">
        <v>12273</v>
      </c>
      <c r="FF162" s="41">
        <v>127</v>
      </c>
      <c r="FG162" s="39">
        <v>22.769944341372913</v>
      </c>
      <c r="FI162" s="39" t="s">
        <v>77</v>
      </c>
      <c r="FJ162" s="40">
        <v>4.2440944881889759</v>
      </c>
      <c r="FK162" s="39">
        <v>12101</v>
      </c>
      <c r="FL162" s="41">
        <v>127</v>
      </c>
      <c r="FM162" s="39">
        <v>22.450834879406308</v>
      </c>
      <c r="FO162" s="39" t="s">
        <v>77</v>
      </c>
      <c r="FP162" s="40">
        <v>4.2440944881889759</v>
      </c>
      <c r="FQ162" s="39">
        <v>10966</v>
      </c>
      <c r="FR162" s="41">
        <v>127</v>
      </c>
      <c r="FS162" s="39">
        <v>20.345083487940631</v>
      </c>
      <c r="FU162" s="39" t="s">
        <v>77</v>
      </c>
      <c r="FV162" s="40">
        <v>4.2440944881889759</v>
      </c>
      <c r="FW162" s="39">
        <v>10253</v>
      </c>
      <c r="FX162" s="41">
        <v>127</v>
      </c>
      <c r="FY162" s="39">
        <v>19.022263450834881</v>
      </c>
      <c r="GA162" s="39" t="s">
        <v>77</v>
      </c>
      <c r="GB162" s="40">
        <v>4.2440944881889759</v>
      </c>
      <c r="GC162" s="39">
        <v>9421</v>
      </c>
      <c r="GD162" s="41">
        <v>127</v>
      </c>
      <c r="GE162" s="39">
        <v>17.478664192949907</v>
      </c>
      <c r="GG162" s="39" t="s">
        <v>77</v>
      </c>
      <c r="GH162" s="40">
        <v>4.2440944881889759</v>
      </c>
      <c r="GI162" s="39">
        <v>9600</v>
      </c>
      <c r="GJ162" s="41">
        <v>127</v>
      </c>
      <c r="GK162" s="39">
        <v>17.810760667903526</v>
      </c>
      <c r="GM162" s="39" t="s">
        <v>77</v>
      </c>
      <c r="GN162" s="40">
        <v>4.2440944881889759</v>
      </c>
      <c r="GO162" s="39">
        <v>9009</v>
      </c>
      <c r="GP162" s="41">
        <v>127</v>
      </c>
      <c r="GQ162" s="39">
        <v>16.714285714285715</v>
      </c>
      <c r="GS162" s="39" t="s">
        <v>77</v>
      </c>
      <c r="GT162" s="40">
        <v>4.2440944881889759</v>
      </c>
      <c r="GU162" s="39">
        <v>7620</v>
      </c>
      <c r="GV162" s="41">
        <v>127</v>
      </c>
      <c r="GW162" s="39">
        <v>14.137291280148423</v>
      </c>
      <c r="GY162" s="39" t="s">
        <v>77</v>
      </c>
      <c r="GZ162" s="40">
        <v>4.2440944881889759</v>
      </c>
      <c r="HA162" s="39">
        <v>8154</v>
      </c>
      <c r="HB162" s="41">
        <v>127</v>
      </c>
      <c r="HC162" s="39">
        <v>15.128014842300557</v>
      </c>
      <c r="HE162" s="39" t="s">
        <v>77</v>
      </c>
      <c r="HF162" s="40">
        <v>4.2440944881889759</v>
      </c>
      <c r="HG162" s="39">
        <v>9086</v>
      </c>
      <c r="HH162" s="41">
        <v>127</v>
      </c>
      <c r="HI162" s="39">
        <v>16.857142857142858</v>
      </c>
      <c r="HK162" s="39" t="s">
        <v>77</v>
      </c>
      <c r="HL162" s="40">
        <v>4.2440944881889759</v>
      </c>
      <c r="HM162" s="39">
        <v>8792</v>
      </c>
      <c r="HN162" s="41">
        <v>127</v>
      </c>
      <c r="HO162" s="39">
        <v>16.311688311688311</v>
      </c>
      <c r="HQ162" s="39" t="s">
        <v>77</v>
      </c>
      <c r="HR162" s="40">
        <v>4.2440944881889759</v>
      </c>
      <c r="HS162" s="39">
        <v>9112</v>
      </c>
      <c r="HT162" s="41">
        <v>127</v>
      </c>
      <c r="HU162" s="39">
        <v>16.905380333951761</v>
      </c>
      <c r="HW162" s="39" t="s">
        <v>77</v>
      </c>
      <c r="HX162" s="40">
        <v>4.2440944881889759</v>
      </c>
      <c r="HY162" s="39">
        <v>8776</v>
      </c>
      <c r="HZ162" s="41">
        <v>127</v>
      </c>
      <c r="IA162" s="39">
        <v>16.28200371057514</v>
      </c>
      <c r="IC162" s="39" t="s">
        <v>77</v>
      </c>
      <c r="ID162" s="40">
        <v>4.2440944881889759</v>
      </c>
      <c r="IE162" s="39">
        <v>8574</v>
      </c>
      <c r="IF162" s="41">
        <v>127</v>
      </c>
      <c r="IG162" s="39">
        <v>15.907235621521336</v>
      </c>
      <c r="II162" s="39" t="s">
        <v>77</v>
      </c>
      <c r="IJ162" s="40">
        <v>4.2440944881889759</v>
      </c>
      <c r="IK162" s="39">
        <v>8528</v>
      </c>
      <c r="IL162" s="41">
        <v>127</v>
      </c>
      <c r="IM162" s="39">
        <v>15.821892393320965</v>
      </c>
      <c r="IO162" s="39" t="s">
        <v>77</v>
      </c>
      <c r="IP162" s="40">
        <v>4.2440944881889759</v>
      </c>
      <c r="IQ162" s="39">
        <v>8404</v>
      </c>
      <c r="IR162" s="41">
        <v>127</v>
      </c>
      <c r="IS162" s="39">
        <v>15.591836734693878</v>
      </c>
      <c r="IU162" s="39" t="s">
        <v>77</v>
      </c>
      <c r="IV162" s="40">
        <v>4.2440944881889759</v>
      </c>
      <c r="IW162" s="39">
        <v>8312</v>
      </c>
      <c r="IX162" s="41">
        <v>127</v>
      </c>
      <c r="IY162" s="39">
        <v>15.421150278293135</v>
      </c>
      <c r="JA162" s="39" t="s">
        <v>77</v>
      </c>
      <c r="JB162" s="40">
        <v>4.2440944881889759</v>
      </c>
      <c r="JC162" s="39">
        <v>7590</v>
      </c>
      <c r="JD162" s="41">
        <v>127</v>
      </c>
      <c r="JE162" s="39">
        <v>14.081632653061224</v>
      </c>
      <c r="JG162" s="39" t="s">
        <v>77</v>
      </c>
      <c r="JH162" s="40">
        <v>4.2440944881889759</v>
      </c>
      <c r="JI162" s="39">
        <v>7270</v>
      </c>
      <c r="JJ162" s="41">
        <v>127</v>
      </c>
      <c r="JK162" s="39">
        <v>13.487940630797773</v>
      </c>
    </row>
    <row r="163" spans="1:271" ht="16.149999999999999" customHeight="1" x14ac:dyDescent="0.3">
      <c r="A163" s="64">
        <v>2017</v>
      </c>
      <c r="B163" s="34">
        <v>9.2755905511811019</v>
      </c>
      <c r="C163" s="65" t="s">
        <v>134</v>
      </c>
      <c r="D163" s="36">
        <v>0</v>
      </c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6.7198346497379502</v>
      </c>
      <c r="L163" s="36">
        <v>18.005942275042443</v>
      </c>
      <c r="M163" s="36">
        <v>15.994057724957555</v>
      </c>
      <c r="N163" s="36">
        <v>14.00848896434635</v>
      </c>
      <c r="O163" s="37">
        <v>14.00848896434635</v>
      </c>
      <c r="P163" s="37"/>
      <c r="Q163" s="38"/>
      <c r="R163" s="38"/>
      <c r="W163" s="39"/>
      <c r="X163" s="39"/>
      <c r="AG163" s="39" t="s">
        <v>210</v>
      </c>
      <c r="AH163" s="39">
        <v>699</v>
      </c>
      <c r="AI163" s="39">
        <v>5.5304347826086957</v>
      </c>
      <c r="AJ163" s="39"/>
      <c r="AK163" s="39">
        <v>115</v>
      </c>
      <c r="AL163" s="39">
        <v>1.0990566037735849</v>
      </c>
      <c r="AN163" s="39" t="s">
        <v>210</v>
      </c>
      <c r="AO163" s="39">
        <v>1736</v>
      </c>
      <c r="AP163" s="39">
        <v>5.5304347826086957</v>
      </c>
      <c r="AQ163" s="11"/>
      <c r="AR163" s="39">
        <v>115</v>
      </c>
      <c r="AS163" s="39">
        <v>2.7295597484276728</v>
      </c>
      <c r="AT163" s="11"/>
      <c r="AU163" s="39" t="s">
        <v>210</v>
      </c>
      <c r="AV163" s="39">
        <v>11441</v>
      </c>
      <c r="AW163" s="39">
        <v>5.5304347826086957</v>
      </c>
      <c r="AX163" s="11"/>
      <c r="AY163" s="39">
        <v>115</v>
      </c>
      <c r="AZ163" s="39">
        <v>17.988993710691823</v>
      </c>
      <c r="BA163" s="11"/>
      <c r="BB163" s="39" t="s">
        <v>210</v>
      </c>
      <c r="BC163" s="39">
        <v>8352</v>
      </c>
      <c r="BD163" s="39">
        <v>5.5304347826086957</v>
      </c>
      <c r="BF163" s="39">
        <v>115</v>
      </c>
      <c r="BG163" s="39">
        <v>13.132075471698114</v>
      </c>
      <c r="BI163" s="39" t="s">
        <v>210</v>
      </c>
      <c r="BJ163" s="39"/>
      <c r="BK163" s="39">
        <v>5.5304347826086957</v>
      </c>
      <c r="BL163" s="39">
        <v>8490</v>
      </c>
      <c r="BM163" s="39">
        <v>115</v>
      </c>
      <c r="BN163" s="39">
        <v>13.349056603773585</v>
      </c>
      <c r="BP163" s="39" t="s">
        <v>210</v>
      </c>
      <c r="BQ163" s="39"/>
      <c r="BR163" s="39">
        <v>5.5304347826086957</v>
      </c>
      <c r="BS163" s="41">
        <v>8740</v>
      </c>
      <c r="BT163" s="41">
        <v>115</v>
      </c>
      <c r="BU163" s="39">
        <v>13.742138364779874</v>
      </c>
      <c r="BW163" s="40" t="s">
        <v>134</v>
      </c>
      <c r="BX163" s="40">
        <v>9.33</v>
      </c>
      <c r="BY163" s="41">
        <v>16106</v>
      </c>
      <c r="BZ163" s="41">
        <v>115</v>
      </c>
      <c r="CA163" s="39">
        <v>15.010951116081829</v>
      </c>
      <c r="CC163" s="39" t="s">
        <v>134</v>
      </c>
      <c r="CD163" s="39">
        <v>9.33</v>
      </c>
      <c r="CE163" s="41">
        <v>17755</v>
      </c>
      <c r="CF163" s="41">
        <v>115</v>
      </c>
      <c r="CG163" s="39">
        <v>16.547835407055313</v>
      </c>
      <c r="CI163" s="39" t="s">
        <v>210</v>
      </c>
      <c r="CJ163" s="39">
        <v>5.5304347826086957</v>
      </c>
      <c r="CK163" s="41">
        <v>7493</v>
      </c>
      <c r="CL163" s="41">
        <v>115</v>
      </c>
      <c r="CM163" s="39">
        <v>11.781446540880504</v>
      </c>
      <c r="CO163" s="39" t="s">
        <v>193</v>
      </c>
      <c r="CP163" s="42">
        <v>2.8347826086956522</v>
      </c>
      <c r="CQ163" s="39">
        <v>5248</v>
      </c>
      <c r="CR163" s="43">
        <v>115</v>
      </c>
      <c r="CS163" s="40">
        <v>16.098159509202453</v>
      </c>
      <c r="CU163" s="39" t="s">
        <v>193</v>
      </c>
      <c r="CV163" s="44">
        <v>2.8347826086956522</v>
      </c>
      <c r="CW163" s="39">
        <v>5734</v>
      </c>
      <c r="CX163" s="42">
        <v>115</v>
      </c>
      <c r="CY163" s="40">
        <v>17.588957055214724</v>
      </c>
      <c r="DA163" s="39" t="s">
        <v>193</v>
      </c>
      <c r="DB163" s="45">
        <v>2.8347826086956522</v>
      </c>
      <c r="DC163" s="39">
        <v>6070</v>
      </c>
      <c r="DD163" s="42">
        <v>115</v>
      </c>
      <c r="DE163" s="39">
        <v>18.619631901840492</v>
      </c>
      <c r="DG163" s="39" t="s">
        <v>46</v>
      </c>
      <c r="DH163" s="40">
        <v>2.9790209790209792</v>
      </c>
      <c r="DI163" s="39">
        <v>7296</v>
      </c>
      <c r="DJ163" s="40">
        <v>143</v>
      </c>
      <c r="DK163" s="39">
        <v>17.12676056338028</v>
      </c>
      <c r="DM163" s="39" t="s">
        <v>134</v>
      </c>
      <c r="DN163" s="40">
        <v>9.2755905511811019</v>
      </c>
      <c r="DO163" s="39">
        <v>19895</v>
      </c>
      <c r="DP163" s="41">
        <v>127</v>
      </c>
      <c r="DQ163" s="39">
        <v>16.888794567062817</v>
      </c>
      <c r="DS163" s="39" t="s">
        <v>134</v>
      </c>
      <c r="DT163" s="40">
        <v>9.2755905511811019</v>
      </c>
      <c r="DU163" s="39">
        <v>21211</v>
      </c>
      <c r="DV163" s="41">
        <v>127</v>
      </c>
      <c r="DW163" s="39">
        <v>18.005942275042443</v>
      </c>
      <c r="DY163" s="39" t="s">
        <v>134</v>
      </c>
      <c r="DZ163" s="40">
        <v>9.2755905511811019</v>
      </c>
      <c r="EA163" s="39">
        <v>22742</v>
      </c>
      <c r="EB163" s="41">
        <v>127</v>
      </c>
      <c r="EC163" s="39">
        <v>19.305602716468591</v>
      </c>
      <c r="EE163" s="39" t="s">
        <v>134</v>
      </c>
      <c r="EF163" s="40">
        <v>9.2755905511811019</v>
      </c>
      <c r="EG163" s="39">
        <v>22098</v>
      </c>
      <c r="EH163" s="41">
        <v>127</v>
      </c>
      <c r="EI163" s="39">
        <v>18.758913412563668</v>
      </c>
      <c r="EK163" s="39" t="s">
        <v>134</v>
      </c>
      <c r="EL163" s="40">
        <v>9.2755905511811019</v>
      </c>
      <c r="EM163" s="39">
        <v>22618</v>
      </c>
      <c r="EN163" s="41">
        <v>127</v>
      </c>
      <c r="EO163" s="39">
        <v>19.200339558573855</v>
      </c>
      <c r="EQ163" s="39" t="s">
        <v>134</v>
      </c>
      <c r="ER163" s="42">
        <v>9.2755905511811019</v>
      </c>
      <c r="ES163" s="39">
        <v>24222</v>
      </c>
      <c r="ET163" s="41">
        <v>127</v>
      </c>
      <c r="EU163" s="39">
        <v>20.561969439728355</v>
      </c>
      <c r="EW163" s="39" t="s">
        <v>134</v>
      </c>
      <c r="EX163" s="45">
        <v>9.2755905511811019</v>
      </c>
      <c r="EY163" s="39">
        <v>26008</v>
      </c>
      <c r="EZ163" s="43">
        <v>127</v>
      </c>
      <c r="FA163" s="39">
        <v>22.078098471986419</v>
      </c>
      <c r="FC163" s="39" t="s">
        <v>134</v>
      </c>
      <c r="FD163" s="40">
        <v>9.2755905511811019</v>
      </c>
      <c r="FE163" s="39">
        <v>27248</v>
      </c>
      <c r="FF163" s="41">
        <v>127</v>
      </c>
      <c r="FG163" s="39">
        <v>23.130730050933785</v>
      </c>
      <c r="FI163" s="39" t="s">
        <v>134</v>
      </c>
      <c r="FJ163" s="40">
        <v>9.2755905511811019</v>
      </c>
      <c r="FK163" s="39">
        <v>26639</v>
      </c>
      <c r="FL163" s="41">
        <v>127</v>
      </c>
      <c r="FM163" s="39">
        <v>22.613752122241088</v>
      </c>
      <c r="FO163" s="39" t="s">
        <v>134</v>
      </c>
      <c r="FP163" s="40">
        <v>9.2755905511811019</v>
      </c>
      <c r="FQ163" s="39">
        <v>24537</v>
      </c>
      <c r="FR163" s="41">
        <v>127</v>
      </c>
      <c r="FS163" s="39">
        <v>20.829371816638371</v>
      </c>
      <c r="FU163" s="39" t="s">
        <v>134</v>
      </c>
      <c r="FV163" s="40">
        <v>9.2755905511811019</v>
      </c>
      <c r="FW163" s="39">
        <v>22701</v>
      </c>
      <c r="FX163" s="41">
        <v>127</v>
      </c>
      <c r="FY163" s="39">
        <v>19.270797962648558</v>
      </c>
      <c r="GA163" s="39" t="s">
        <v>134</v>
      </c>
      <c r="GB163" s="40">
        <v>9.2755905511811019</v>
      </c>
      <c r="GC163" s="39">
        <v>20983</v>
      </c>
      <c r="GD163" s="41">
        <v>127</v>
      </c>
      <c r="GE163" s="39">
        <v>17.812393887945671</v>
      </c>
      <c r="GG163" s="39" t="s">
        <v>134</v>
      </c>
      <c r="GH163" s="40">
        <v>9.2755905511811019</v>
      </c>
      <c r="GI163" s="39">
        <v>19765</v>
      </c>
      <c r="GJ163" s="41">
        <v>127</v>
      </c>
      <c r="GK163" s="39">
        <v>16.77843803056027</v>
      </c>
      <c r="GM163" s="39" t="s">
        <v>134</v>
      </c>
      <c r="GN163" s="40">
        <v>9.2755905511811019</v>
      </c>
      <c r="GO163" s="39">
        <v>18841</v>
      </c>
      <c r="GP163" s="41">
        <v>127</v>
      </c>
      <c r="GQ163" s="39">
        <v>15.994057724957555</v>
      </c>
      <c r="GS163" s="39" t="s">
        <v>134</v>
      </c>
      <c r="GT163" s="40">
        <v>9.2755905511811019</v>
      </c>
      <c r="GU163" s="39">
        <v>16014</v>
      </c>
      <c r="GV163" s="41">
        <v>127</v>
      </c>
      <c r="GW163" s="39">
        <v>13.594227504244483</v>
      </c>
      <c r="GY163" s="39" t="s">
        <v>134</v>
      </c>
      <c r="GZ163" s="40">
        <v>9.2755905511811019</v>
      </c>
      <c r="HA163" s="39">
        <v>16918</v>
      </c>
      <c r="HB163" s="41">
        <v>127</v>
      </c>
      <c r="HC163" s="39">
        <v>14.361629881154499</v>
      </c>
      <c r="HE163" s="39" t="s">
        <v>134</v>
      </c>
      <c r="HF163" s="40">
        <v>9.2755905511811019</v>
      </c>
      <c r="HG163" s="39">
        <v>18322</v>
      </c>
      <c r="HH163" s="41">
        <v>127</v>
      </c>
      <c r="HI163" s="39">
        <v>15.553480475382003</v>
      </c>
      <c r="HK163" s="39" t="s">
        <v>134</v>
      </c>
      <c r="HL163" s="40">
        <v>9.2755905511811019</v>
      </c>
      <c r="HM163" s="39">
        <v>17960</v>
      </c>
      <c r="HN163" s="41">
        <v>127</v>
      </c>
      <c r="HO163" s="39">
        <v>15.246179966044142</v>
      </c>
      <c r="HQ163" s="39" t="s">
        <v>134</v>
      </c>
      <c r="HR163" s="40">
        <v>9.2755905511811019</v>
      </c>
      <c r="HS163" s="39">
        <v>18980</v>
      </c>
      <c r="HT163" s="41">
        <v>127</v>
      </c>
      <c r="HU163" s="39">
        <v>16.112054329371816</v>
      </c>
      <c r="HW163" s="39" t="s">
        <v>134</v>
      </c>
      <c r="HX163" s="40">
        <v>9.2755905511811019</v>
      </c>
      <c r="HY163" s="39">
        <v>18730</v>
      </c>
      <c r="HZ163" s="41">
        <v>127</v>
      </c>
      <c r="IA163" s="39">
        <v>15.899830220713072</v>
      </c>
      <c r="IC163" s="39" t="s">
        <v>134</v>
      </c>
      <c r="ID163" s="40">
        <v>9.2755905511811019</v>
      </c>
      <c r="IE163" s="39">
        <v>18566</v>
      </c>
      <c r="IF163" s="41">
        <v>127</v>
      </c>
      <c r="IG163" s="39">
        <v>15.760611205432937</v>
      </c>
      <c r="II163" s="39" t="s">
        <v>134</v>
      </c>
      <c r="IJ163" s="40">
        <v>9.2755905511811019</v>
      </c>
      <c r="IK163" s="39">
        <v>18600</v>
      </c>
      <c r="IL163" s="41">
        <v>127</v>
      </c>
      <c r="IM163" s="39">
        <v>15.789473684210526</v>
      </c>
      <c r="IO163" s="39" t="s">
        <v>134</v>
      </c>
      <c r="IP163" s="40">
        <v>9.2755905511811019</v>
      </c>
      <c r="IQ163" s="39">
        <v>18512</v>
      </c>
      <c r="IR163" s="41">
        <v>127</v>
      </c>
      <c r="IS163" s="39">
        <v>15.714770797962649</v>
      </c>
      <c r="IU163" s="39" t="s">
        <v>134</v>
      </c>
      <c r="IV163" s="40">
        <v>9.2755905511811019</v>
      </c>
      <c r="IW163" s="39">
        <v>18382</v>
      </c>
      <c r="IX163" s="41">
        <v>127</v>
      </c>
      <c r="IY163" s="39">
        <v>15.604414261460102</v>
      </c>
      <c r="JA163" s="39" t="s">
        <v>134</v>
      </c>
      <c r="JB163" s="40">
        <v>9.2755905511811019</v>
      </c>
      <c r="JC163" s="39">
        <v>17724</v>
      </c>
      <c r="JD163" s="41">
        <v>127</v>
      </c>
      <c r="JE163" s="39">
        <v>15.045840407470289</v>
      </c>
      <c r="JG163" s="39" t="s">
        <v>134</v>
      </c>
      <c r="JH163" s="40">
        <v>9.2755905511811019</v>
      </c>
      <c r="JI163" s="39">
        <v>16502</v>
      </c>
      <c r="JJ163" s="41">
        <v>127</v>
      </c>
      <c r="JK163" s="39">
        <v>14.00848896434635</v>
      </c>
    </row>
    <row r="164" spans="1:271" ht="16.149999999999999" customHeight="1" x14ac:dyDescent="0.3">
      <c r="A164" s="64">
        <v>2017</v>
      </c>
      <c r="B164" s="34">
        <v>4.2434782608695656</v>
      </c>
      <c r="C164" s="65" t="s">
        <v>192</v>
      </c>
      <c r="D164" s="36">
        <v>0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8.2008196721311464</v>
      </c>
      <c r="L164" s="36">
        <v>20.303278688524589</v>
      </c>
      <c r="M164" s="36">
        <v>15.741803278688522</v>
      </c>
      <c r="N164" s="36">
        <v>15.114754098360654</v>
      </c>
      <c r="O164" s="37">
        <v>15.114754098360654</v>
      </c>
      <c r="P164" s="37"/>
      <c r="Q164" s="38"/>
      <c r="R164" s="38"/>
      <c r="W164" s="39"/>
      <c r="X164" s="39"/>
      <c r="AG164" s="39" t="s">
        <v>52</v>
      </c>
      <c r="AH164" s="39">
        <v>1375</v>
      </c>
      <c r="AI164" s="39">
        <v>4.5999999999999996</v>
      </c>
      <c r="AJ164" s="39"/>
      <c r="AK164" s="39">
        <v>115</v>
      </c>
      <c r="AL164" s="39">
        <v>2.5992438563327034</v>
      </c>
      <c r="AN164" s="39" t="s">
        <v>52</v>
      </c>
      <c r="AO164" s="39">
        <v>7124</v>
      </c>
      <c r="AP164" s="39">
        <v>4.5999999999999996</v>
      </c>
      <c r="AQ164" s="11"/>
      <c r="AR164" s="39">
        <v>115</v>
      </c>
      <c r="AS164" s="39">
        <v>13.466918714555765</v>
      </c>
      <c r="AT164" s="11"/>
      <c r="AU164" s="39" t="s">
        <v>52</v>
      </c>
      <c r="AV164" s="39">
        <v>7555</v>
      </c>
      <c r="AW164" s="39">
        <v>4.5999999999999996</v>
      </c>
      <c r="AX164" s="11"/>
      <c r="AY164" s="39">
        <v>115</v>
      </c>
      <c r="AZ164" s="39">
        <v>14.281663516068052</v>
      </c>
      <c r="BA164" s="11"/>
      <c r="BB164" s="39" t="s">
        <v>52</v>
      </c>
      <c r="BC164" s="39">
        <v>6262</v>
      </c>
      <c r="BD164" s="39">
        <v>4.5999999999999996</v>
      </c>
      <c r="BF164" s="39">
        <v>115</v>
      </c>
      <c r="BG164" s="39">
        <v>11.837429111531192</v>
      </c>
      <c r="BI164" s="39" t="s">
        <v>52</v>
      </c>
      <c r="BJ164" s="39"/>
      <c r="BK164" s="39">
        <v>4.5999999999999996</v>
      </c>
      <c r="BL164" s="39">
        <v>8719</v>
      </c>
      <c r="BM164" s="39">
        <v>115</v>
      </c>
      <c r="BN164" s="39">
        <v>16.482041587901701</v>
      </c>
      <c r="BP164" s="39" t="s">
        <v>52</v>
      </c>
      <c r="BQ164" s="39"/>
      <c r="BR164" s="39">
        <v>4.5999999999999996</v>
      </c>
      <c r="BS164" s="41">
        <v>10097</v>
      </c>
      <c r="BT164" s="41">
        <v>115</v>
      </c>
      <c r="BU164" s="39">
        <v>19.086956521739129</v>
      </c>
      <c r="BW164" s="40" t="s">
        <v>192</v>
      </c>
      <c r="BX164" s="40">
        <v>4.3</v>
      </c>
      <c r="BY164" s="41">
        <v>8015</v>
      </c>
      <c r="BZ164" s="41">
        <v>115</v>
      </c>
      <c r="CA164" s="39">
        <v>16.208291203235593</v>
      </c>
      <c r="CC164" s="39" t="s">
        <v>192</v>
      </c>
      <c r="CD164" s="39">
        <v>4.3</v>
      </c>
      <c r="CE164" s="41">
        <v>9046</v>
      </c>
      <c r="CF164" s="41">
        <v>115</v>
      </c>
      <c r="CG164" s="39">
        <v>18.293225480283116</v>
      </c>
      <c r="CI164" s="39" t="s">
        <v>52</v>
      </c>
      <c r="CJ164" s="39">
        <v>4.5999999999999996</v>
      </c>
      <c r="CK164" s="41">
        <v>9579</v>
      </c>
      <c r="CL164" s="41">
        <v>115</v>
      </c>
      <c r="CM164" s="39">
        <v>18.107750472589792</v>
      </c>
      <c r="CO164" s="39" t="s">
        <v>195</v>
      </c>
      <c r="CP164" s="42">
        <v>2.8260869565217392</v>
      </c>
      <c r="CQ164" s="39">
        <v>6248</v>
      </c>
      <c r="CR164" s="43">
        <v>115</v>
      </c>
      <c r="CS164" s="40">
        <v>19.224615384615383</v>
      </c>
      <c r="CU164" s="39" t="s">
        <v>195</v>
      </c>
      <c r="CV164" s="44">
        <v>2.8260869565217392</v>
      </c>
      <c r="CW164" s="39">
        <v>7104</v>
      </c>
      <c r="CX164" s="42">
        <v>115</v>
      </c>
      <c r="CY164" s="40">
        <v>21.858461538461537</v>
      </c>
      <c r="DA164" s="39" t="s">
        <v>195</v>
      </c>
      <c r="DB164" s="45">
        <v>2.8260869565217392</v>
      </c>
      <c r="DC164" s="39">
        <v>7222</v>
      </c>
      <c r="DD164" s="42">
        <v>115</v>
      </c>
      <c r="DE164" s="39">
        <v>22.221538461538461</v>
      </c>
      <c r="DG164" s="39" t="s">
        <v>127</v>
      </c>
      <c r="DH164" s="40">
        <v>16.339130434782607</v>
      </c>
      <c r="DI164" s="39">
        <v>23006</v>
      </c>
      <c r="DJ164" s="40">
        <v>115</v>
      </c>
      <c r="DK164" s="39">
        <v>12.243746673762642</v>
      </c>
      <c r="DM164" s="39" t="s">
        <v>192</v>
      </c>
      <c r="DN164" s="40">
        <v>4.2434782608695656</v>
      </c>
      <c r="DO164" s="39">
        <v>9724</v>
      </c>
      <c r="DP164" s="41">
        <v>115</v>
      </c>
      <c r="DQ164" s="39">
        <v>19.92622950819672</v>
      </c>
      <c r="DS164" s="39" t="s">
        <v>192</v>
      </c>
      <c r="DT164" s="40">
        <v>4.2434782608695656</v>
      </c>
      <c r="DU164" s="39">
        <v>9908</v>
      </c>
      <c r="DV164" s="41">
        <v>115</v>
      </c>
      <c r="DW164" s="39">
        <v>20.303278688524589</v>
      </c>
      <c r="DY164" s="39" t="s">
        <v>192</v>
      </c>
      <c r="DZ164" s="40">
        <v>4.2434782608695656</v>
      </c>
      <c r="EA164" s="39">
        <v>10598</v>
      </c>
      <c r="EB164" s="41">
        <v>115</v>
      </c>
      <c r="EC164" s="39">
        <v>21.717213114754095</v>
      </c>
      <c r="EE164" s="39" t="s">
        <v>192</v>
      </c>
      <c r="EF164" s="40">
        <v>4.2434782608695656</v>
      </c>
      <c r="EG164" s="39">
        <v>10454</v>
      </c>
      <c r="EH164" s="41">
        <v>115</v>
      </c>
      <c r="EI164" s="39">
        <v>21.422131147540981</v>
      </c>
      <c r="EK164" s="39" t="s">
        <v>192</v>
      </c>
      <c r="EL164" s="40">
        <v>4.2434782608695656</v>
      </c>
      <c r="EM164" s="39">
        <v>10674</v>
      </c>
      <c r="EN164" s="41">
        <v>115</v>
      </c>
      <c r="EO164" s="39">
        <v>21.872950819672127</v>
      </c>
      <c r="EQ164" s="39" t="s">
        <v>192</v>
      </c>
      <c r="ER164" s="42">
        <v>4.2434782608695656</v>
      </c>
      <c r="ES164" s="39">
        <v>10986</v>
      </c>
      <c r="ET164" s="41">
        <v>115</v>
      </c>
      <c r="EU164" s="39">
        <v>22.51229508196721</v>
      </c>
      <c r="EW164" s="39" t="s">
        <v>192</v>
      </c>
      <c r="EX164" s="45">
        <v>4.2434782608695656</v>
      </c>
      <c r="EY164" s="39">
        <v>11178</v>
      </c>
      <c r="EZ164" s="43">
        <v>115</v>
      </c>
      <c r="FA164" s="39">
        <v>22.905737704918032</v>
      </c>
      <c r="FC164" s="39" t="s">
        <v>192</v>
      </c>
      <c r="FD164" s="40">
        <v>4.2434782608695656</v>
      </c>
      <c r="FE164" s="39">
        <v>11516</v>
      </c>
      <c r="FF164" s="41">
        <v>115</v>
      </c>
      <c r="FG164" s="39">
        <v>23.598360655737704</v>
      </c>
      <c r="FI164" s="39" t="s">
        <v>192</v>
      </c>
      <c r="FJ164" s="40">
        <v>4.2434782608695656</v>
      </c>
      <c r="FK164" s="39">
        <v>10782</v>
      </c>
      <c r="FL164" s="41">
        <v>115</v>
      </c>
      <c r="FM164" s="39">
        <v>22.094262295081965</v>
      </c>
      <c r="FO164" s="39" t="s">
        <v>192</v>
      </c>
      <c r="FP164" s="40">
        <v>4.2434782608695656</v>
      </c>
      <c r="FQ164" s="39">
        <v>10329</v>
      </c>
      <c r="FR164" s="41">
        <v>115</v>
      </c>
      <c r="FS164" s="39">
        <v>21.165983606557376</v>
      </c>
      <c r="FU164" s="39" t="s">
        <v>192</v>
      </c>
      <c r="FV164" s="40">
        <v>4.2434782608695656</v>
      </c>
      <c r="FW164" s="39">
        <v>9353</v>
      </c>
      <c r="FX164" s="41">
        <v>115</v>
      </c>
      <c r="FY164" s="39">
        <v>19.165983606557376</v>
      </c>
      <c r="GA164" s="39" t="s">
        <v>192</v>
      </c>
      <c r="GB164" s="40">
        <v>4.2434782608695656</v>
      </c>
      <c r="GC164" s="39">
        <v>8795</v>
      </c>
      <c r="GD164" s="41">
        <v>115</v>
      </c>
      <c r="GE164" s="39">
        <v>18.022540983606554</v>
      </c>
      <c r="GG164" s="39" t="s">
        <v>192</v>
      </c>
      <c r="GH164" s="40">
        <v>4.2434782608695656</v>
      </c>
      <c r="GI164" s="39">
        <v>7930</v>
      </c>
      <c r="GJ164" s="41">
        <v>115</v>
      </c>
      <c r="GK164" s="39">
        <v>16.249999999999996</v>
      </c>
      <c r="GM164" s="39" t="s">
        <v>192</v>
      </c>
      <c r="GN164" s="40">
        <v>4.2434782608695656</v>
      </c>
      <c r="GO164" s="39">
        <v>7682</v>
      </c>
      <c r="GP164" s="41">
        <v>115</v>
      </c>
      <c r="GQ164" s="39">
        <v>15.741803278688522</v>
      </c>
      <c r="GS164" s="39" t="s">
        <v>192</v>
      </c>
      <c r="GT164" s="40">
        <v>4.2434782608695656</v>
      </c>
      <c r="GU164" s="39">
        <v>6201</v>
      </c>
      <c r="GV164" s="41">
        <v>115</v>
      </c>
      <c r="GW164" s="39">
        <v>12.706967213114753</v>
      </c>
      <c r="GY164" s="39" t="s">
        <v>192</v>
      </c>
      <c r="GZ164" s="40">
        <v>4.2434782608695656</v>
      </c>
      <c r="HA164" s="39">
        <v>6429</v>
      </c>
      <c r="HB164" s="41">
        <v>115</v>
      </c>
      <c r="HC164" s="39">
        <v>13.17418032786885</v>
      </c>
      <c r="HE164" s="39" t="s">
        <v>192</v>
      </c>
      <c r="HF164" s="40">
        <v>4.2434782608695656</v>
      </c>
      <c r="HG164" s="39">
        <v>6483</v>
      </c>
      <c r="HH164" s="41">
        <v>115</v>
      </c>
      <c r="HI164" s="39">
        <v>13.284836065573769</v>
      </c>
      <c r="HK164" s="39" t="s">
        <v>192</v>
      </c>
      <c r="HL164" s="40">
        <v>4.2434782608695656</v>
      </c>
      <c r="HM164" s="39">
        <v>7049</v>
      </c>
      <c r="HN164" s="41">
        <v>115</v>
      </c>
      <c r="HO164" s="39">
        <v>14.44467213114754</v>
      </c>
      <c r="HQ164" s="39" t="s">
        <v>192</v>
      </c>
      <c r="HR164" s="40">
        <v>4.2434782608695656</v>
      </c>
      <c r="HS164" s="39">
        <v>7543</v>
      </c>
      <c r="HT164" s="41">
        <v>115</v>
      </c>
      <c r="HU164" s="39">
        <v>15.456967213114753</v>
      </c>
      <c r="HW164" s="39" t="s">
        <v>192</v>
      </c>
      <c r="HX164" s="40">
        <v>4.2434782608695656</v>
      </c>
      <c r="HY164" s="39">
        <v>7895</v>
      </c>
      <c r="HZ164" s="41">
        <v>115</v>
      </c>
      <c r="IA164" s="39">
        <v>16.178278688524589</v>
      </c>
      <c r="IC164" s="39" t="s">
        <v>192</v>
      </c>
      <c r="ID164" s="40">
        <v>4.2434782608695656</v>
      </c>
      <c r="IE164" s="39">
        <v>7867</v>
      </c>
      <c r="IF164" s="41">
        <v>115</v>
      </c>
      <c r="IG164" s="39">
        <v>16.120901639344261</v>
      </c>
      <c r="II164" s="39" t="s">
        <v>192</v>
      </c>
      <c r="IJ164" s="40">
        <v>4.2434782608695656</v>
      </c>
      <c r="IK164" s="39">
        <v>7840</v>
      </c>
      <c r="IL164" s="41">
        <v>115</v>
      </c>
      <c r="IM164" s="39">
        <v>16.065573770491802</v>
      </c>
      <c r="IO164" s="39" t="s">
        <v>192</v>
      </c>
      <c r="IP164" s="40">
        <v>4.2434782608695656</v>
      </c>
      <c r="IQ164" s="39">
        <v>7918</v>
      </c>
      <c r="IR164" s="41">
        <v>115</v>
      </c>
      <c r="IS164" s="39">
        <v>16.225409836065573</v>
      </c>
      <c r="IU164" s="39" t="s">
        <v>192</v>
      </c>
      <c r="IV164" s="40">
        <v>4.2434782608695656</v>
      </c>
      <c r="IW164" s="39">
        <v>7890</v>
      </c>
      <c r="IX164" s="41">
        <v>115</v>
      </c>
      <c r="IY164" s="39">
        <v>16.168032786885245</v>
      </c>
      <c r="JA164" s="39" t="s">
        <v>192</v>
      </c>
      <c r="JB164" s="40">
        <v>4.2434782608695656</v>
      </c>
      <c r="JC164" s="39">
        <v>7760</v>
      </c>
      <c r="JD164" s="41">
        <v>115</v>
      </c>
      <c r="JE164" s="39">
        <v>15.901639344262293</v>
      </c>
      <c r="JG164" s="39" t="s">
        <v>192</v>
      </c>
      <c r="JH164" s="40">
        <v>4.2434782608695656</v>
      </c>
      <c r="JI164" s="39">
        <v>7376</v>
      </c>
      <c r="JJ164" s="41">
        <v>115</v>
      </c>
      <c r="JK164" s="39">
        <v>15.114754098360654</v>
      </c>
    </row>
    <row r="165" spans="1:271" ht="16.149999999999999" customHeight="1" x14ac:dyDescent="0.3">
      <c r="A165" s="64">
        <v>2017</v>
      </c>
      <c r="B165" s="34">
        <v>3.2260869565217392</v>
      </c>
      <c r="C165" s="65" t="s">
        <v>50</v>
      </c>
      <c r="D165" s="36">
        <v>0</v>
      </c>
      <c r="E165" s="36">
        <v>0</v>
      </c>
      <c r="F165" s="36">
        <v>0</v>
      </c>
      <c r="G165" s="36">
        <v>0</v>
      </c>
      <c r="H165" s="36">
        <v>0</v>
      </c>
      <c r="I165" s="36">
        <v>0</v>
      </c>
      <c r="J165" s="36">
        <v>0</v>
      </c>
      <c r="K165" s="36">
        <v>8.9568733153638806</v>
      </c>
      <c r="L165" s="36">
        <v>19.827493261455526</v>
      </c>
      <c r="M165" s="36">
        <v>18.21024258760108</v>
      </c>
      <c r="N165" s="36">
        <v>17.493261455525605</v>
      </c>
      <c r="O165" s="37">
        <v>17.493261455525605</v>
      </c>
      <c r="P165" s="37"/>
      <c r="Q165" s="38"/>
      <c r="R165" s="38"/>
      <c r="W165" s="39"/>
      <c r="X165" s="39"/>
      <c r="AG165" s="39" t="s">
        <v>213</v>
      </c>
      <c r="AH165" s="39">
        <v>0</v>
      </c>
      <c r="AI165" s="39">
        <v>10.776223776223777</v>
      </c>
      <c r="AJ165" s="39"/>
      <c r="AK165" s="39">
        <v>115</v>
      </c>
      <c r="AL165" s="39">
        <v>0</v>
      </c>
      <c r="AN165" s="39" t="s">
        <v>213</v>
      </c>
      <c r="AO165" s="39">
        <v>0</v>
      </c>
      <c r="AP165" s="39">
        <v>10.776223776223777</v>
      </c>
      <c r="AQ165" s="11"/>
      <c r="AR165" s="39">
        <v>115</v>
      </c>
      <c r="AS165" s="39">
        <v>0</v>
      </c>
      <c r="AT165" s="11"/>
      <c r="AU165" s="39" t="s">
        <v>213</v>
      </c>
      <c r="AV165" s="39">
        <v>0</v>
      </c>
      <c r="AW165" s="39">
        <v>10.776223776223777</v>
      </c>
      <c r="AX165" s="11"/>
      <c r="AY165" s="39">
        <v>115</v>
      </c>
      <c r="AZ165" s="39">
        <v>0</v>
      </c>
      <c r="BA165" s="11"/>
      <c r="BB165" s="39" t="s">
        <v>213</v>
      </c>
      <c r="BC165" s="39">
        <v>12678</v>
      </c>
      <c r="BD165" s="39">
        <v>10.776223776223777</v>
      </c>
      <c r="BF165" s="39">
        <v>115</v>
      </c>
      <c r="BG165" s="39">
        <v>10.230251389555059</v>
      </c>
      <c r="BI165" s="39" t="s">
        <v>213</v>
      </c>
      <c r="BJ165" s="39"/>
      <c r="BK165" s="39">
        <v>10.776223776223777</v>
      </c>
      <c r="BL165" s="39">
        <v>21992</v>
      </c>
      <c r="BM165" s="39">
        <v>115</v>
      </c>
      <c r="BN165" s="39">
        <v>17.745992156420165</v>
      </c>
      <c r="BP165" s="39" t="s">
        <v>213</v>
      </c>
      <c r="BQ165" s="39"/>
      <c r="BR165" s="39">
        <v>10.776223776223777</v>
      </c>
      <c r="BS165" s="41">
        <v>26504</v>
      </c>
      <c r="BT165" s="41">
        <v>115</v>
      </c>
      <c r="BU165" s="39">
        <v>21.386857771633323</v>
      </c>
      <c r="BW165" s="40" t="s">
        <v>50</v>
      </c>
      <c r="BX165" s="40">
        <v>3.31</v>
      </c>
      <c r="BY165" s="41">
        <v>5594</v>
      </c>
      <c r="BZ165" s="41">
        <v>115</v>
      </c>
      <c r="CA165" s="39">
        <v>14.695914882437934</v>
      </c>
      <c r="CC165" s="39" t="s">
        <v>50</v>
      </c>
      <c r="CD165" s="39">
        <v>3.31</v>
      </c>
      <c r="CE165" s="41">
        <v>6175</v>
      </c>
      <c r="CF165" s="41">
        <v>115</v>
      </c>
      <c r="CG165" s="39">
        <v>16.22225141205832</v>
      </c>
      <c r="CI165" s="39" t="s">
        <v>213</v>
      </c>
      <c r="CJ165" s="39">
        <v>10.776223776223777</v>
      </c>
      <c r="CK165" s="41">
        <v>23924</v>
      </c>
      <c r="CL165" s="41">
        <v>115</v>
      </c>
      <c r="CM165" s="39">
        <v>19.304979826764097</v>
      </c>
      <c r="CO165" s="39" t="s">
        <v>198</v>
      </c>
      <c r="CP165" s="42">
        <v>10.307086614173228</v>
      </c>
      <c r="CQ165" s="39">
        <v>26068</v>
      </c>
      <c r="CR165" s="43">
        <v>127</v>
      </c>
      <c r="CS165" s="40">
        <v>19.914438502673796</v>
      </c>
      <c r="CU165" s="39" t="s">
        <v>198</v>
      </c>
      <c r="CV165" s="44">
        <v>10.307086614173228</v>
      </c>
      <c r="CW165" s="39">
        <v>29036</v>
      </c>
      <c r="CX165" s="42">
        <v>127</v>
      </c>
      <c r="CY165" s="40">
        <v>22.181818181818183</v>
      </c>
      <c r="DA165" s="39" t="s">
        <v>198</v>
      </c>
      <c r="DB165" s="45">
        <v>10.307086614173228</v>
      </c>
      <c r="DC165" s="39">
        <v>27811</v>
      </c>
      <c r="DD165" s="42">
        <v>127</v>
      </c>
      <c r="DE165" s="39">
        <v>21.245989304812834</v>
      </c>
      <c r="DG165" s="39" t="s">
        <v>49</v>
      </c>
      <c r="DH165" s="40">
        <v>9.8031496062992129</v>
      </c>
      <c r="DI165" s="39">
        <v>13820</v>
      </c>
      <c r="DJ165" s="40">
        <v>127</v>
      </c>
      <c r="DK165" s="39">
        <v>11.100401606425702</v>
      </c>
      <c r="DM165" s="39" t="s">
        <v>50</v>
      </c>
      <c r="DN165" s="40">
        <v>3.2260869565217392</v>
      </c>
      <c r="DO165" s="39">
        <v>7521</v>
      </c>
      <c r="DP165" s="41">
        <v>115</v>
      </c>
      <c r="DQ165" s="39">
        <v>20.272237196765499</v>
      </c>
      <c r="DS165" s="39" t="s">
        <v>50</v>
      </c>
      <c r="DT165" s="40">
        <v>3.2260869565217392</v>
      </c>
      <c r="DU165" s="39">
        <v>7356</v>
      </c>
      <c r="DV165" s="41">
        <v>115</v>
      </c>
      <c r="DW165" s="39">
        <v>19.827493261455526</v>
      </c>
      <c r="DY165" s="39" t="s">
        <v>50</v>
      </c>
      <c r="DZ165" s="40">
        <v>3.2260869565217392</v>
      </c>
      <c r="EA165" s="39">
        <v>8008</v>
      </c>
      <c r="EB165" s="41">
        <v>115</v>
      </c>
      <c r="EC165" s="39">
        <v>21.584905660377359</v>
      </c>
      <c r="EE165" s="39" t="s">
        <v>50</v>
      </c>
      <c r="EF165" s="40">
        <v>3.2260869565217392</v>
      </c>
      <c r="EG165" s="39">
        <v>7826</v>
      </c>
      <c r="EH165" s="41">
        <v>115</v>
      </c>
      <c r="EI165" s="39">
        <v>21.09433962264151</v>
      </c>
      <c r="EK165" s="39" t="s">
        <v>50</v>
      </c>
      <c r="EL165" s="40">
        <v>3.2260869565217392</v>
      </c>
      <c r="EM165" s="39">
        <v>7876</v>
      </c>
      <c r="EN165" s="41">
        <v>115</v>
      </c>
      <c r="EO165" s="39">
        <v>21.229110512129381</v>
      </c>
      <c r="EQ165" s="39" t="s">
        <v>50</v>
      </c>
      <c r="ER165" s="42">
        <v>3.2260869565217392</v>
      </c>
      <c r="ES165" s="39">
        <v>7928</v>
      </c>
      <c r="ET165" s="41">
        <v>115</v>
      </c>
      <c r="EU165" s="39">
        <v>21.369272237196764</v>
      </c>
      <c r="EW165" s="39" t="s">
        <v>50</v>
      </c>
      <c r="EX165" s="45">
        <v>3.2260869565217392</v>
      </c>
      <c r="EY165" s="39">
        <v>8114</v>
      </c>
      <c r="EZ165" s="43">
        <v>115</v>
      </c>
      <c r="FA165" s="39">
        <v>21.870619946091644</v>
      </c>
      <c r="FC165" s="39" t="s">
        <v>50</v>
      </c>
      <c r="FD165" s="40">
        <v>3.2260869565217392</v>
      </c>
      <c r="FE165" s="39">
        <v>8360</v>
      </c>
      <c r="FF165" s="41">
        <v>115</v>
      </c>
      <c r="FG165" s="39">
        <v>22.533692722371967</v>
      </c>
      <c r="FI165" s="39" t="s">
        <v>50</v>
      </c>
      <c r="FJ165" s="40">
        <v>3.2260869565217392</v>
      </c>
      <c r="FK165" s="39">
        <v>8372</v>
      </c>
      <c r="FL165" s="41">
        <v>115</v>
      </c>
      <c r="FM165" s="39">
        <v>22.566037735849058</v>
      </c>
      <c r="FO165" s="39" t="s">
        <v>50</v>
      </c>
      <c r="FP165" s="40">
        <v>3.2260869565217392</v>
      </c>
      <c r="FQ165" s="39">
        <v>8418</v>
      </c>
      <c r="FR165" s="41">
        <v>115</v>
      </c>
      <c r="FS165" s="39">
        <v>22.690026954177899</v>
      </c>
      <c r="FU165" s="39" t="s">
        <v>50</v>
      </c>
      <c r="FV165" s="40">
        <v>3.2260869565217392</v>
      </c>
      <c r="FW165" s="39">
        <v>7968</v>
      </c>
      <c r="FX165" s="41">
        <v>115</v>
      </c>
      <c r="FY165" s="39">
        <v>21.477088948787063</v>
      </c>
      <c r="GA165" s="39" t="s">
        <v>50</v>
      </c>
      <c r="GB165" s="40">
        <v>3.2260869565217392</v>
      </c>
      <c r="GC165" s="39">
        <v>7634</v>
      </c>
      <c r="GD165" s="41">
        <v>115</v>
      </c>
      <c r="GE165" s="39">
        <v>20.576819407008085</v>
      </c>
      <c r="GG165" s="39" t="s">
        <v>50</v>
      </c>
      <c r="GH165" s="40">
        <v>3.2260869565217392</v>
      </c>
      <c r="GI165" s="39">
        <v>6996</v>
      </c>
      <c r="GJ165" s="41">
        <v>115</v>
      </c>
      <c r="GK165" s="39">
        <v>18.857142857142858</v>
      </c>
      <c r="GM165" s="39" t="s">
        <v>50</v>
      </c>
      <c r="GN165" s="40">
        <v>3.2260869565217392</v>
      </c>
      <c r="GO165" s="39">
        <v>6756</v>
      </c>
      <c r="GP165" s="41">
        <v>115</v>
      </c>
      <c r="GQ165" s="39">
        <v>18.21024258760108</v>
      </c>
      <c r="GS165" s="39" t="s">
        <v>50</v>
      </c>
      <c r="GT165" s="40">
        <v>3.2260869565217392</v>
      </c>
      <c r="GU165" s="39">
        <v>5488</v>
      </c>
      <c r="GV165" s="41">
        <v>115</v>
      </c>
      <c r="GW165" s="39">
        <v>14.79245283018868</v>
      </c>
      <c r="GY165" s="39" t="s">
        <v>50</v>
      </c>
      <c r="GZ165" s="40">
        <v>3.2260869565217392</v>
      </c>
      <c r="HA165" s="39">
        <v>5402</v>
      </c>
      <c r="HB165" s="41">
        <v>115</v>
      </c>
      <c r="HC165" s="39">
        <v>14.560646900269541</v>
      </c>
      <c r="HE165" s="39" t="s">
        <v>50</v>
      </c>
      <c r="HF165" s="40">
        <v>3.2260869565217392</v>
      </c>
      <c r="HG165" s="39">
        <v>5355</v>
      </c>
      <c r="HH165" s="41">
        <v>115</v>
      </c>
      <c r="HI165" s="39">
        <v>14.433962264150944</v>
      </c>
      <c r="HK165" s="39" t="s">
        <v>50</v>
      </c>
      <c r="HL165" s="40">
        <v>3.2260869565217392</v>
      </c>
      <c r="HM165" s="39">
        <v>5753</v>
      </c>
      <c r="HN165" s="41">
        <v>115</v>
      </c>
      <c r="HO165" s="39">
        <v>15.506738544474393</v>
      </c>
      <c r="HQ165" s="39" t="s">
        <v>50</v>
      </c>
      <c r="HR165" s="40">
        <v>3.2260869565217392</v>
      </c>
      <c r="HS165" s="39">
        <v>6191</v>
      </c>
      <c r="HT165" s="41">
        <v>115</v>
      </c>
      <c r="HU165" s="39">
        <v>16.68733153638814</v>
      </c>
      <c r="HW165" s="39" t="s">
        <v>50</v>
      </c>
      <c r="HX165" s="40">
        <v>3.2260869565217392</v>
      </c>
      <c r="HY165" s="39">
        <v>6214</v>
      </c>
      <c r="HZ165" s="41">
        <v>115</v>
      </c>
      <c r="IA165" s="39">
        <v>16.749326145552562</v>
      </c>
      <c r="IC165" s="39" t="s">
        <v>50</v>
      </c>
      <c r="ID165" s="40">
        <v>3.2260869565217392</v>
      </c>
      <c r="IE165" s="39">
        <v>6210</v>
      </c>
      <c r="IF165" s="41">
        <v>115</v>
      </c>
      <c r="IG165" s="39">
        <v>16.738544474393532</v>
      </c>
      <c r="II165" s="39" t="s">
        <v>50</v>
      </c>
      <c r="IJ165" s="40">
        <v>3.2260869565217392</v>
      </c>
      <c r="IK165" s="39">
        <v>6222</v>
      </c>
      <c r="IL165" s="41">
        <v>115</v>
      </c>
      <c r="IM165" s="39">
        <v>16.770889487870619</v>
      </c>
      <c r="IO165" s="39" t="s">
        <v>50</v>
      </c>
      <c r="IP165" s="40">
        <v>3.2260869565217392</v>
      </c>
      <c r="IQ165" s="39">
        <v>6426</v>
      </c>
      <c r="IR165" s="41">
        <v>115</v>
      </c>
      <c r="IS165" s="39">
        <v>17.320754716981131</v>
      </c>
      <c r="IU165" s="39" t="s">
        <v>50</v>
      </c>
      <c r="IV165" s="40">
        <v>3.2260869565217392</v>
      </c>
      <c r="IW165" s="39">
        <v>6624</v>
      </c>
      <c r="IX165" s="41">
        <v>115</v>
      </c>
      <c r="IY165" s="39">
        <v>17.854447439353098</v>
      </c>
      <c r="JA165" s="39" t="s">
        <v>50</v>
      </c>
      <c r="JB165" s="40">
        <v>3.2260869565217392</v>
      </c>
      <c r="JC165" s="39">
        <v>6650</v>
      </c>
      <c r="JD165" s="41">
        <v>115</v>
      </c>
      <c r="JE165" s="39">
        <v>17.924528301886792</v>
      </c>
      <c r="JG165" s="39" t="s">
        <v>50</v>
      </c>
      <c r="JH165" s="40">
        <v>3.2260869565217392</v>
      </c>
      <c r="JI165" s="39">
        <v>6490</v>
      </c>
      <c r="JJ165" s="41">
        <v>115</v>
      </c>
      <c r="JK165" s="39">
        <v>17.493261455525605</v>
      </c>
    </row>
    <row r="166" spans="1:271" ht="16.149999999999999" customHeight="1" x14ac:dyDescent="0.3">
      <c r="A166" s="64">
        <v>2017</v>
      </c>
      <c r="B166" s="34">
        <v>1.5913043478260869</v>
      </c>
      <c r="C166" s="65" t="s">
        <v>114</v>
      </c>
      <c r="D166" s="36">
        <v>0</v>
      </c>
      <c r="E166" s="36">
        <v>0</v>
      </c>
      <c r="F166" s="36">
        <v>0</v>
      </c>
      <c r="G166" s="36">
        <v>0</v>
      </c>
      <c r="H166" s="36">
        <v>0</v>
      </c>
      <c r="I166" s="36">
        <v>0</v>
      </c>
      <c r="J166" s="36">
        <v>0</v>
      </c>
      <c r="K166" s="36">
        <v>8.2622950819672134</v>
      </c>
      <c r="L166" s="36">
        <v>21.639344262295083</v>
      </c>
      <c r="M166" s="36">
        <v>17.6775956284153</v>
      </c>
      <c r="N166" s="36">
        <v>17.15846994535519</v>
      </c>
      <c r="O166" s="37">
        <v>17.15846994535519</v>
      </c>
      <c r="P166" s="37"/>
      <c r="Q166" s="38"/>
      <c r="R166" s="38"/>
      <c r="W166" s="39"/>
      <c r="X166" s="39"/>
      <c r="AG166" s="39" t="s">
        <v>55</v>
      </c>
      <c r="AH166" s="39">
        <v>0</v>
      </c>
      <c r="AI166" s="39">
        <v>2.4260869565217393</v>
      </c>
      <c r="AJ166" s="39"/>
      <c r="AK166" s="39">
        <v>115</v>
      </c>
      <c r="AL166" s="39">
        <v>0</v>
      </c>
      <c r="AN166" s="39" t="s">
        <v>55</v>
      </c>
      <c r="AO166" s="39">
        <v>0</v>
      </c>
      <c r="AP166" s="39">
        <v>2.4260869565217393</v>
      </c>
      <c r="AQ166" s="11"/>
      <c r="AR166" s="39">
        <v>115</v>
      </c>
      <c r="AS166" s="39">
        <v>0</v>
      </c>
      <c r="AT166" s="11"/>
      <c r="AU166" s="39" t="s">
        <v>55</v>
      </c>
      <c r="AV166" s="39">
        <v>0</v>
      </c>
      <c r="AW166" s="39">
        <v>2.4260869565217393</v>
      </c>
      <c r="AX166" s="11"/>
      <c r="AY166" s="39">
        <v>115</v>
      </c>
      <c r="AZ166" s="39">
        <v>0</v>
      </c>
      <c r="BA166" s="11"/>
      <c r="BB166" s="39" t="s">
        <v>55</v>
      </c>
      <c r="BC166" s="39">
        <v>0</v>
      </c>
      <c r="BD166" s="39">
        <v>2.4260869565217393</v>
      </c>
      <c r="BF166" s="39">
        <v>115</v>
      </c>
      <c r="BG166" s="39">
        <v>0</v>
      </c>
      <c r="BI166" s="39" t="s">
        <v>55</v>
      </c>
      <c r="BJ166" s="39"/>
      <c r="BK166" s="39">
        <v>2.4260869565217393</v>
      </c>
      <c r="BL166" s="39">
        <v>570</v>
      </c>
      <c r="BM166" s="39">
        <v>115</v>
      </c>
      <c r="BN166" s="39">
        <v>2.043010752688172</v>
      </c>
      <c r="BP166" s="39" t="s">
        <v>55</v>
      </c>
      <c r="BQ166" s="39"/>
      <c r="BR166" s="39">
        <v>2.4260869565217393</v>
      </c>
      <c r="BS166" s="41">
        <v>3551</v>
      </c>
      <c r="BT166" s="41">
        <v>115</v>
      </c>
      <c r="BU166" s="39">
        <v>12.727598566308243</v>
      </c>
      <c r="BW166" s="40" t="s">
        <v>114</v>
      </c>
      <c r="BX166" s="40">
        <v>1.51</v>
      </c>
      <c r="BY166" s="41">
        <v>2825</v>
      </c>
      <c r="BZ166" s="41">
        <v>115</v>
      </c>
      <c r="CA166" s="39">
        <v>16.268355888281025</v>
      </c>
      <c r="CC166" s="39" t="s">
        <v>114</v>
      </c>
      <c r="CD166" s="39">
        <v>1.51</v>
      </c>
      <c r="CE166" s="41">
        <v>3168</v>
      </c>
      <c r="CF166" s="41">
        <v>115</v>
      </c>
      <c r="CG166" s="39">
        <v>18.243593435070544</v>
      </c>
      <c r="CI166" s="39" t="s">
        <v>55</v>
      </c>
      <c r="CJ166" s="39">
        <v>2.4260869565217393</v>
      </c>
      <c r="CK166" s="41">
        <v>3601</v>
      </c>
      <c r="CL166" s="41">
        <v>115</v>
      </c>
      <c r="CM166" s="39">
        <v>12.906810035842295</v>
      </c>
      <c r="CO166" s="39" t="s">
        <v>206</v>
      </c>
      <c r="CP166" s="42">
        <v>7.1023622047244093</v>
      </c>
      <c r="CQ166" s="39">
        <v>17431</v>
      </c>
      <c r="CR166" s="43">
        <v>127</v>
      </c>
      <c r="CS166" s="40">
        <v>19.324833702882483</v>
      </c>
      <c r="CU166" s="39" t="s">
        <v>206</v>
      </c>
      <c r="CV166" s="44">
        <v>7.1023622047244093</v>
      </c>
      <c r="CW166" s="39">
        <v>18713</v>
      </c>
      <c r="CX166" s="42">
        <v>127</v>
      </c>
      <c r="CY166" s="40">
        <v>20.746119733924612</v>
      </c>
      <c r="DA166" s="39" t="s">
        <v>206</v>
      </c>
      <c r="DB166" s="45">
        <v>7.1023622047244093</v>
      </c>
      <c r="DC166" s="39">
        <v>18941</v>
      </c>
      <c r="DD166" s="42">
        <v>127</v>
      </c>
      <c r="DE166" s="39">
        <v>20.99889135254989</v>
      </c>
      <c r="DG166" s="39" t="s">
        <v>215</v>
      </c>
      <c r="DH166" s="40">
        <v>3.5244755244755246</v>
      </c>
      <c r="DI166" s="39">
        <v>1786</v>
      </c>
      <c r="DJ166" s="40">
        <v>143</v>
      </c>
      <c r="DK166" s="39">
        <v>3.5436507936507935</v>
      </c>
      <c r="DM166" s="39" t="s">
        <v>114</v>
      </c>
      <c r="DN166" s="40">
        <v>1.5913043478260869</v>
      </c>
      <c r="DO166" s="39">
        <v>3746</v>
      </c>
      <c r="DP166" s="41">
        <v>115</v>
      </c>
      <c r="DQ166" s="39">
        <v>20.469945355191257</v>
      </c>
      <c r="DS166" s="39" t="s">
        <v>114</v>
      </c>
      <c r="DT166" s="40">
        <v>1.5913043478260869</v>
      </c>
      <c r="DU166" s="39">
        <v>3960</v>
      </c>
      <c r="DV166" s="41">
        <v>115</v>
      </c>
      <c r="DW166" s="39">
        <v>21.639344262295083</v>
      </c>
      <c r="DY166" s="39" t="s">
        <v>114</v>
      </c>
      <c r="DZ166" s="40">
        <v>1.5913043478260869</v>
      </c>
      <c r="EA166" s="39">
        <v>4122</v>
      </c>
      <c r="EB166" s="41">
        <v>115</v>
      </c>
      <c r="EC166" s="39">
        <v>22.524590163934427</v>
      </c>
      <c r="EE166" s="39" t="s">
        <v>114</v>
      </c>
      <c r="EF166" s="40">
        <v>1.5913043478260869</v>
      </c>
      <c r="EG166" s="39">
        <v>4028</v>
      </c>
      <c r="EH166" s="41">
        <v>115</v>
      </c>
      <c r="EI166" s="39">
        <v>22.010928961748633</v>
      </c>
      <c r="EK166" s="39" t="s">
        <v>114</v>
      </c>
      <c r="EL166" s="40">
        <v>1.5913043478260869</v>
      </c>
      <c r="EM166" s="39">
        <v>4064</v>
      </c>
      <c r="EN166" s="41">
        <v>115</v>
      </c>
      <c r="EO166" s="39">
        <v>22.207650273224044</v>
      </c>
      <c r="EQ166" s="39" t="s">
        <v>114</v>
      </c>
      <c r="ER166" s="42">
        <v>1.5913043478260869</v>
      </c>
      <c r="ES166" s="39">
        <v>4056</v>
      </c>
      <c r="ET166" s="41">
        <v>115</v>
      </c>
      <c r="EU166" s="39">
        <v>22.16393442622951</v>
      </c>
      <c r="EW166" s="39" t="s">
        <v>114</v>
      </c>
      <c r="EX166" s="45">
        <v>1.5913043478260869</v>
      </c>
      <c r="EY166" s="39">
        <v>4154</v>
      </c>
      <c r="EZ166" s="43">
        <v>115</v>
      </c>
      <c r="FA166" s="39">
        <v>22.699453551912569</v>
      </c>
      <c r="FC166" s="39" t="s">
        <v>114</v>
      </c>
      <c r="FD166" s="40">
        <v>1.5913043478260869</v>
      </c>
      <c r="FE166" s="39">
        <v>4358</v>
      </c>
      <c r="FF166" s="41">
        <v>115</v>
      </c>
      <c r="FG166" s="39">
        <v>23.814207650273225</v>
      </c>
      <c r="FI166" s="39" t="s">
        <v>114</v>
      </c>
      <c r="FJ166" s="40">
        <v>1.5913043478260869</v>
      </c>
      <c r="FK166" s="39">
        <v>4218</v>
      </c>
      <c r="FL166" s="41">
        <v>115</v>
      </c>
      <c r="FM166" s="39">
        <v>23.049180327868854</v>
      </c>
      <c r="FO166" s="39" t="s">
        <v>114</v>
      </c>
      <c r="FP166" s="40">
        <v>1.5913043478260869</v>
      </c>
      <c r="FQ166" s="39">
        <v>4152</v>
      </c>
      <c r="FR166" s="41">
        <v>115</v>
      </c>
      <c r="FS166" s="39">
        <v>22.688524590163933</v>
      </c>
      <c r="FU166" s="39" t="s">
        <v>114</v>
      </c>
      <c r="FV166" s="40">
        <v>1.5913043478260869</v>
      </c>
      <c r="FW166" s="39">
        <v>3870</v>
      </c>
      <c r="FX166" s="41">
        <v>115</v>
      </c>
      <c r="FY166" s="39">
        <v>21.147540983606557</v>
      </c>
      <c r="GA166" s="39" t="s">
        <v>114</v>
      </c>
      <c r="GB166" s="40">
        <v>1.5913043478260869</v>
      </c>
      <c r="GC166" s="39">
        <v>3674</v>
      </c>
      <c r="GD166" s="41">
        <v>115</v>
      </c>
      <c r="GE166" s="39">
        <v>20.076502732240439</v>
      </c>
      <c r="GG166" s="39" t="s">
        <v>114</v>
      </c>
      <c r="GH166" s="40">
        <v>1.5913043478260869</v>
      </c>
      <c r="GI166" s="39">
        <v>3299</v>
      </c>
      <c r="GJ166" s="41">
        <v>115</v>
      </c>
      <c r="GK166" s="39">
        <v>18.027322404371585</v>
      </c>
      <c r="GM166" s="39" t="s">
        <v>114</v>
      </c>
      <c r="GN166" s="40">
        <v>1.5913043478260869</v>
      </c>
      <c r="GO166" s="39">
        <v>3235</v>
      </c>
      <c r="GP166" s="41">
        <v>115</v>
      </c>
      <c r="GQ166" s="39">
        <v>17.6775956284153</v>
      </c>
      <c r="GS166" s="39" t="s">
        <v>114</v>
      </c>
      <c r="GT166" s="40">
        <v>1.5913043478260869</v>
      </c>
      <c r="GU166" s="39">
        <v>2605</v>
      </c>
      <c r="GV166" s="41">
        <v>115</v>
      </c>
      <c r="GW166" s="39">
        <v>14.234972677595628</v>
      </c>
      <c r="GY166" s="39" t="s">
        <v>114</v>
      </c>
      <c r="GZ166" s="40">
        <v>1.5913043478260869</v>
      </c>
      <c r="HA166" s="39">
        <v>2597</v>
      </c>
      <c r="HB166" s="41">
        <v>115</v>
      </c>
      <c r="HC166" s="39">
        <v>14.191256830601093</v>
      </c>
      <c r="HE166" s="39" t="s">
        <v>114</v>
      </c>
      <c r="HF166" s="40">
        <v>1.5913043478260869</v>
      </c>
      <c r="HG166" s="39">
        <v>2737</v>
      </c>
      <c r="HH166" s="41">
        <v>115</v>
      </c>
      <c r="HI166" s="39">
        <v>14.956284153005464</v>
      </c>
      <c r="HK166" s="39" t="s">
        <v>114</v>
      </c>
      <c r="HL166" s="40">
        <v>1.5913043478260869</v>
      </c>
      <c r="HM166" s="39">
        <v>2960</v>
      </c>
      <c r="HN166" s="41">
        <v>115</v>
      </c>
      <c r="HO166" s="39">
        <v>16.174863387978142</v>
      </c>
      <c r="HQ166" s="39" t="s">
        <v>114</v>
      </c>
      <c r="HR166" s="40">
        <v>1.5913043478260869</v>
      </c>
      <c r="HS166" s="39">
        <v>3020</v>
      </c>
      <c r="HT166" s="41">
        <v>115</v>
      </c>
      <c r="HU166" s="39">
        <v>16.502732240437158</v>
      </c>
      <c r="HW166" s="39" t="s">
        <v>114</v>
      </c>
      <c r="HX166" s="40">
        <v>1.5913043478260869</v>
      </c>
      <c r="HY166" s="39">
        <v>3104</v>
      </c>
      <c r="HZ166" s="41">
        <v>115</v>
      </c>
      <c r="IA166" s="39">
        <v>16.961748633879782</v>
      </c>
      <c r="IC166" s="39" t="s">
        <v>114</v>
      </c>
      <c r="ID166" s="40">
        <v>1.5913043478260869</v>
      </c>
      <c r="IE166" s="39">
        <v>3120</v>
      </c>
      <c r="IF166" s="41">
        <v>115</v>
      </c>
      <c r="IG166" s="39">
        <v>17.049180327868854</v>
      </c>
      <c r="II166" s="39" t="s">
        <v>114</v>
      </c>
      <c r="IJ166" s="40">
        <v>1.5913043478260869</v>
      </c>
      <c r="IK166" s="39">
        <v>3126</v>
      </c>
      <c r="IL166" s="41">
        <v>115</v>
      </c>
      <c r="IM166" s="39">
        <v>17.081967213114755</v>
      </c>
      <c r="IO166" s="39" t="s">
        <v>114</v>
      </c>
      <c r="IP166" s="40">
        <v>1.5913043478260869</v>
      </c>
      <c r="IQ166" s="39">
        <v>3205</v>
      </c>
      <c r="IR166" s="41">
        <v>115</v>
      </c>
      <c r="IS166" s="39">
        <v>17.513661202185791</v>
      </c>
      <c r="IU166" s="39" t="s">
        <v>114</v>
      </c>
      <c r="IV166" s="40">
        <v>1.5913043478260869</v>
      </c>
      <c r="IW166" s="39">
        <v>3271</v>
      </c>
      <c r="IX166" s="41">
        <v>115</v>
      </c>
      <c r="IY166" s="39">
        <v>17.874316939890711</v>
      </c>
      <c r="JA166" s="39" t="s">
        <v>114</v>
      </c>
      <c r="JB166" s="40">
        <v>1.5913043478260869</v>
      </c>
      <c r="JC166" s="39">
        <v>3268</v>
      </c>
      <c r="JD166" s="41">
        <v>115</v>
      </c>
      <c r="JE166" s="39">
        <v>17.857923497267759</v>
      </c>
      <c r="JG166" s="39" t="s">
        <v>114</v>
      </c>
      <c r="JH166" s="40">
        <v>1.5913043478260869</v>
      </c>
      <c r="JI166" s="39">
        <v>3140</v>
      </c>
      <c r="JJ166" s="41">
        <v>115</v>
      </c>
      <c r="JK166" s="39">
        <v>17.15846994535519</v>
      </c>
    </row>
    <row r="167" spans="1:271" ht="16.149999999999999" customHeight="1" x14ac:dyDescent="0.3">
      <c r="A167" s="64">
        <v>2017</v>
      </c>
      <c r="B167" s="34">
        <v>4.982608695652174</v>
      </c>
      <c r="C167" s="65" t="s">
        <v>154</v>
      </c>
      <c r="D167" s="36">
        <v>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9.5253054101221633</v>
      </c>
      <c r="L167" s="36">
        <v>18.411867364746946</v>
      </c>
      <c r="M167" s="36">
        <v>15.075043630017452</v>
      </c>
      <c r="N167" s="36">
        <v>14.191972076788831</v>
      </c>
      <c r="O167" s="37">
        <v>14.191972076788831</v>
      </c>
      <c r="P167" s="37"/>
      <c r="Q167" s="38"/>
      <c r="R167" s="38"/>
      <c r="W167" s="39"/>
      <c r="X167" s="39"/>
      <c r="AG167" s="39" t="s">
        <v>212</v>
      </c>
      <c r="AH167" s="39">
        <v>0</v>
      </c>
      <c r="AI167" s="39">
        <v>3.973913043478261</v>
      </c>
      <c r="AJ167" s="39"/>
      <c r="AK167" s="39">
        <v>115</v>
      </c>
      <c r="AL167" s="39">
        <v>0</v>
      </c>
      <c r="AN167" s="39" t="s">
        <v>212</v>
      </c>
      <c r="AO167" s="39">
        <v>0</v>
      </c>
      <c r="AP167" s="39">
        <v>3.973913043478261</v>
      </c>
      <c r="AQ167" s="11"/>
      <c r="AR167" s="39">
        <v>115</v>
      </c>
      <c r="AS167" s="39">
        <v>0</v>
      </c>
      <c r="AT167" s="11"/>
      <c r="AU167" s="39" t="s">
        <v>212</v>
      </c>
      <c r="AV167" s="39">
        <v>0</v>
      </c>
      <c r="AW167" s="39">
        <v>3.973913043478261</v>
      </c>
      <c r="AX167" s="11"/>
      <c r="AY167" s="39">
        <v>115</v>
      </c>
      <c r="AZ167" s="39">
        <v>0</v>
      </c>
      <c r="BA167" s="11"/>
      <c r="BB167" s="39" t="s">
        <v>212</v>
      </c>
      <c r="BC167" s="39">
        <v>0</v>
      </c>
      <c r="BD167" s="39">
        <v>3.973913043478261</v>
      </c>
      <c r="BF167" s="39">
        <v>115</v>
      </c>
      <c r="BG167" s="39">
        <v>0</v>
      </c>
      <c r="BI167" s="39" t="s">
        <v>212</v>
      </c>
      <c r="BJ167" s="39"/>
      <c r="BK167" s="39">
        <v>3.973913043478261</v>
      </c>
      <c r="BL167" s="39">
        <v>100</v>
      </c>
      <c r="BM167" s="39">
        <v>115</v>
      </c>
      <c r="BN167" s="39">
        <v>0.21881838074398249</v>
      </c>
      <c r="BP167" s="39" t="s">
        <v>212</v>
      </c>
      <c r="BQ167" s="39"/>
      <c r="BR167" s="39">
        <v>3.973913043478261</v>
      </c>
      <c r="BS167" s="41">
        <v>5796</v>
      </c>
      <c r="BT167" s="41">
        <v>115</v>
      </c>
      <c r="BU167" s="39">
        <v>12.682713347921226</v>
      </c>
      <c r="BW167" s="40" t="s">
        <v>154</v>
      </c>
      <c r="BX167" s="40">
        <v>5.0199999999999996</v>
      </c>
      <c r="BY167" s="41">
        <v>8273</v>
      </c>
      <c r="BZ167" s="41">
        <v>115</v>
      </c>
      <c r="CA167" s="39">
        <v>14.330504070673827</v>
      </c>
      <c r="CC167" s="39" t="s">
        <v>154</v>
      </c>
      <c r="CD167" s="39">
        <v>5.0199999999999996</v>
      </c>
      <c r="CE167" s="41">
        <v>9229</v>
      </c>
      <c r="CF167" s="41">
        <v>115</v>
      </c>
      <c r="CG167" s="39">
        <v>15.9864888272995</v>
      </c>
      <c r="CI167" s="39" t="s">
        <v>212</v>
      </c>
      <c r="CJ167" s="39">
        <v>3.973913043478261</v>
      </c>
      <c r="CK167" s="41">
        <v>6554</v>
      </c>
      <c r="CL167" s="41">
        <v>115</v>
      </c>
      <c r="CM167" s="39">
        <v>14.341356673960613</v>
      </c>
      <c r="CO167" s="39" t="s">
        <v>208</v>
      </c>
      <c r="CP167" s="42">
        <v>7</v>
      </c>
      <c r="CQ167" s="39">
        <v>18951</v>
      </c>
      <c r="CR167" s="43">
        <v>127</v>
      </c>
      <c r="CS167" s="40">
        <v>21.317210348706411</v>
      </c>
      <c r="CU167" s="39" t="s">
        <v>208</v>
      </c>
      <c r="CV167" s="44">
        <v>7</v>
      </c>
      <c r="CW167" s="39">
        <v>21339</v>
      </c>
      <c r="CX167" s="42">
        <v>127</v>
      </c>
      <c r="CY167" s="40">
        <v>24.003374578177727</v>
      </c>
      <c r="DA167" s="39" t="s">
        <v>208</v>
      </c>
      <c r="DB167" s="45">
        <v>7</v>
      </c>
      <c r="DC167" s="39">
        <v>20339</v>
      </c>
      <c r="DD167" s="42">
        <v>127</v>
      </c>
      <c r="DE167" s="39">
        <v>22.878515185601799</v>
      </c>
      <c r="DG167" s="39" t="s">
        <v>159</v>
      </c>
      <c r="DH167" s="40">
        <v>2.1739130434782608</v>
      </c>
      <c r="DI167" s="39">
        <v>3235</v>
      </c>
      <c r="DJ167" s="40">
        <v>115</v>
      </c>
      <c r="DK167" s="39">
        <v>12.94</v>
      </c>
      <c r="DM167" s="39" t="s">
        <v>154</v>
      </c>
      <c r="DN167" s="40">
        <v>4.982608695652174</v>
      </c>
      <c r="DO167" s="39">
        <v>10062</v>
      </c>
      <c r="DP167" s="41">
        <v>115</v>
      </c>
      <c r="DQ167" s="39">
        <v>17.560209424083769</v>
      </c>
      <c r="DS167" s="39" t="s">
        <v>154</v>
      </c>
      <c r="DT167" s="40">
        <v>4.982608695652174</v>
      </c>
      <c r="DU167" s="39">
        <v>10550</v>
      </c>
      <c r="DV167" s="41">
        <v>115</v>
      </c>
      <c r="DW167" s="39">
        <v>18.411867364746946</v>
      </c>
      <c r="DY167" s="39" t="s">
        <v>154</v>
      </c>
      <c r="DZ167" s="40">
        <v>4.982608695652174</v>
      </c>
      <c r="EA167" s="39">
        <v>11570</v>
      </c>
      <c r="EB167" s="41">
        <v>115</v>
      </c>
      <c r="EC167" s="39">
        <v>20.191972076788829</v>
      </c>
      <c r="EE167" s="39" t="s">
        <v>154</v>
      </c>
      <c r="EF167" s="40">
        <v>4.982608695652174</v>
      </c>
      <c r="EG167" s="39">
        <v>11560</v>
      </c>
      <c r="EH167" s="41">
        <v>115</v>
      </c>
      <c r="EI167" s="39">
        <v>20.174520069808029</v>
      </c>
      <c r="EK167" s="39" t="s">
        <v>154</v>
      </c>
      <c r="EL167" s="40">
        <v>4.982608695652174</v>
      </c>
      <c r="EM167" s="39">
        <v>12080</v>
      </c>
      <c r="EN167" s="41">
        <v>115</v>
      </c>
      <c r="EO167" s="39">
        <v>21.082024432809774</v>
      </c>
      <c r="EQ167" s="39" t="s">
        <v>154</v>
      </c>
      <c r="ER167" s="42">
        <v>4.982608695652174</v>
      </c>
      <c r="ES167" s="39">
        <v>12846</v>
      </c>
      <c r="ET167" s="41">
        <v>115</v>
      </c>
      <c r="EU167" s="39">
        <v>22.418848167539267</v>
      </c>
      <c r="EW167" s="39" t="s">
        <v>154</v>
      </c>
      <c r="EX167" s="45">
        <v>4.982608695652174</v>
      </c>
      <c r="EY167" s="39">
        <v>13098</v>
      </c>
      <c r="EZ167" s="43">
        <v>115</v>
      </c>
      <c r="FA167" s="39">
        <v>22.858638743455497</v>
      </c>
      <c r="FC167" s="39" t="s">
        <v>154</v>
      </c>
      <c r="FD167" s="40">
        <v>4.982608695652174</v>
      </c>
      <c r="FE167" s="39">
        <v>13232</v>
      </c>
      <c r="FF167" s="41">
        <v>115</v>
      </c>
      <c r="FG167" s="39">
        <v>23.092495636998255</v>
      </c>
      <c r="FI167" s="39" t="s">
        <v>154</v>
      </c>
      <c r="FJ167" s="40">
        <v>4.982608695652174</v>
      </c>
      <c r="FK167" s="39">
        <v>12866</v>
      </c>
      <c r="FL167" s="41">
        <v>115</v>
      </c>
      <c r="FM167" s="39">
        <v>22.453752181500871</v>
      </c>
      <c r="FO167" s="39" t="s">
        <v>154</v>
      </c>
      <c r="FP167" s="40">
        <v>4.982608695652174</v>
      </c>
      <c r="FQ167" s="39">
        <v>12106</v>
      </c>
      <c r="FR167" s="41">
        <v>115</v>
      </c>
      <c r="FS167" s="39">
        <v>21.127399650959859</v>
      </c>
      <c r="FU167" s="39" t="s">
        <v>154</v>
      </c>
      <c r="FV167" s="40">
        <v>4.982608695652174</v>
      </c>
      <c r="FW167" s="39">
        <v>11022</v>
      </c>
      <c r="FX167" s="41">
        <v>115</v>
      </c>
      <c r="FY167" s="39">
        <v>19.235602094240839</v>
      </c>
      <c r="GA167" s="39" t="s">
        <v>154</v>
      </c>
      <c r="GB167" s="40">
        <v>4.982608695652174</v>
      </c>
      <c r="GC167" s="39">
        <v>10022</v>
      </c>
      <c r="GD167" s="41">
        <v>115</v>
      </c>
      <c r="GE167" s="39">
        <v>17.490401396160557</v>
      </c>
      <c r="GG167" s="39" t="s">
        <v>154</v>
      </c>
      <c r="GH167" s="40">
        <v>4.982608695652174</v>
      </c>
      <c r="GI167" s="39">
        <v>9018</v>
      </c>
      <c r="GJ167" s="41">
        <v>115</v>
      </c>
      <c r="GK167" s="39">
        <v>15.738219895287958</v>
      </c>
      <c r="GM167" s="39" t="s">
        <v>154</v>
      </c>
      <c r="GN167" s="40">
        <v>4.982608695652174</v>
      </c>
      <c r="GO167" s="39">
        <v>8638</v>
      </c>
      <c r="GP167" s="41">
        <v>115</v>
      </c>
      <c r="GQ167" s="39">
        <v>15.075043630017452</v>
      </c>
      <c r="GS167" s="39" t="s">
        <v>154</v>
      </c>
      <c r="GT167" s="40">
        <v>4.982608695652174</v>
      </c>
      <c r="GU167" s="39">
        <v>7072</v>
      </c>
      <c r="GV167" s="41">
        <v>115</v>
      </c>
      <c r="GW167" s="39">
        <v>12.342059336823734</v>
      </c>
      <c r="GY167" s="39" t="s">
        <v>154</v>
      </c>
      <c r="GZ167" s="40">
        <v>4.982608695652174</v>
      </c>
      <c r="HA167" s="39">
        <v>7386</v>
      </c>
      <c r="HB167" s="41">
        <v>115</v>
      </c>
      <c r="HC167" s="39">
        <v>12.890052356020943</v>
      </c>
      <c r="HE167" s="39" t="s">
        <v>154</v>
      </c>
      <c r="HF167" s="40">
        <v>4.982608695652174</v>
      </c>
      <c r="HG167" s="39">
        <v>7690</v>
      </c>
      <c r="HH167" s="41">
        <v>115</v>
      </c>
      <c r="HI167" s="39">
        <v>13.420593368237347</v>
      </c>
      <c r="HK167" s="39" t="s">
        <v>154</v>
      </c>
      <c r="HL167" s="40">
        <v>4.982608695652174</v>
      </c>
      <c r="HM167" s="39">
        <v>8092</v>
      </c>
      <c r="HN167" s="41">
        <v>115</v>
      </c>
      <c r="HO167" s="39">
        <v>14.122164048865619</v>
      </c>
      <c r="HQ167" s="39" t="s">
        <v>154</v>
      </c>
      <c r="HR167" s="40">
        <v>4.982608695652174</v>
      </c>
      <c r="HS167" s="39">
        <v>9186</v>
      </c>
      <c r="HT167" s="41">
        <v>115</v>
      </c>
      <c r="HU167" s="39">
        <v>16.031413612565444</v>
      </c>
      <c r="HW167" s="39" t="s">
        <v>154</v>
      </c>
      <c r="HX167" s="40">
        <v>4.982608695652174</v>
      </c>
      <c r="HY167" s="39">
        <v>9312</v>
      </c>
      <c r="HZ167" s="41">
        <v>115</v>
      </c>
      <c r="IA167" s="39">
        <v>16.251308900523561</v>
      </c>
      <c r="IC167" s="39" t="s">
        <v>154</v>
      </c>
      <c r="ID167" s="40">
        <v>4.982608695652174</v>
      </c>
      <c r="IE167" s="39">
        <v>9170</v>
      </c>
      <c r="IF167" s="41">
        <v>115</v>
      </c>
      <c r="IG167" s="39">
        <v>16.00349040139616</v>
      </c>
      <c r="II167" s="39" t="s">
        <v>154</v>
      </c>
      <c r="IJ167" s="40">
        <v>4.982608695652174</v>
      </c>
      <c r="IK167" s="39">
        <v>9316</v>
      </c>
      <c r="IL167" s="41">
        <v>115</v>
      </c>
      <c r="IM167" s="39">
        <v>16.258289703315882</v>
      </c>
      <c r="IO167" s="39" t="s">
        <v>154</v>
      </c>
      <c r="IP167" s="40">
        <v>4.982608695652174</v>
      </c>
      <c r="IQ167" s="39">
        <v>9324</v>
      </c>
      <c r="IR167" s="41">
        <v>115</v>
      </c>
      <c r="IS167" s="39">
        <v>16.272251308900522</v>
      </c>
      <c r="IU167" s="39" t="s">
        <v>154</v>
      </c>
      <c r="IV167" s="40">
        <v>4.982608695652174</v>
      </c>
      <c r="IW167" s="39">
        <v>9122</v>
      </c>
      <c r="IX167" s="41">
        <v>115</v>
      </c>
      <c r="IY167" s="39">
        <v>15.919720767888307</v>
      </c>
      <c r="JA167" s="39" t="s">
        <v>154</v>
      </c>
      <c r="JB167" s="40">
        <v>4.982608695652174</v>
      </c>
      <c r="JC167" s="39">
        <v>8738</v>
      </c>
      <c r="JD167" s="41">
        <v>115</v>
      </c>
      <c r="JE167" s="39">
        <v>15.24956369982548</v>
      </c>
      <c r="JG167" s="39" t="s">
        <v>154</v>
      </c>
      <c r="JH167" s="40">
        <v>4.982608695652174</v>
      </c>
      <c r="JI167" s="39">
        <v>8132</v>
      </c>
      <c r="JJ167" s="41">
        <v>115</v>
      </c>
      <c r="JK167" s="39">
        <v>14.191972076788831</v>
      </c>
    </row>
    <row r="168" spans="1:271" ht="15" customHeight="1" x14ac:dyDescent="0.3">
      <c r="A168" s="50">
        <v>2018</v>
      </c>
      <c r="B168" s="34">
        <v>8.1904761904761898</v>
      </c>
      <c r="C168" s="51" t="s">
        <v>113</v>
      </c>
      <c r="D168" s="36">
        <v>0</v>
      </c>
      <c r="E168" s="36">
        <v>0</v>
      </c>
      <c r="F168" s="36">
        <v>0</v>
      </c>
      <c r="G168" s="36">
        <v>0</v>
      </c>
      <c r="H168" s="36">
        <v>0</v>
      </c>
      <c r="I168" s="36">
        <v>0</v>
      </c>
      <c r="J168" s="36">
        <v>0</v>
      </c>
      <c r="K168" s="36">
        <v>0</v>
      </c>
      <c r="L168" s="36">
        <v>5.1724806201550386</v>
      </c>
      <c r="M168" s="36">
        <v>16.019379844961239</v>
      </c>
      <c r="N168" s="36">
        <v>15.031976744186046</v>
      </c>
      <c r="O168" s="37">
        <v>15.031976744186046</v>
      </c>
      <c r="P168" s="37"/>
      <c r="Q168" s="38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CI168" s="39"/>
      <c r="CJ168" s="39"/>
      <c r="CK168" s="41"/>
      <c r="CL168" s="41"/>
      <c r="CM168" s="39"/>
      <c r="DG168" s="39" t="s">
        <v>163</v>
      </c>
      <c r="DH168" s="40">
        <v>13.130434782608695</v>
      </c>
      <c r="DI168" s="39">
        <v>16216</v>
      </c>
      <c r="DJ168" s="40">
        <v>115</v>
      </c>
      <c r="DK168" s="39">
        <v>10.739072847682118</v>
      </c>
      <c r="DM168" s="39" t="s">
        <v>113</v>
      </c>
      <c r="DN168" s="40">
        <v>8.1904761904761898</v>
      </c>
      <c r="DO168" s="39">
        <v>4478</v>
      </c>
      <c r="DP168" s="41">
        <v>126</v>
      </c>
      <c r="DQ168" s="39">
        <v>4.3391472868217056</v>
      </c>
      <c r="DS168" s="39" t="s">
        <v>113</v>
      </c>
      <c r="DT168" s="40">
        <v>8.1904761904761898</v>
      </c>
      <c r="DU168" s="39">
        <v>5338</v>
      </c>
      <c r="DV168" s="41">
        <v>126</v>
      </c>
      <c r="DW168" s="39">
        <v>5.1724806201550386</v>
      </c>
      <c r="DY168" s="39" t="s">
        <v>113</v>
      </c>
      <c r="DZ168" s="40">
        <v>8.1904761904761898</v>
      </c>
      <c r="EA168" s="39">
        <v>1868</v>
      </c>
      <c r="EB168" s="41">
        <v>126</v>
      </c>
      <c r="EC168" s="39">
        <v>1.8100775193798451</v>
      </c>
      <c r="EE168" s="39" t="s">
        <v>113</v>
      </c>
      <c r="EF168" s="40">
        <v>8.1904761904761898</v>
      </c>
      <c r="EG168" s="39">
        <v>2386</v>
      </c>
      <c r="EH168" s="41">
        <v>126</v>
      </c>
      <c r="EI168" s="39">
        <v>2.3120155038759691</v>
      </c>
      <c r="EK168" s="39" t="s">
        <v>113</v>
      </c>
      <c r="EL168" s="40">
        <v>8.1904761904761898</v>
      </c>
      <c r="EM168" s="39">
        <v>2731</v>
      </c>
      <c r="EN168" s="41">
        <v>126</v>
      </c>
      <c r="EO168" s="39">
        <v>2.6463178294573644</v>
      </c>
      <c r="EQ168" s="39" t="s">
        <v>113</v>
      </c>
      <c r="ER168" s="42">
        <v>8.1904761904761898</v>
      </c>
      <c r="ES168" s="39">
        <v>3329</v>
      </c>
      <c r="ET168" s="41">
        <v>126</v>
      </c>
      <c r="EU168" s="39">
        <v>3.2257751937984498</v>
      </c>
      <c r="EW168" s="39" t="s">
        <v>113</v>
      </c>
      <c r="EX168" s="45">
        <v>8.1904761904761898</v>
      </c>
      <c r="EY168" s="39">
        <v>3897</v>
      </c>
      <c r="EZ168" s="43">
        <v>126</v>
      </c>
      <c r="FA168" s="39">
        <v>3.7761627906976742</v>
      </c>
      <c r="FC168" s="39" t="s">
        <v>113</v>
      </c>
      <c r="FD168" s="40">
        <v>8.1904761904761898</v>
      </c>
      <c r="FE168" s="39">
        <v>4592</v>
      </c>
      <c r="FF168" s="41">
        <v>126</v>
      </c>
      <c r="FG168" s="39">
        <v>4.4496124031007751</v>
      </c>
      <c r="FI168" s="39" t="s">
        <v>113</v>
      </c>
      <c r="FJ168" s="40">
        <v>8.1904761904761898</v>
      </c>
      <c r="FK168" s="39">
        <v>5512</v>
      </c>
      <c r="FL168" s="41">
        <v>126</v>
      </c>
      <c r="FM168" s="39">
        <v>5.3410852713178292</v>
      </c>
      <c r="FO168" s="39" t="s">
        <v>113</v>
      </c>
      <c r="FP168" s="40">
        <v>8.1904761904761898</v>
      </c>
      <c r="FQ168" s="39">
        <v>8818</v>
      </c>
      <c r="FR168" s="41">
        <v>126</v>
      </c>
      <c r="FS168" s="39">
        <v>8.5445736434108532</v>
      </c>
      <c r="FU168" s="39" t="s">
        <v>113</v>
      </c>
      <c r="FV168" s="40">
        <v>8.1904761904761898</v>
      </c>
      <c r="FW168" s="39">
        <v>10190</v>
      </c>
      <c r="FX168" s="41">
        <v>126</v>
      </c>
      <c r="FY168" s="39">
        <v>9.8740310077519382</v>
      </c>
      <c r="GA168" s="39" t="s">
        <v>113</v>
      </c>
      <c r="GB168" s="40">
        <v>8.1904761904761898</v>
      </c>
      <c r="GC168" s="39">
        <v>12574</v>
      </c>
      <c r="GD168" s="41">
        <v>126</v>
      </c>
      <c r="GE168" s="39">
        <v>12.184108527131784</v>
      </c>
      <c r="GG168" s="39" t="s">
        <v>113</v>
      </c>
      <c r="GH168" s="40">
        <v>8.1904761904761898</v>
      </c>
      <c r="GI168" s="39">
        <v>15496</v>
      </c>
      <c r="GJ168" s="41">
        <v>126</v>
      </c>
      <c r="GK168" s="39">
        <v>15.015503875968992</v>
      </c>
      <c r="GM168" s="39" t="s">
        <v>113</v>
      </c>
      <c r="GN168" s="40">
        <v>8.1904761904761898</v>
      </c>
      <c r="GO168" s="39">
        <v>16532</v>
      </c>
      <c r="GP168" s="41">
        <v>126</v>
      </c>
      <c r="GQ168" s="39">
        <v>16.019379844961239</v>
      </c>
      <c r="GS168" s="39" t="s">
        <v>113</v>
      </c>
      <c r="GT168" s="40">
        <v>8.1904761904761898</v>
      </c>
      <c r="GU168" s="39">
        <v>17275</v>
      </c>
      <c r="GV168" s="41">
        <v>126</v>
      </c>
      <c r="GW168" s="39">
        <v>16.739341085271317</v>
      </c>
      <c r="GY168" s="39" t="s">
        <v>113</v>
      </c>
      <c r="GZ168" s="40">
        <v>8.1904761904761898</v>
      </c>
      <c r="HA168" s="39">
        <v>18086</v>
      </c>
      <c r="HB168" s="41">
        <v>126</v>
      </c>
      <c r="HC168" s="39">
        <v>17.525193798449614</v>
      </c>
      <c r="HE168" s="39" t="s">
        <v>113</v>
      </c>
      <c r="HF168" s="40">
        <v>8.1904761904761898</v>
      </c>
      <c r="HG168" s="39">
        <v>19643</v>
      </c>
      <c r="HH168" s="41">
        <v>126</v>
      </c>
      <c r="HI168" s="39">
        <v>19.03391472868217</v>
      </c>
      <c r="HK168" s="39" t="s">
        <v>113</v>
      </c>
      <c r="HL168" s="40">
        <v>8.1904761904761898</v>
      </c>
      <c r="HM168" s="39">
        <v>20494</v>
      </c>
      <c r="HN168" s="41">
        <v>126</v>
      </c>
      <c r="HO168" s="39">
        <v>19.858527131782946</v>
      </c>
      <c r="HQ168" s="39" t="s">
        <v>113</v>
      </c>
      <c r="HR168" s="40">
        <v>8.1904761904761898</v>
      </c>
      <c r="HS168" s="39">
        <v>20889</v>
      </c>
      <c r="HT168" s="41">
        <v>126</v>
      </c>
      <c r="HU168" s="39">
        <v>20.24127906976744</v>
      </c>
      <c r="HW168" s="39" t="s">
        <v>113</v>
      </c>
      <c r="HX168" s="40">
        <v>8.1904761904761898</v>
      </c>
      <c r="HY168" s="39">
        <v>21013</v>
      </c>
      <c r="HZ168" s="41">
        <v>126</v>
      </c>
      <c r="IA168" s="39">
        <v>20.361434108527131</v>
      </c>
      <c r="IC168" s="39" t="s">
        <v>113</v>
      </c>
      <c r="ID168" s="40">
        <v>8.1904761904761898</v>
      </c>
      <c r="IE168" s="39">
        <v>20270</v>
      </c>
      <c r="IF168" s="41">
        <v>126</v>
      </c>
      <c r="IG168" s="39">
        <v>19.641472868217054</v>
      </c>
      <c r="II168" s="39" t="s">
        <v>113</v>
      </c>
      <c r="IJ168" s="40">
        <v>8.1904761904761898</v>
      </c>
      <c r="IK168" s="39">
        <v>17546</v>
      </c>
      <c r="IL168" s="41">
        <v>126</v>
      </c>
      <c r="IM168" s="39">
        <v>17.001937984496124</v>
      </c>
      <c r="IO168" s="39" t="s">
        <v>113</v>
      </c>
      <c r="IP168" s="40">
        <v>8.1904761904761898</v>
      </c>
      <c r="IQ168" s="39">
        <v>17221</v>
      </c>
      <c r="IR168" s="41">
        <v>126</v>
      </c>
      <c r="IS168" s="39">
        <v>16.687015503875969</v>
      </c>
      <c r="IU168" s="39" t="s">
        <v>113</v>
      </c>
      <c r="IV168" s="40">
        <v>8.1904761904761898</v>
      </c>
      <c r="IW168" s="39">
        <v>15639</v>
      </c>
      <c r="IX168" s="41">
        <v>126</v>
      </c>
      <c r="IY168" s="39">
        <v>15.154069767441861</v>
      </c>
      <c r="JA168" s="39" t="s">
        <v>113</v>
      </c>
      <c r="JB168" s="40">
        <v>8.1904761904761898</v>
      </c>
      <c r="JC168" s="39">
        <v>15419</v>
      </c>
      <c r="JD168" s="41">
        <v>126</v>
      </c>
      <c r="JE168" s="39">
        <v>14.940891472868216</v>
      </c>
      <c r="JG168" s="39" t="s">
        <v>113</v>
      </c>
      <c r="JH168" s="40">
        <v>8.1904761904761898</v>
      </c>
      <c r="JI168" s="39">
        <v>15513</v>
      </c>
      <c r="JJ168" s="41">
        <v>126</v>
      </c>
      <c r="JK168" s="39">
        <v>15.031976744186046</v>
      </c>
    </row>
    <row r="169" spans="1:271" ht="15" customHeight="1" x14ac:dyDescent="0.3">
      <c r="A169" s="50">
        <v>2018</v>
      </c>
      <c r="B169" s="34">
        <v>10.111111111111111</v>
      </c>
      <c r="C169" s="51" t="s">
        <v>151</v>
      </c>
      <c r="D169" s="36">
        <v>0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9.3453689167974883</v>
      </c>
      <c r="M169" s="36">
        <v>21.688383045525903</v>
      </c>
      <c r="N169" s="36">
        <v>16.404238618524332</v>
      </c>
      <c r="O169" s="37">
        <v>16.404238618524332</v>
      </c>
      <c r="P169" s="37"/>
      <c r="Q169" s="38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CI169" s="39"/>
      <c r="CJ169" s="39"/>
      <c r="CK169" s="41"/>
      <c r="CL169" s="41"/>
      <c r="CM169" s="39"/>
      <c r="DG169" s="39" t="s">
        <v>214</v>
      </c>
      <c r="DH169" s="40">
        <v>1.1398601398601398</v>
      </c>
      <c r="DI169" s="39">
        <v>7561</v>
      </c>
      <c r="DJ169" s="40">
        <v>143</v>
      </c>
      <c r="DK169" s="39">
        <v>46.386503067484661</v>
      </c>
      <c r="DM169" s="39" t="s">
        <v>151</v>
      </c>
      <c r="DN169" s="40">
        <v>10.111111111111111</v>
      </c>
      <c r="DO169" s="39">
        <v>10461</v>
      </c>
      <c r="DP169" s="41">
        <v>126</v>
      </c>
      <c r="DQ169" s="39">
        <v>8.2111459968602833</v>
      </c>
      <c r="DS169" s="39" t="s">
        <v>151</v>
      </c>
      <c r="DT169" s="40">
        <v>10.111111111111111</v>
      </c>
      <c r="DU169" s="39">
        <v>11906</v>
      </c>
      <c r="DV169" s="41">
        <v>126</v>
      </c>
      <c r="DW169" s="39">
        <v>9.3453689167974883</v>
      </c>
      <c r="DY169" s="39" t="s">
        <v>151</v>
      </c>
      <c r="DZ169" s="40">
        <v>10.111111111111111</v>
      </c>
      <c r="EA169" s="39">
        <v>4137</v>
      </c>
      <c r="EB169" s="41">
        <v>126</v>
      </c>
      <c r="EC169" s="39">
        <v>3.2472527472527473</v>
      </c>
      <c r="EE169" s="39" t="s">
        <v>151</v>
      </c>
      <c r="EF169" s="40">
        <v>10.111111111111111</v>
      </c>
      <c r="EG169" s="39">
        <v>5145</v>
      </c>
      <c r="EH169" s="41">
        <v>126</v>
      </c>
      <c r="EI169" s="39">
        <v>4.0384615384615383</v>
      </c>
      <c r="EK169" s="39" t="s">
        <v>151</v>
      </c>
      <c r="EL169" s="40">
        <v>10.111111111111111</v>
      </c>
      <c r="EM169" s="39">
        <v>5805</v>
      </c>
      <c r="EN169" s="41">
        <v>126</v>
      </c>
      <c r="EO169" s="39">
        <v>4.5565149136577707</v>
      </c>
      <c r="EQ169" s="39" t="s">
        <v>151</v>
      </c>
      <c r="ER169" s="42">
        <v>10.111111111111111</v>
      </c>
      <c r="ES169" s="39">
        <v>7001</v>
      </c>
      <c r="ET169" s="41">
        <v>126</v>
      </c>
      <c r="EU169" s="39">
        <v>5.4952904238618521</v>
      </c>
      <c r="EW169" s="39" t="s">
        <v>151</v>
      </c>
      <c r="EX169" s="45">
        <v>10.111111111111111</v>
      </c>
      <c r="EY169" s="39">
        <v>8557</v>
      </c>
      <c r="EZ169" s="43">
        <v>126</v>
      </c>
      <c r="FA169" s="39">
        <v>6.7166405023547879</v>
      </c>
      <c r="FC169" s="39" t="s">
        <v>151</v>
      </c>
      <c r="FD169" s="40">
        <v>10.111111111111111</v>
      </c>
      <c r="FE169" s="39">
        <v>11164</v>
      </c>
      <c r="FF169" s="41">
        <v>126</v>
      </c>
      <c r="FG169" s="39">
        <v>8.7629513343799061</v>
      </c>
      <c r="FI169" s="39" t="s">
        <v>151</v>
      </c>
      <c r="FJ169" s="40">
        <v>10.111111111111111</v>
      </c>
      <c r="FK169" s="39">
        <v>13021</v>
      </c>
      <c r="FL169" s="41">
        <v>126</v>
      </c>
      <c r="FM169" s="39">
        <v>10.220565149136577</v>
      </c>
      <c r="FO169" s="39" t="s">
        <v>151</v>
      </c>
      <c r="FP169" s="40">
        <v>10.111111111111111</v>
      </c>
      <c r="FQ169" s="39">
        <v>17487</v>
      </c>
      <c r="FR169" s="41">
        <v>126</v>
      </c>
      <c r="FS169" s="39">
        <v>13.726059654631083</v>
      </c>
      <c r="FU169" s="39" t="s">
        <v>151</v>
      </c>
      <c r="FV169" s="40">
        <v>10.111111111111111</v>
      </c>
      <c r="FW169" s="39">
        <v>19725</v>
      </c>
      <c r="FX169" s="41">
        <v>126</v>
      </c>
      <c r="FY169" s="39">
        <v>15.482731554160125</v>
      </c>
      <c r="GA169" s="39" t="s">
        <v>151</v>
      </c>
      <c r="GB169" s="40">
        <v>10.111111111111111</v>
      </c>
      <c r="GC169" s="39">
        <v>23102</v>
      </c>
      <c r="GD169" s="41">
        <v>126</v>
      </c>
      <c r="GE169" s="39">
        <v>18.133437990580848</v>
      </c>
      <c r="GG169" s="39" t="s">
        <v>151</v>
      </c>
      <c r="GH169" s="40">
        <v>10.111111111111111</v>
      </c>
      <c r="GI169" s="39">
        <v>26495</v>
      </c>
      <c r="GJ169" s="41">
        <v>126</v>
      </c>
      <c r="GK169" s="39">
        <v>20.796703296703296</v>
      </c>
      <c r="GM169" s="39" t="s">
        <v>151</v>
      </c>
      <c r="GN169" s="40">
        <v>10.111111111111111</v>
      </c>
      <c r="GO169" s="39">
        <v>27631</v>
      </c>
      <c r="GP169" s="41">
        <v>126</v>
      </c>
      <c r="GQ169" s="39">
        <v>21.688383045525903</v>
      </c>
      <c r="GS169" s="39" t="s">
        <v>151</v>
      </c>
      <c r="GT169" s="40">
        <v>10.111111111111111</v>
      </c>
      <c r="GU169" s="39">
        <v>26798</v>
      </c>
      <c r="GV169" s="41">
        <v>126</v>
      </c>
      <c r="GW169" s="39">
        <v>21.03453689167975</v>
      </c>
      <c r="GY169" s="39" t="s">
        <v>151</v>
      </c>
      <c r="GZ169" s="40">
        <v>10.111111111111111</v>
      </c>
      <c r="HA169" s="39">
        <v>27512</v>
      </c>
      <c r="HB169" s="41">
        <v>126</v>
      </c>
      <c r="HC169" s="39">
        <v>21.594976452119308</v>
      </c>
      <c r="HE169" s="39" t="s">
        <v>151</v>
      </c>
      <c r="HF169" s="40">
        <v>10.111111111111111</v>
      </c>
      <c r="HG169" s="39">
        <v>29568</v>
      </c>
      <c r="HH169" s="41">
        <v>126</v>
      </c>
      <c r="HI169" s="39">
        <v>23.208791208791208</v>
      </c>
      <c r="HK169" s="39" t="s">
        <v>151</v>
      </c>
      <c r="HL169" s="40">
        <v>10.111111111111111</v>
      </c>
      <c r="HM169" s="39">
        <v>30541</v>
      </c>
      <c r="HN169" s="41">
        <v>126</v>
      </c>
      <c r="HO169" s="39">
        <v>23.972527472527471</v>
      </c>
      <c r="HQ169" s="39" t="s">
        <v>151</v>
      </c>
      <c r="HR169" s="40">
        <v>10.111111111111111</v>
      </c>
      <c r="HS169" s="39">
        <v>30488</v>
      </c>
      <c r="HT169" s="41">
        <v>126</v>
      </c>
      <c r="HU169" s="39">
        <v>23.930926216640504</v>
      </c>
      <c r="HW169" s="39" t="s">
        <v>151</v>
      </c>
      <c r="HX169" s="40">
        <v>10.111111111111111</v>
      </c>
      <c r="HY169" s="39">
        <v>28745</v>
      </c>
      <c r="HZ169" s="41">
        <v>126</v>
      </c>
      <c r="IA169" s="39">
        <v>22.562794348508636</v>
      </c>
      <c r="IC169" s="39" t="s">
        <v>151</v>
      </c>
      <c r="ID169" s="40">
        <v>10.111111111111111</v>
      </c>
      <c r="IE169" s="39">
        <v>27167</v>
      </c>
      <c r="IF169" s="41">
        <v>126</v>
      </c>
      <c r="IG169" s="39">
        <v>21.324175824175825</v>
      </c>
      <c r="II169" s="39" t="s">
        <v>151</v>
      </c>
      <c r="IJ169" s="40">
        <v>10.111111111111111</v>
      </c>
      <c r="IK169" s="39">
        <v>23346</v>
      </c>
      <c r="IL169" s="41">
        <v>126</v>
      </c>
      <c r="IM169" s="39">
        <v>18.324960753532181</v>
      </c>
      <c r="IO169" s="39" t="s">
        <v>151</v>
      </c>
      <c r="IP169" s="40">
        <v>10.111111111111111</v>
      </c>
      <c r="IQ169" s="39">
        <v>22431</v>
      </c>
      <c r="IR169" s="41">
        <v>126</v>
      </c>
      <c r="IS169" s="39">
        <v>17.606750392464679</v>
      </c>
      <c r="IU169" s="39" t="s">
        <v>151</v>
      </c>
      <c r="IV169" s="40">
        <v>10.111111111111111</v>
      </c>
      <c r="IW169" s="39">
        <v>20142</v>
      </c>
      <c r="IX169" s="41">
        <v>126</v>
      </c>
      <c r="IY169" s="39">
        <v>15.810047095761382</v>
      </c>
      <c r="JA169" s="39" t="s">
        <v>151</v>
      </c>
      <c r="JB169" s="40">
        <v>10.111111111111111</v>
      </c>
      <c r="JC169" s="39">
        <v>20151</v>
      </c>
      <c r="JD169" s="41">
        <v>126</v>
      </c>
      <c r="JE169" s="39">
        <v>15.817111459968602</v>
      </c>
      <c r="JG169" s="39" t="s">
        <v>151</v>
      </c>
      <c r="JH169" s="40">
        <v>10.111111111111111</v>
      </c>
      <c r="JI169" s="39">
        <v>20899</v>
      </c>
      <c r="JJ169" s="41">
        <v>126</v>
      </c>
      <c r="JK169" s="39">
        <v>16.404238618524332</v>
      </c>
    </row>
    <row r="170" spans="1:271" ht="15" customHeight="1" x14ac:dyDescent="0.3">
      <c r="A170" s="50">
        <v>2018</v>
      </c>
      <c r="B170" s="34">
        <v>11.325396825396826</v>
      </c>
      <c r="C170" s="51" t="s">
        <v>182</v>
      </c>
      <c r="D170" s="36">
        <v>0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6.6573230553608971</v>
      </c>
      <c r="M170" s="36">
        <v>20.509460406447094</v>
      </c>
      <c r="N170" s="36">
        <v>18.182901191310442</v>
      </c>
      <c r="O170" s="37">
        <v>18.182901191310442</v>
      </c>
      <c r="P170" s="37"/>
      <c r="Q170" s="38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CI170" s="39"/>
      <c r="CJ170" s="39"/>
      <c r="CK170" s="41"/>
      <c r="CL170" s="41"/>
      <c r="CM170" s="39"/>
      <c r="DG170" s="39" t="s">
        <v>209</v>
      </c>
      <c r="DH170" s="40">
        <v>7.9217391304347826</v>
      </c>
      <c r="DI170" s="39">
        <v>9036</v>
      </c>
      <c r="DJ170" s="40">
        <v>115</v>
      </c>
      <c r="DK170" s="39">
        <v>9.918770581778265</v>
      </c>
      <c r="DM170" s="39" t="s">
        <v>182</v>
      </c>
      <c r="DN170" s="40">
        <v>11.325396825396826</v>
      </c>
      <c r="DO170" s="39">
        <v>8291</v>
      </c>
      <c r="DP170" s="41">
        <v>126</v>
      </c>
      <c r="DQ170" s="39">
        <v>5.8100911002102311</v>
      </c>
      <c r="DS170" s="39" t="s">
        <v>182</v>
      </c>
      <c r="DT170" s="40">
        <v>11.325396825396826</v>
      </c>
      <c r="DU170" s="39">
        <v>9500</v>
      </c>
      <c r="DV170" s="41">
        <v>126</v>
      </c>
      <c r="DW170" s="39">
        <v>6.6573230553608971</v>
      </c>
      <c r="DY170" s="39" t="s">
        <v>182</v>
      </c>
      <c r="DZ170" s="40">
        <v>11.325396825396826</v>
      </c>
      <c r="EA170" s="39">
        <v>2064</v>
      </c>
      <c r="EB170" s="41">
        <v>126</v>
      </c>
      <c r="EC170" s="39">
        <v>1.4463910301331464</v>
      </c>
      <c r="EE170" s="39" t="s">
        <v>182</v>
      </c>
      <c r="EF170" s="40">
        <v>11.325396825396826</v>
      </c>
      <c r="EG170" s="39">
        <v>4252</v>
      </c>
      <c r="EH170" s="41">
        <v>126</v>
      </c>
      <c r="EI170" s="39">
        <v>2.9796776454099509</v>
      </c>
      <c r="EK170" s="39" t="s">
        <v>182</v>
      </c>
      <c r="EL170" s="40">
        <v>11.325396825396826</v>
      </c>
      <c r="EM170" s="39">
        <v>5028</v>
      </c>
      <c r="EN170" s="41">
        <v>126</v>
      </c>
      <c r="EO170" s="39">
        <v>3.5234758234057462</v>
      </c>
      <c r="EQ170" s="39" t="s">
        <v>182</v>
      </c>
      <c r="ER170" s="42">
        <v>11.325396825396826</v>
      </c>
      <c r="ES170" s="39">
        <v>6322</v>
      </c>
      <c r="ET170" s="41">
        <v>126</v>
      </c>
      <c r="EU170" s="39">
        <v>4.4302733006306934</v>
      </c>
      <c r="EW170" s="39" t="s">
        <v>182</v>
      </c>
      <c r="EX170" s="45">
        <v>11.325396825396826</v>
      </c>
      <c r="EY170" s="39">
        <v>7656</v>
      </c>
      <c r="EZ170" s="43">
        <v>126</v>
      </c>
      <c r="FA170" s="39">
        <v>5.3651016117729506</v>
      </c>
      <c r="FC170" s="39" t="s">
        <v>182</v>
      </c>
      <c r="FD170" s="40">
        <v>11.325396825396826</v>
      </c>
      <c r="FE170" s="39">
        <v>10190</v>
      </c>
      <c r="FF170" s="41">
        <v>126</v>
      </c>
      <c r="FG170" s="39">
        <v>7.1408549404344779</v>
      </c>
      <c r="FI170" s="39" t="s">
        <v>182</v>
      </c>
      <c r="FJ170" s="40">
        <v>11.325396825396826</v>
      </c>
      <c r="FK170" s="39">
        <v>12111</v>
      </c>
      <c r="FL170" s="41">
        <v>126</v>
      </c>
      <c r="FM170" s="39">
        <v>8.4870357393132441</v>
      </c>
      <c r="FO170" s="39" t="s">
        <v>182</v>
      </c>
      <c r="FP170" s="40">
        <v>11.325396825396826</v>
      </c>
      <c r="FQ170" s="39">
        <v>17126</v>
      </c>
      <c r="FR170" s="41">
        <v>126</v>
      </c>
      <c r="FS170" s="39">
        <v>12.001401541695865</v>
      </c>
      <c r="FU170" s="39" t="s">
        <v>182</v>
      </c>
      <c r="FV170" s="40">
        <v>11.325396825396826</v>
      </c>
      <c r="FW170" s="39">
        <v>19962</v>
      </c>
      <c r="FX170" s="41">
        <v>126</v>
      </c>
      <c r="FY170" s="39">
        <v>13.988787666433076</v>
      </c>
      <c r="GA170" s="39" t="s">
        <v>182</v>
      </c>
      <c r="GB170" s="40">
        <v>11.325396825396826</v>
      </c>
      <c r="GC170" s="39">
        <v>23710</v>
      </c>
      <c r="GD170" s="41">
        <v>126</v>
      </c>
      <c r="GE170" s="39">
        <v>16.615276804484932</v>
      </c>
      <c r="GG170" s="39" t="s">
        <v>182</v>
      </c>
      <c r="GH170" s="40">
        <v>11.325396825396826</v>
      </c>
      <c r="GI170" s="39">
        <v>27671</v>
      </c>
      <c r="GJ170" s="41">
        <v>126</v>
      </c>
      <c r="GK170" s="39">
        <v>19.391030133146462</v>
      </c>
      <c r="GM170" s="39" t="s">
        <v>182</v>
      </c>
      <c r="GN170" s="40">
        <v>11.325396825396826</v>
      </c>
      <c r="GO170" s="39">
        <v>29267</v>
      </c>
      <c r="GP170" s="41">
        <v>126</v>
      </c>
      <c r="GQ170" s="39">
        <v>20.509460406447094</v>
      </c>
      <c r="GS170" s="39" t="s">
        <v>182</v>
      </c>
      <c r="GT170" s="40">
        <v>11.325396825396826</v>
      </c>
      <c r="GU170" s="39">
        <v>30958</v>
      </c>
      <c r="GV170" s="41">
        <v>126</v>
      </c>
      <c r="GW170" s="39">
        <v>21.69446391030133</v>
      </c>
      <c r="GY170" s="39" t="s">
        <v>182</v>
      </c>
      <c r="GZ170" s="40">
        <v>11.325396825396826</v>
      </c>
      <c r="HA170" s="39">
        <v>30357</v>
      </c>
      <c r="HB170" s="41">
        <v>126</v>
      </c>
      <c r="HC170" s="39">
        <v>21.273300630693765</v>
      </c>
      <c r="HE170" s="39" t="s">
        <v>182</v>
      </c>
      <c r="HF170" s="40">
        <v>11.325396825396826</v>
      </c>
      <c r="HG170" s="39">
        <v>32381</v>
      </c>
      <c r="HH170" s="41">
        <v>126</v>
      </c>
      <c r="HI170" s="39">
        <v>22.691660826909601</v>
      </c>
      <c r="HK170" s="39" t="s">
        <v>182</v>
      </c>
      <c r="HL170" s="40">
        <v>11.325396825396826</v>
      </c>
      <c r="HM170" s="39">
        <v>33274</v>
      </c>
      <c r="HN170" s="41">
        <v>126</v>
      </c>
      <c r="HO170" s="39">
        <v>23.317449194113525</v>
      </c>
      <c r="HQ170" s="39" t="s">
        <v>182</v>
      </c>
      <c r="HR170" s="40">
        <v>11.325396825396826</v>
      </c>
      <c r="HS170" s="39">
        <v>33440</v>
      </c>
      <c r="HT170" s="41">
        <v>126</v>
      </c>
      <c r="HU170" s="39">
        <v>23.433777154870356</v>
      </c>
      <c r="HW170" s="39" t="s">
        <v>182</v>
      </c>
      <c r="HX170" s="40">
        <v>11.325396825396826</v>
      </c>
      <c r="HY170" s="39">
        <v>32496</v>
      </c>
      <c r="HZ170" s="41">
        <v>126</v>
      </c>
      <c r="IA170" s="39">
        <v>22.772249474421866</v>
      </c>
      <c r="IC170" s="39" t="s">
        <v>182</v>
      </c>
      <c r="ID170" s="40">
        <v>11.325396825396826</v>
      </c>
      <c r="IE170" s="39">
        <v>31007</v>
      </c>
      <c r="IF170" s="41">
        <v>126</v>
      </c>
      <c r="IG170" s="39">
        <v>21.728801681850037</v>
      </c>
      <c r="II170" s="39" t="s">
        <v>182</v>
      </c>
      <c r="IJ170" s="40">
        <v>11.325396825396826</v>
      </c>
      <c r="IK170" s="39">
        <v>27707</v>
      </c>
      <c r="IL170" s="41">
        <v>126</v>
      </c>
      <c r="IM170" s="39">
        <v>19.416257883672039</v>
      </c>
      <c r="IO170" s="39" t="s">
        <v>182</v>
      </c>
      <c r="IP170" s="40">
        <v>11.325396825396826</v>
      </c>
      <c r="IQ170" s="39">
        <v>26980</v>
      </c>
      <c r="IR170" s="41">
        <v>126</v>
      </c>
      <c r="IS170" s="39">
        <v>18.906797477224949</v>
      </c>
      <c r="IU170" s="39" t="s">
        <v>182</v>
      </c>
      <c r="IV170" s="40">
        <v>11.325396825396826</v>
      </c>
      <c r="IW170" s="39">
        <v>25001</v>
      </c>
      <c r="IX170" s="41">
        <v>126</v>
      </c>
      <c r="IY170" s="39">
        <v>17.519971969166082</v>
      </c>
      <c r="JA170" s="39" t="s">
        <v>182</v>
      </c>
      <c r="JB170" s="40">
        <v>11.325396825396826</v>
      </c>
      <c r="JC170" s="39">
        <v>25281</v>
      </c>
      <c r="JD170" s="41">
        <v>126</v>
      </c>
      <c r="JE170" s="39">
        <v>17.716187806587246</v>
      </c>
      <c r="JG170" s="39" t="s">
        <v>182</v>
      </c>
      <c r="JH170" s="40">
        <v>11.325396825396826</v>
      </c>
      <c r="JI170" s="39">
        <v>25947</v>
      </c>
      <c r="JJ170" s="41">
        <v>126</v>
      </c>
      <c r="JK170" s="39">
        <v>18.182901191310442</v>
      </c>
    </row>
    <row r="171" spans="1:271" ht="15" customHeight="1" x14ac:dyDescent="0.3">
      <c r="A171" s="50">
        <v>2018</v>
      </c>
      <c r="B171" s="34">
        <v>14.674603174603174</v>
      </c>
      <c r="C171" s="51" t="s">
        <v>197</v>
      </c>
      <c r="D171" s="36">
        <v>0</v>
      </c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36">
        <v>0</v>
      </c>
      <c r="L171" s="36">
        <v>6.0995132504056251</v>
      </c>
      <c r="M171" s="36">
        <v>20.461871281773931</v>
      </c>
      <c r="N171" s="36">
        <v>16.38994050838291</v>
      </c>
      <c r="O171" s="37">
        <v>16.38994050838291</v>
      </c>
      <c r="P171" s="37"/>
      <c r="Q171" s="38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CI171" s="39"/>
      <c r="CJ171" s="39"/>
      <c r="CK171" s="41"/>
      <c r="CL171" s="41"/>
      <c r="CM171" s="39"/>
      <c r="DG171" s="39" t="s">
        <v>210</v>
      </c>
      <c r="DH171" s="40">
        <v>5.5304347826086957</v>
      </c>
      <c r="DI171" s="39">
        <v>6992</v>
      </c>
      <c r="DJ171" s="40">
        <v>115</v>
      </c>
      <c r="DK171" s="39">
        <v>10.9937106918239</v>
      </c>
      <c r="DM171" s="39" t="s">
        <v>197</v>
      </c>
      <c r="DN171" s="40">
        <v>14.674603174603174</v>
      </c>
      <c r="DO171" s="39">
        <v>8632</v>
      </c>
      <c r="DP171" s="41">
        <v>126</v>
      </c>
      <c r="DQ171" s="39">
        <v>4.668469442942131</v>
      </c>
      <c r="DS171" s="39" t="s">
        <v>197</v>
      </c>
      <c r="DT171" s="40">
        <v>14.674603174603174</v>
      </c>
      <c r="DU171" s="39">
        <v>11278</v>
      </c>
      <c r="DV171" s="41">
        <v>126</v>
      </c>
      <c r="DW171" s="39">
        <v>6.0995132504056251</v>
      </c>
      <c r="DY171" s="39" t="s">
        <v>197</v>
      </c>
      <c r="DZ171" s="40">
        <v>14.674603174603174</v>
      </c>
      <c r="EA171" s="39">
        <v>2128</v>
      </c>
      <c r="EB171" s="41">
        <v>126</v>
      </c>
      <c r="EC171" s="39">
        <v>1.1508923742563548</v>
      </c>
      <c r="EE171" s="39" t="s">
        <v>197</v>
      </c>
      <c r="EF171" s="40">
        <v>14.674603174603174</v>
      </c>
      <c r="EG171" s="39">
        <v>5010</v>
      </c>
      <c r="EH171" s="41">
        <v>126</v>
      </c>
      <c r="EI171" s="39">
        <v>2.7095727420227149</v>
      </c>
      <c r="EK171" s="39" t="s">
        <v>197</v>
      </c>
      <c r="EL171" s="40">
        <v>14.674603174603174</v>
      </c>
      <c r="EM171" s="39">
        <v>5847</v>
      </c>
      <c r="EN171" s="41">
        <v>126</v>
      </c>
      <c r="EO171" s="39">
        <v>3.1622498647917792</v>
      </c>
      <c r="EQ171" s="39" t="s">
        <v>197</v>
      </c>
      <c r="ER171" s="42">
        <v>14.674603174603174</v>
      </c>
      <c r="ES171" s="39">
        <v>7723</v>
      </c>
      <c r="ET171" s="41">
        <v>126</v>
      </c>
      <c r="EU171" s="39">
        <v>4.1768523526230394</v>
      </c>
      <c r="EW171" s="39" t="s">
        <v>197</v>
      </c>
      <c r="EX171" s="45">
        <v>14.674603174603174</v>
      </c>
      <c r="EY171" s="39">
        <v>9919</v>
      </c>
      <c r="EZ171" s="43">
        <v>126</v>
      </c>
      <c r="FA171" s="39">
        <v>5.3645213628988646</v>
      </c>
      <c r="FC171" s="39" t="s">
        <v>197</v>
      </c>
      <c r="FD171" s="40">
        <v>14.674603174603174</v>
      </c>
      <c r="FE171" s="39">
        <v>13004</v>
      </c>
      <c r="FF171" s="41">
        <v>126</v>
      </c>
      <c r="FG171" s="39">
        <v>7.0329908058409956</v>
      </c>
      <c r="FI171" s="39" t="s">
        <v>197</v>
      </c>
      <c r="FJ171" s="40">
        <v>14.674603174603174</v>
      </c>
      <c r="FK171" s="39">
        <v>15554</v>
      </c>
      <c r="FL171" s="41">
        <v>126</v>
      </c>
      <c r="FM171" s="39">
        <v>8.41211465657112</v>
      </c>
      <c r="FO171" s="39" t="s">
        <v>197</v>
      </c>
      <c r="FP171" s="40">
        <v>14.674603174603174</v>
      </c>
      <c r="FQ171" s="39">
        <v>20941</v>
      </c>
      <c r="FR171" s="41">
        <v>126</v>
      </c>
      <c r="FS171" s="39">
        <v>11.325581395348838</v>
      </c>
      <c r="FU171" s="39" t="s">
        <v>197</v>
      </c>
      <c r="FV171" s="40">
        <v>14.674603174603174</v>
      </c>
      <c r="FW171" s="39">
        <v>24374</v>
      </c>
      <c r="FX171" s="41">
        <v>126</v>
      </c>
      <c r="FY171" s="39">
        <v>13.182260681449431</v>
      </c>
      <c r="GA171" s="39" t="s">
        <v>197</v>
      </c>
      <c r="GB171" s="40">
        <v>14.674603174603174</v>
      </c>
      <c r="GC171" s="39">
        <v>29626</v>
      </c>
      <c r="GD171" s="41">
        <v>126</v>
      </c>
      <c r="GE171" s="39">
        <v>16.022714981070848</v>
      </c>
      <c r="GG171" s="39" t="s">
        <v>197</v>
      </c>
      <c r="GH171" s="40">
        <v>14.674603174603174</v>
      </c>
      <c r="GI171" s="39">
        <v>34731</v>
      </c>
      <c r="GJ171" s="41">
        <v>126</v>
      </c>
      <c r="GK171" s="39">
        <v>18.783666846944293</v>
      </c>
      <c r="GM171" s="39" t="s">
        <v>197</v>
      </c>
      <c r="GN171" s="40">
        <v>14.674603174603174</v>
      </c>
      <c r="GO171" s="39">
        <v>37834</v>
      </c>
      <c r="GP171" s="41">
        <v>126</v>
      </c>
      <c r="GQ171" s="39">
        <v>20.461871281773931</v>
      </c>
      <c r="GS171" s="39" t="s">
        <v>197</v>
      </c>
      <c r="GT171" s="40">
        <v>14.674603174603174</v>
      </c>
      <c r="GU171" s="39">
        <v>41007</v>
      </c>
      <c r="GV171" s="41">
        <v>126</v>
      </c>
      <c r="GW171" s="39">
        <v>22.177934018388317</v>
      </c>
      <c r="GY171" s="39" t="s">
        <v>197</v>
      </c>
      <c r="GZ171" s="40">
        <v>14.674603174603174</v>
      </c>
      <c r="HA171" s="39">
        <v>40483</v>
      </c>
      <c r="HB171" s="41">
        <v>126</v>
      </c>
      <c r="HC171" s="39">
        <v>21.894537587885342</v>
      </c>
      <c r="HE171" s="39" t="s">
        <v>197</v>
      </c>
      <c r="HF171" s="40">
        <v>14.674603174603174</v>
      </c>
      <c r="HG171" s="39">
        <v>42287</v>
      </c>
      <c r="HH171" s="41">
        <v>126</v>
      </c>
      <c r="HI171" s="39">
        <v>22.870200108166575</v>
      </c>
      <c r="HK171" s="39" t="s">
        <v>197</v>
      </c>
      <c r="HL171" s="40">
        <v>14.674603174603174</v>
      </c>
      <c r="HM171" s="39">
        <v>42400</v>
      </c>
      <c r="HN171" s="41">
        <v>126</v>
      </c>
      <c r="HO171" s="39">
        <v>22.931314223904813</v>
      </c>
      <c r="HQ171" s="39" t="s">
        <v>197</v>
      </c>
      <c r="HR171" s="40">
        <v>14.674603174603174</v>
      </c>
      <c r="HS171" s="39">
        <v>42330</v>
      </c>
      <c r="HT171" s="41">
        <v>126</v>
      </c>
      <c r="HU171" s="39">
        <v>22.893455922120065</v>
      </c>
      <c r="HW171" s="39" t="s">
        <v>197</v>
      </c>
      <c r="HX171" s="40">
        <v>14.674603174603174</v>
      </c>
      <c r="HY171" s="39">
        <v>40968</v>
      </c>
      <c r="HZ171" s="41">
        <v>126</v>
      </c>
      <c r="IA171" s="39">
        <v>22.156841535965388</v>
      </c>
      <c r="IC171" s="39" t="s">
        <v>197</v>
      </c>
      <c r="ID171" s="40">
        <v>14.674603174603174</v>
      </c>
      <c r="IE171" s="39">
        <v>39085</v>
      </c>
      <c r="IF171" s="41">
        <v>126</v>
      </c>
      <c r="IG171" s="39">
        <v>21.13845321795565</v>
      </c>
      <c r="II171" s="39" t="s">
        <v>197</v>
      </c>
      <c r="IJ171" s="40">
        <v>14.674603174603174</v>
      </c>
      <c r="IK171" s="39">
        <v>35465</v>
      </c>
      <c r="IL171" s="41">
        <v>126</v>
      </c>
      <c r="IM171" s="39">
        <v>19.180638182801513</v>
      </c>
      <c r="IO171" s="39" t="s">
        <v>197</v>
      </c>
      <c r="IP171" s="40">
        <v>14.674603174603174</v>
      </c>
      <c r="IQ171" s="39">
        <v>34168</v>
      </c>
      <c r="IR171" s="41">
        <v>126</v>
      </c>
      <c r="IS171" s="39">
        <v>18.479177934018388</v>
      </c>
      <c r="IU171" s="39" t="s">
        <v>197</v>
      </c>
      <c r="IV171" s="40">
        <v>14.674603174603174</v>
      </c>
      <c r="IW171" s="39">
        <v>30614</v>
      </c>
      <c r="IX171" s="41">
        <v>126</v>
      </c>
      <c r="IY171" s="39">
        <v>16.557057869118442</v>
      </c>
      <c r="JA171" s="39" t="s">
        <v>197</v>
      </c>
      <c r="JB171" s="40">
        <v>14.674603174603174</v>
      </c>
      <c r="JC171" s="39">
        <v>29286</v>
      </c>
      <c r="JD171" s="41">
        <v>126</v>
      </c>
      <c r="JE171" s="39">
        <v>15.8388318009735</v>
      </c>
      <c r="JG171" s="39" t="s">
        <v>197</v>
      </c>
      <c r="JH171" s="40">
        <v>14.674603174603174</v>
      </c>
      <c r="JI171" s="39">
        <v>30305</v>
      </c>
      <c r="JJ171" s="41">
        <v>126</v>
      </c>
      <c r="JK171" s="39">
        <v>16.38994050838291</v>
      </c>
    </row>
    <row r="172" spans="1:271" ht="15" customHeight="1" x14ac:dyDescent="0.3">
      <c r="A172" s="50">
        <v>2018</v>
      </c>
      <c r="B172" s="34">
        <v>10.912698412698413</v>
      </c>
      <c r="C172" s="51" t="s">
        <v>211</v>
      </c>
      <c r="D172" s="36">
        <v>0</v>
      </c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3.5985454545454547</v>
      </c>
      <c r="M172" s="36">
        <v>17.565090909090909</v>
      </c>
      <c r="N172" s="36">
        <v>15.321454545454545</v>
      </c>
      <c r="O172" s="37">
        <v>15.321454545454545</v>
      </c>
      <c r="P172" s="37"/>
      <c r="Q172" s="38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CI172" s="39"/>
      <c r="CJ172" s="39"/>
      <c r="CK172" s="41"/>
      <c r="CL172" s="41"/>
      <c r="CM172" s="39"/>
      <c r="DG172" s="39" t="s">
        <v>52</v>
      </c>
      <c r="DH172" s="40">
        <v>4.5999999999999996</v>
      </c>
      <c r="DI172" s="39">
        <v>9819</v>
      </c>
      <c r="DJ172" s="40">
        <v>115</v>
      </c>
      <c r="DK172" s="39">
        <v>18.561436672967865</v>
      </c>
      <c r="DM172" s="39" t="s">
        <v>211</v>
      </c>
      <c r="DN172" s="40">
        <v>10.912698412698413</v>
      </c>
      <c r="DO172" s="39">
        <v>3628</v>
      </c>
      <c r="DP172" s="41">
        <v>126</v>
      </c>
      <c r="DQ172" s="39">
        <v>2.6385454545454547</v>
      </c>
      <c r="DS172" s="39" t="s">
        <v>211</v>
      </c>
      <c r="DT172" s="40">
        <v>10.912698412698413</v>
      </c>
      <c r="DU172" s="39">
        <v>4948</v>
      </c>
      <c r="DV172" s="41">
        <v>126</v>
      </c>
      <c r="DW172" s="39">
        <v>3.5985454545454547</v>
      </c>
      <c r="DY172" s="39" t="s">
        <v>211</v>
      </c>
      <c r="DZ172" s="40">
        <v>10.912698412698413</v>
      </c>
      <c r="EA172" s="39">
        <v>1120</v>
      </c>
      <c r="EB172" s="41">
        <v>126</v>
      </c>
      <c r="EC172" s="39">
        <v>0.81454545454545457</v>
      </c>
      <c r="EE172" s="39" t="s">
        <v>211</v>
      </c>
      <c r="EF172" s="40">
        <v>10.912698412698413</v>
      </c>
      <c r="EG172" s="39">
        <v>2112</v>
      </c>
      <c r="EH172" s="41">
        <v>126</v>
      </c>
      <c r="EI172" s="39">
        <v>1.536</v>
      </c>
      <c r="EK172" s="39" t="s">
        <v>211</v>
      </c>
      <c r="EL172" s="40">
        <v>10.912698412698413</v>
      </c>
      <c r="EM172" s="39">
        <v>2592</v>
      </c>
      <c r="EN172" s="41">
        <v>126</v>
      </c>
      <c r="EO172" s="39">
        <v>1.8850909090909092</v>
      </c>
      <c r="EQ172" s="39" t="s">
        <v>211</v>
      </c>
      <c r="ER172" s="42">
        <v>10.912698412698413</v>
      </c>
      <c r="ES172" s="39">
        <v>3621</v>
      </c>
      <c r="ET172" s="41">
        <v>126</v>
      </c>
      <c r="EU172" s="39">
        <v>2.6334545454545455</v>
      </c>
      <c r="EW172" s="39" t="s">
        <v>211</v>
      </c>
      <c r="EX172" s="45">
        <v>10.912698412698413</v>
      </c>
      <c r="EY172" s="39">
        <v>4808</v>
      </c>
      <c r="EZ172" s="43">
        <v>126</v>
      </c>
      <c r="FA172" s="39">
        <v>3.4967272727272727</v>
      </c>
      <c r="FC172" s="39" t="s">
        <v>211</v>
      </c>
      <c r="FD172" s="40">
        <v>10.912698412698413</v>
      </c>
      <c r="FE172" s="39">
        <v>6941</v>
      </c>
      <c r="FF172" s="41">
        <v>126</v>
      </c>
      <c r="FG172" s="39">
        <v>5.048</v>
      </c>
      <c r="FI172" s="39" t="s">
        <v>211</v>
      </c>
      <c r="FJ172" s="40">
        <v>10.912698412698413</v>
      </c>
      <c r="FK172" s="39">
        <v>8777</v>
      </c>
      <c r="FL172" s="41">
        <v>126</v>
      </c>
      <c r="FM172" s="39">
        <v>6.3832727272727272</v>
      </c>
      <c r="FO172" s="39" t="s">
        <v>211</v>
      </c>
      <c r="FP172" s="40">
        <v>10.912698412698413</v>
      </c>
      <c r="FQ172" s="39">
        <v>12992</v>
      </c>
      <c r="FR172" s="41">
        <v>126</v>
      </c>
      <c r="FS172" s="39">
        <v>9.4487272727272735</v>
      </c>
      <c r="FU172" s="39" t="s">
        <v>211</v>
      </c>
      <c r="FV172" s="40">
        <v>10.912698412698413</v>
      </c>
      <c r="FW172" s="39">
        <v>15778</v>
      </c>
      <c r="FX172" s="41">
        <v>126</v>
      </c>
      <c r="FY172" s="39">
        <v>11.47490909090909</v>
      </c>
      <c r="GA172" s="39" t="s">
        <v>211</v>
      </c>
      <c r="GB172" s="40">
        <v>10.912698412698413</v>
      </c>
      <c r="GC172" s="39">
        <v>18945</v>
      </c>
      <c r="GD172" s="41">
        <v>126</v>
      </c>
      <c r="GE172" s="39">
        <v>13.778181818181817</v>
      </c>
      <c r="GG172" s="39" t="s">
        <v>211</v>
      </c>
      <c r="GH172" s="40">
        <v>10.912698412698413</v>
      </c>
      <c r="GI172" s="39">
        <v>21497</v>
      </c>
      <c r="GJ172" s="41">
        <v>126</v>
      </c>
      <c r="GK172" s="39">
        <v>15.634181818181819</v>
      </c>
      <c r="GM172" s="39" t="s">
        <v>211</v>
      </c>
      <c r="GN172" s="40">
        <v>10.912698412698413</v>
      </c>
      <c r="GO172" s="39">
        <v>24152</v>
      </c>
      <c r="GP172" s="41">
        <v>126</v>
      </c>
      <c r="GQ172" s="39">
        <v>17.565090909090909</v>
      </c>
      <c r="GS172" s="39" t="s">
        <v>211</v>
      </c>
      <c r="GT172" s="40">
        <v>10.912698412698413</v>
      </c>
      <c r="GU172" s="39">
        <v>25501</v>
      </c>
      <c r="GV172" s="41">
        <v>126</v>
      </c>
      <c r="GW172" s="39">
        <v>18.546181818181818</v>
      </c>
      <c r="GY172" s="39" t="s">
        <v>211</v>
      </c>
      <c r="GZ172" s="40">
        <v>10.912698412698413</v>
      </c>
      <c r="HA172" s="39">
        <v>25544</v>
      </c>
      <c r="HB172" s="41">
        <v>126</v>
      </c>
      <c r="HC172" s="39">
        <v>18.577454545454547</v>
      </c>
      <c r="HE172" s="39" t="s">
        <v>211</v>
      </c>
      <c r="HF172" s="40">
        <v>10.912698412698413</v>
      </c>
      <c r="HG172" s="39">
        <v>26468</v>
      </c>
      <c r="HH172" s="41">
        <v>126</v>
      </c>
      <c r="HI172" s="39">
        <v>19.249454545454544</v>
      </c>
      <c r="HK172" s="39" t="s">
        <v>211</v>
      </c>
      <c r="HL172" s="40">
        <v>10.912698412698413</v>
      </c>
      <c r="HM172" s="39">
        <v>26225</v>
      </c>
      <c r="HN172" s="41">
        <v>126</v>
      </c>
      <c r="HO172" s="39">
        <v>19.072727272727274</v>
      </c>
      <c r="HQ172" s="39" t="s">
        <v>211</v>
      </c>
      <c r="HR172" s="40">
        <v>10.912698412698413</v>
      </c>
      <c r="HS172" s="39">
        <v>25566</v>
      </c>
      <c r="HT172" s="41">
        <v>126</v>
      </c>
      <c r="HU172" s="39">
        <v>18.593454545454545</v>
      </c>
      <c r="HW172" s="39" t="s">
        <v>211</v>
      </c>
      <c r="HX172" s="40">
        <v>10.912698412698413</v>
      </c>
      <c r="HY172" s="39">
        <v>24090</v>
      </c>
      <c r="HZ172" s="41">
        <v>126</v>
      </c>
      <c r="IA172" s="39">
        <v>17.52</v>
      </c>
      <c r="IC172" s="39" t="s">
        <v>211</v>
      </c>
      <c r="ID172" s="40">
        <v>10.912698412698413</v>
      </c>
      <c r="IE172" s="39">
        <v>22587</v>
      </c>
      <c r="IF172" s="41">
        <v>126</v>
      </c>
      <c r="IG172" s="39">
        <v>16.426909090909092</v>
      </c>
      <c r="II172" s="39" t="s">
        <v>211</v>
      </c>
      <c r="IJ172" s="40">
        <v>10.912698412698413</v>
      </c>
      <c r="IK172" s="39">
        <v>20517</v>
      </c>
      <c r="IL172" s="41">
        <v>126</v>
      </c>
      <c r="IM172" s="39">
        <v>14.921454545454546</v>
      </c>
      <c r="IO172" s="39" t="s">
        <v>211</v>
      </c>
      <c r="IP172" s="40">
        <v>10.912698412698413</v>
      </c>
      <c r="IQ172" s="39">
        <v>19830</v>
      </c>
      <c r="IR172" s="41">
        <v>126</v>
      </c>
      <c r="IS172" s="39">
        <v>14.421818181818182</v>
      </c>
      <c r="IU172" s="39" t="s">
        <v>211</v>
      </c>
      <c r="IV172" s="40">
        <v>10.912698412698413</v>
      </c>
      <c r="IW172" s="39">
        <v>19233</v>
      </c>
      <c r="IX172" s="41">
        <v>126</v>
      </c>
      <c r="IY172" s="39">
        <v>13.987636363636364</v>
      </c>
      <c r="JA172" s="39" t="s">
        <v>211</v>
      </c>
      <c r="JB172" s="40">
        <v>10.912698412698413</v>
      </c>
      <c r="JC172" s="39">
        <v>20344</v>
      </c>
      <c r="JD172" s="41">
        <v>126</v>
      </c>
      <c r="JE172" s="39">
        <v>14.795636363636364</v>
      </c>
      <c r="JG172" s="39" t="s">
        <v>211</v>
      </c>
      <c r="JH172" s="40">
        <v>10.912698412698413</v>
      </c>
      <c r="JI172" s="39">
        <v>21067</v>
      </c>
      <c r="JJ172" s="41">
        <v>126</v>
      </c>
      <c r="JK172" s="39">
        <v>15.321454545454545</v>
      </c>
    </row>
    <row r="173" spans="1:271" ht="15" customHeight="1" x14ac:dyDescent="0.3">
      <c r="A173" s="50">
        <v>2018</v>
      </c>
      <c r="B173" s="34">
        <v>2.0317460317460316</v>
      </c>
      <c r="C173" s="51" t="s">
        <v>216</v>
      </c>
      <c r="D173" s="36">
        <v>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3.125</v>
      </c>
      <c r="M173" s="36">
        <v>15.53125</v>
      </c>
      <c r="N173" s="36">
        <v>13.37109375</v>
      </c>
      <c r="O173" s="37">
        <v>13.37109375</v>
      </c>
      <c r="P173" s="37"/>
      <c r="Q173" s="38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CI173" s="39"/>
      <c r="CJ173" s="39"/>
      <c r="CK173" s="41"/>
      <c r="CL173" s="41"/>
      <c r="CM173" s="39"/>
      <c r="DG173" s="39" t="s">
        <v>213</v>
      </c>
      <c r="DH173" s="40">
        <v>10.776223776223777</v>
      </c>
      <c r="DI173" s="39">
        <v>22975</v>
      </c>
      <c r="DJ173" s="40">
        <v>143</v>
      </c>
      <c r="DK173" s="39">
        <v>14.90914990266061</v>
      </c>
      <c r="DM173" s="39" t="s">
        <v>216</v>
      </c>
      <c r="DN173" s="40">
        <v>2.0317460317460316</v>
      </c>
      <c r="DO173" s="39">
        <v>478</v>
      </c>
      <c r="DP173" s="41">
        <v>126</v>
      </c>
      <c r="DQ173" s="39">
        <v>1.8671875</v>
      </c>
      <c r="DS173" s="39" t="s">
        <v>216</v>
      </c>
      <c r="DT173" s="40">
        <v>2.0317460317460316</v>
      </c>
      <c r="DU173" s="39">
        <v>800</v>
      </c>
      <c r="DV173" s="41">
        <v>126</v>
      </c>
      <c r="DW173" s="39">
        <v>3.125</v>
      </c>
      <c r="DY173" s="39" t="s">
        <v>216</v>
      </c>
      <c r="DZ173" s="40">
        <v>2.0317460317460316</v>
      </c>
      <c r="EA173" s="39">
        <v>120</v>
      </c>
      <c r="EB173" s="41">
        <v>126</v>
      </c>
      <c r="EC173" s="39">
        <v>0.46875</v>
      </c>
      <c r="EE173" s="39" t="s">
        <v>216</v>
      </c>
      <c r="EF173" s="40">
        <v>2.0317460317460316</v>
      </c>
      <c r="EG173" s="39">
        <v>286</v>
      </c>
      <c r="EH173" s="41">
        <v>126</v>
      </c>
      <c r="EI173" s="39">
        <v>1.1171875</v>
      </c>
      <c r="EK173" s="39" t="s">
        <v>216</v>
      </c>
      <c r="EL173" s="40">
        <v>2.0317460317460316</v>
      </c>
      <c r="EM173" s="39">
        <v>446</v>
      </c>
      <c r="EN173" s="41">
        <v>126</v>
      </c>
      <c r="EO173" s="39">
        <v>1.7421875</v>
      </c>
      <c r="EQ173" s="39" t="s">
        <v>216</v>
      </c>
      <c r="ER173" s="42">
        <v>2.0317460317460316</v>
      </c>
      <c r="ES173" s="39">
        <v>722</v>
      </c>
      <c r="ET173" s="41">
        <v>126</v>
      </c>
      <c r="EU173" s="39">
        <v>2.8203125</v>
      </c>
      <c r="EW173" s="39" t="s">
        <v>216</v>
      </c>
      <c r="EX173" s="45">
        <v>2.0317460317460316</v>
      </c>
      <c r="EY173" s="39">
        <v>1014</v>
      </c>
      <c r="EZ173" s="43">
        <v>126</v>
      </c>
      <c r="FA173" s="39">
        <v>3.9609375</v>
      </c>
      <c r="FC173" s="39" t="s">
        <v>216</v>
      </c>
      <c r="FD173" s="40">
        <v>2.0317460317460316</v>
      </c>
      <c r="FE173" s="39">
        <v>1454</v>
      </c>
      <c r="FF173" s="41">
        <v>126</v>
      </c>
      <c r="FG173" s="39">
        <v>5.6796875</v>
      </c>
      <c r="FI173" s="39" t="s">
        <v>216</v>
      </c>
      <c r="FJ173" s="40">
        <v>2.0317460317460316</v>
      </c>
      <c r="FK173" s="39">
        <v>1714</v>
      </c>
      <c r="FL173" s="41">
        <v>126</v>
      </c>
      <c r="FM173" s="39">
        <v>6.6953125</v>
      </c>
      <c r="FO173" s="39" t="s">
        <v>216</v>
      </c>
      <c r="FP173" s="40">
        <v>2.0317460317460316</v>
      </c>
      <c r="FQ173" s="39">
        <v>2335</v>
      </c>
      <c r="FR173" s="41">
        <v>126</v>
      </c>
      <c r="FS173" s="39">
        <v>9.12109375</v>
      </c>
      <c r="FU173" s="39" t="s">
        <v>216</v>
      </c>
      <c r="FV173" s="40">
        <v>2.0317460317460316</v>
      </c>
      <c r="FW173" s="39">
        <v>2770</v>
      </c>
      <c r="FX173" s="41">
        <v>126</v>
      </c>
      <c r="FY173" s="39">
        <v>10.8203125</v>
      </c>
      <c r="GA173" s="39" t="s">
        <v>216</v>
      </c>
      <c r="GB173" s="40">
        <v>2.0317460317460316</v>
      </c>
      <c r="GC173" s="39">
        <v>3210</v>
      </c>
      <c r="GD173" s="41">
        <v>126</v>
      </c>
      <c r="GE173" s="39">
        <v>12.5390625</v>
      </c>
      <c r="GG173" s="39" t="s">
        <v>216</v>
      </c>
      <c r="GH173" s="40">
        <v>2.0317460317460316</v>
      </c>
      <c r="GI173" s="39">
        <v>3598</v>
      </c>
      <c r="GJ173" s="41">
        <v>126</v>
      </c>
      <c r="GK173" s="39">
        <v>14.0546875</v>
      </c>
      <c r="GM173" s="39" t="s">
        <v>216</v>
      </c>
      <c r="GN173" s="40">
        <v>2.0317460317460316</v>
      </c>
      <c r="GO173" s="39">
        <v>3976</v>
      </c>
      <c r="GP173" s="41">
        <v>126</v>
      </c>
      <c r="GQ173" s="39">
        <v>15.53125</v>
      </c>
      <c r="GS173" s="39" t="s">
        <v>216</v>
      </c>
      <c r="GT173" s="40">
        <v>2.0317460317460316</v>
      </c>
      <c r="GU173" s="39">
        <v>4212</v>
      </c>
      <c r="GV173" s="41">
        <v>126</v>
      </c>
      <c r="GW173" s="39">
        <v>16.453125</v>
      </c>
      <c r="GY173" s="39" t="s">
        <v>216</v>
      </c>
      <c r="GZ173" s="40">
        <v>2.0317460317460316</v>
      </c>
      <c r="HA173" s="39">
        <v>4205</v>
      </c>
      <c r="HB173" s="41">
        <v>126</v>
      </c>
      <c r="HC173" s="39">
        <v>16.42578125</v>
      </c>
      <c r="HE173" s="39" t="s">
        <v>216</v>
      </c>
      <c r="HF173" s="40">
        <v>2.0317460317460316</v>
      </c>
      <c r="HG173" s="39">
        <v>4312</v>
      </c>
      <c r="HH173" s="41">
        <v>126</v>
      </c>
      <c r="HI173" s="39">
        <v>16.84375</v>
      </c>
      <c r="HK173" s="39" t="s">
        <v>216</v>
      </c>
      <c r="HL173" s="40">
        <v>2.0317460317460316</v>
      </c>
      <c r="HM173" s="39">
        <v>4234</v>
      </c>
      <c r="HN173" s="41">
        <v>126</v>
      </c>
      <c r="HO173" s="39">
        <v>16.5390625</v>
      </c>
      <c r="HQ173" s="39" t="s">
        <v>216</v>
      </c>
      <c r="HR173" s="40">
        <v>2.0317460317460316</v>
      </c>
      <c r="HS173" s="39">
        <v>4035</v>
      </c>
      <c r="HT173" s="41">
        <v>126</v>
      </c>
      <c r="HU173" s="39">
        <v>15.76171875</v>
      </c>
      <c r="HW173" s="39" t="s">
        <v>216</v>
      </c>
      <c r="HX173" s="40">
        <v>2.0317460317460316</v>
      </c>
      <c r="HY173" s="39">
        <v>3685</v>
      </c>
      <c r="HZ173" s="41">
        <v>126</v>
      </c>
      <c r="IA173" s="39">
        <v>14.39453125</v>
      </c>
      <c r="IC173" s="39" t="s">
        <v>216</v>
      </c>
      <c r="ID173" s="40">
        <v>2.0317460317460316</v>
      </c>
      <c r="IE173" s="39">
        <v>3515</v>
      </c>
      <c r="IF173" s="41">
        <v>126</v>
      </c>
      <c r="IG173" s="39">
        <v>13.73046875</v>
      </c>
      <c r="II173" s="39" t="s">
        <v>216</v>
      </c>
      <c r="IJ173" s="40">
        <v>2.0317460317460316</v>
      </c>
      <c r="IK173" s="39">
        <v>3176</v>
      </c>
      <c r="IL173" s="41">
        <v>126</v>
      </c>
      <c r="IM173" s="39">
        <v>12.40625</v>
      </c>
      <c r="IO173" s="39" t="s">
        <v>216</v>
      </c>
      <c r="IP173" s="40">
        <v>2.0317460317460316</v>
      </c>
      <c r="IQ173" s="39">
        <v>3221</v>
      </c>
      <c r="IR173" s="41">
        <v>126</v>
      </c>
      <c r="IS173" s="39">
        <v>12.58203125</v>
      </c>
      <c r="IU173" s="39" t="s">
        <v>216</v>
      </c>
      <c r="IV173" s="40">
        <v>2.0317460317460316</v>
      </c>
      <c r="IW173" s="39">
        <v>3078</v>
      </c>
      <c r="IX173" s="41">
        <v>126</v>
      </c>
      <c r="IY173" s="39">
        <v>12.0234375</v>
      </c>
      <c r="JA173" s="39" t="s">
        <v>216</v>
      </c>
      <c r="JB173" s="40">
        <v>2.0317460317460316</v>
      </c>
      <c r="JC173" s="39">
        <v>3289</v>
      </c>
      <c r="JD173" s="41">
        <v>126</v>
      </c>
      <c r="JE173" s="39">
        <v>12.84765625</v>
      </c>
      <c r="JG173" s="39" t="s">
        <v>216</v>
      </c>
      <c r="JH173" s="40">
        <v>2.0317460317460316</v>
      </c>
      <c r="JI173" s="39">
        <v>3423</v>
      </c>
      <c r="JJ173" s="41">
        <v>126</v>
      </c>
      <c r="JK173" s="39">
        <v>13.37109375</v>
      </c>
    </row>
    <row r="174" spans="1:271" ht="15" customHeight="1" x14ac:dyDescent="0.3">
      <c r="A174" s="50">
        <v>2018</v>
      </c>
      <c r="B174" s="34">
        <v>4.2301587301587302</v>
      </c>
      <c r="C174" s="51" t="s">
        <v>217</v>
      </c>
      <c r="D174" s="36">
        <v>0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5.5722326454033775</v>
      </c>
      <c r="M174" s="36">
        <v>21.975609756097562</v>
      </c>
      <c r="N174" s="36">
        <v>21.290806754221389</v>
      </c>
      <c r="O174" s="37">
        <v>21.290806754221389</v>
      </c>
      <c r="P174" s="37"/>
      <c r="Q174" s="38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CI174" s="39"/>
      <c r="CJ174" s="39"/>
      <c r="CK174" s="41"/>
      <c r="CL174" s="41"/>
      <c r="CM174" s="39"/>
      <c r="DG174" s="39" t="s">
        <v>55</v>
      </c>
      <c r="DH174" s="40">
        <v>2.4260869565217393</v>
      </c>
      <c r="DI174" s="39">
        <v>2988</v>
      </c>
      <c r="DJ174" s="40">
        <v>115</v>
      </c>
      <c r="DK174" s="39">
        <v>10.709677419354838</v>
      </c>
      <c r="DM174" s="39" t="s">
        <v>217</v>
      </c>
      <c r="DN174" s="40">
        <v>4.2301587301587302</v>
      </c>
      <c r="DO174" s="39">
        <v>2508</v>
      </c>
      <c r="DP174" s="41">
        <v>126</v>
      </c>
      <c r="DQ174" s="39">
        <v>4.7054409005628521</v>
      </c>
      <c r="DS174" s="39" t="s">
        <v>217</v>
      </c>
      <c r="DT174" s="40">
        <v>4.2301587301587302</v>
      </c>
      <c r="DU174" s="39">
        <v>2970</v>
      </c>
      <c r="DV174" s="41">
        <v>126</v>
      </c>
      <c r="DW174" s="39">
        <v>5.5722326454033775</v>
      </c>
      <c r="DY174" s="39" t="s">
        <v>217</v>
      </c>
      <c r="DZ174" s="40">
        <v>4.2301587301587302</v>
      </c>
      <c r="EA174" s="39">
        <v>645</v>
      </c>
      <c r="EB174" s="41">
        <v>126</v>
      </c>
      <c r="EC174" s="39">
        <v>1.2101313320825515</v>
      </c>
      <c r="EE174" s="39" t="s">
        <v>217</v>
      </c>
      <c r="EF174" s="40">
        <v>4.2301587301587302</v>
      </c>
      <c r="EG174" s="39">
        <v>1304</v>
      </c>
      <c r="EH174" s="41">
        <v>126</v>
      </c>
      <c r="EI174" s="39">
        <v>2.4465290806754223</v>
      </c>
      <c r="EK174" s="39" t="s">
        <v>217</v>
      </c>
      <c r="EL174" s="40">
        <v>4.2301587301587302</v>
      </c>
      <c r="EM174" s="39">
        <v>1688</v>
      </c>
      <c r="EN174" s="41">
        <v>126</v>
      </c>
      <c r="EO174" s="39">
        <v>3.1669793621013134</v>
      </c>
      <c r="EQ174" s="39" t="s">
        <v>217</v>
      </c>
      <c r="ER174" s="42">
        <v>4.2301587301587302</v>
      </c>
      <c r="ES174" s="39">
        <v>2615</v>
      </c>
      <c r="ET174" s="41">
        <v>126</v>
      </c>
      <c r="EU174" s="39">
        <v>4.9061913696060033</v>
      </c>
      <c r="EW174" s="39" t="s">
        <v>217</v>
      </c>
      <c r="EX174" s="45">
        <v>4.2301587301587302</v>
      </c>
      <c r="EY174" s="39">
        <v>3323</v>
      </c>
      <c r="EZ174" s="43">
        <v>126</v>
      </c>
      <c r="FA174" s="39">
        <v>6.2345215759849903</v>
      </c>
      <c r="FC174" s="39" t="s">
        <v>217</v>
      </c>
      <c r="FD174" s="40">
        <v>4.2301587301587302</v>
      </c>
      <c r="FE174" s="39">
        <v>4599</v>
      </c>
      <c r="FF174" s="41">
        <v>126</v>
      </c>
      <c r="FG174" s="39">
        <v>8.6285178236397755</v>
      </c>
      <c r="FI174" s="39" t="s">
        <v>217</v>
      </c>
      <c r="FJ174" s="40">
        <v>4.2301587301587302</v>
      </c>
      <c r="FK174" s="39">
        <v>5623</v>
      </c>
      <c r="FL174" s="41">
        <v>126</v>
      </c>
      <c r="FM174" s="39">
        <v>10.549718574108818</v>
      </c>
      <c r="FO174" s="39" t="s">
        <v>217</v>
      </c>
      <c r="FP174" s="40">
        <v>4.2301587301587302</v>
      </c>
      <c r="FQ174" s="39">
        <v>7449</v>
      </c>
      <c r="FR174" s="41">
        <v>126</v>
      </c>
      <c r="FS174" s="39">
        <v>13.975609756097562</v>
      </c>
      <c r="FU174" s="39" t="s">
        <v>217</v>
      </c>
      <c r="FV174" s="40">
        <v>4.2301587301587302</v>
      </c>
      <c r="FW174" s="39">
        <v>8491</v>
      </c>
      <c r="FX174" s="41">
        <v>126</v>
      </c>
      <c r="FY174" s="39">
        <v>15.930581613508442</v>
      </c>
      <c r="GA174" s="39" t="s">
        <v>217</v>
      </c>
      <c r="GB174" s="40">
        <v>4.2301587301587302</v>
      </c>
      <c r="GC174" s="39">
        <v>9787</v>
      </c>
      <c r="GD174" s="41">
        <v>126</v>
      </c>
      <c r="GE174" s="39">
        <v>18.362101313320824</v>
      </c>
      <c r="GG174" s="39" t="s">
        <v>217</v>
      </c>
      <c r="GH174" s="40">
        <v>4.2301587301587302</v>
      </c>
      <c r="GI174" s="39">
        <v>10750</v>
      </c>
      <c r="GJ174" s="41">
        <v>126</v>
      </c>
      <c r="GK174" s="39">
        <v>20.168855534709195</v>
      </c>
      <c r="GM174" s="39" t="s">
        <v>217</v>
      </c>
      <c r="GN174" s="40">
        <v>4.2301587301587302</v>
      </c>
      <c r="GO174" s="39">
        <v>11713</v>
      </c>
      <c r="GP174" s="41">
        <v>126</v>
      </c>
      <c r="GQ174" s="39">
        <v>21.975609756097562</v>
      </c>
      <c r="GS174" s="39" t="s">
        <v>217</v>
      </c>
      <c r="GT174" s="40">
        <v>4.2301587301587302</v>
      </c>
      <c r="GU174" s="39">
        <v>12342</v>
      </c>
      <c r="GV174" s="41">
        <v>126</v>
      </c>
      <c r="GW174" s="39">
        <v>23.155722326454033</v>
      </c>
      <c r="GY174" s="39" t="s">
        <v>217</v>
      </c>
      <c r="GZ174" s="40">
        <v>4.2301587301587302</v>
      </c>
      <c r="HA174" s="39">
        <v>12274</v>
      </c>
      <c r="HB174" s="41">
        <v>126</v>
      </c>
      <c r="HC174" s="39">
        <v>23.0281425891182</v>
      </c>
      <c r="HE174" s="39" t="s">
        <v>217</v>
      </c>
      <c r="HF174" s="40">
        <v>4.2301587301587302</v>
      </c>
      <c r="HG174" s="39">
        <v>12831</v>
      </c>
      <c r="HH174" s="41">
        <v>126</v>
      </c>
      <c r="HI174" s="39">
        <v>24.073170731707318</v>
      </c>
      <c r="HK174" s="39" t="s">
        <v>217</v>
      </c>
      <c r="HL174" s="40">
        <v>4.2301587301587302</v>
      </c>
      <c r="HM174" s="39">
        <v>12624</v>
      </c>
      <c r="HN174" s="41">
        <v>126</v>
      </c>
      <c r="HO174" s="39">
        <v>23.684803001876173</v>
      </c>
      <c r="HQ174" s="39" t="s">
        <v>217</v>
      </c>
      <c r="HR174" s="40">
        <v>4.2301587301587302</v>
      </c>
      <c r="HS174" s="39">
        <v>12558</v>
      </c>
      <c r="HT174" s="41">
        <v>126</v>
      </c>
      <c r="HU174" s="39">
        <v>23.560975609756099</v>
      </c>
      <c r="HW174" s="39" t="s">
        <v>217</v>
      </c>
      <c r="HX174" s="40">
        <v>4.2301587301587302</v>
      </c>
      <c r="HY174" s="39">
        <v>11840</v>
      </c>
      <c r="HZ174" s="41">
        <v>126</v>
      </c>
      <c r="IA174" s="39">
        <v>22.213883677298313</v>
      </c>
      <c r="IC174" s="39" t="s">
        <v>217</v>
      </c>
      <c r="ID174" s="40">
        <v>4.2301587301587302</v>
      </c>
      <c r="IE174" s="39">
        <v>11059</v>
      </c>
      <c r="IF174" s="41">
        <v>126</v>
      </c>
      <c r="IG174" s="39">
        <v>20.748592870544091</v>
      </c>
      <c r="II174" s="39" t="s">
        <v>217</v>
      </c>
      <c r="IJ174" s="40">
        <v>4.2301587301587302</v>
      </c>
      <c r="IK174" s="39">
        <v>10400</v>
      </c>
      <c r="IL174" s="41">
        <v>126</v>
      </c>
      <c r="IM174" s="39">
        <v>19.512195121951219</v>
      </c>
      <c r="IO174" s="39" t="s">
        <v>217</v>
      </c>
      <c r="IP174" s="40">
        <v>4.2301587301587302</v>
      </c>
      <c r="IQ174" s="39">
        <v>10489</v>
      </c>
      <c r="IR174" s="41">
        <v>126</v>
      </c>
      <c r="IS174" s="39">
        <v>19.679174484052531</v>
      </c>
      <c r="IU174" s="39" t="s">
        <v>217</v>
      </c>
      <c r="IV174" s="40">
        <v>4.2301587301587302</v>
      </c>
      <c r="IW174" s="39">
        <v>10319</v>
      </c>
      <c r="IX174" s="41">
        <v>126</v>
      </c>
      <c r="IY174" s="39">
        <v>19.360225140712945</v>
      </c>
      <c r="JA174" s="39" t="s">
        <v>217</v>
      </c>
      <c r="JB174" s="40">
        <v>4.2301587301587302</v>
      </c>
      <c r="JC174" s="39">
        <v>10850</v>
      </c>
      <c r="JD174" s="41">
        <v>126</v>
      </c>
      <c r="JE174" s="39">
        <v>20.356472795497186</v>
      </c>
      <c r="JG174" s="39" t="s">
        <v>217</v>
      </c>
      <c r="JH174" s="40">
        <v>4.2301587301587302</v>
      </c>
      <c r="JI174" s="39">
        <v>11348</v>
      </c>
      <c r="JJ174" s="41">
        <v>126</v>
      </c>
      <c r="JK174" s="39">
        <v>21.290806754221389</v>
      </c>
    </row>
    <row r="175" spans="1:271" ht="15" customHeight="1" x14ac:dyDescent="0.3">
      <c r="A175" s="50">
        <v>2018</v>
      </c>
      <c r="B175" s="34">
        <v>5.8968253968253972</v>
      </c>
      <c r="C175" s="51" t="s">
        <v>218</v>
      </c>
      <c r="D175" s="36">
        <v>0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  <c r="J175" s="36">
        <v>0</v>
      </c>
      <c r="K175" s="36">
        <v>0</v>
      </c>
      <c r="L175" s="36">
        <v>3.0390309555854644</v>
      </c>
      <c r="M175" s="36">
        <v>19.923283983849259</v>
      </c>
      <c r="N175" s="36">
        <v>16.893674293405116</v>
      </c>
      <c r="O175" s="37">
        <v>16.893674293405116</v>
      </c>
      <c r="P175" s="37"/>
      <c r="Q175" s="38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CI175" s="39"/>
      <c r="CJ175" s="39"/>
      <c r="CK175" s="41"/>
      <c r="CL175" s="41"/>
      <c r="CM175" s="39"/>
      <c r="DG175" s="39" t="s">
        <v>212</v>
      </c>
      <c r="DH175" s="40">
        <v>3.973913043478261</v>
      </c>
      <c r="DI175" s="39">
        <v>4496</v>
      </c>
      <c r="DJ175" s="40">
        <v>115</v>
      </c>
      <c r="DK175" s="39">
        <v>9.8380743982494536</v>
      </c>
      <c r="DM175" s="39" t="s">
        <v>218</v>
      </c>
      <c r="DN175" s="40">
        <v>5.8968253968253972</v>
      </c>
      <c r="DO175" s="39">
        <v>1972</v>
      </c>
      <c r="DP175" s="41">
        <v>126</v>
      </c>
      <c r="DQ175" s="39">
        <v>2.6541049798115748</v>
      </c>
      <c r="DS175" s="39" t="s">
        <v>218</v>
      </c>
      <c r="DT175" s="40">
        <v>5.8968253968253972</v>
      </c>
      <c r="DU175" s="39">
        <v>2258</v>
      </c>
      <c r="DV175" s="41">
        <v>126</v>
      </c>
      <c r="DW175" s="39">
        <v>3.0390309555854644</v>
      </c>
      <c r="DY175" s="39" t="s">
        <v>218</v>
      </c>
      <c r="DZ175" s="40">
        <v>5.8968253968253972</v>
      </c>
      <c r="EA175" s="39">
        <v>690</v>
      </c>
      <c r="EB175" s="41">
        <v>126</v>
      </c>
      <c r="EC175" s="39">
        <v>0.92866756393001348</v>
      </c>
      <c r="EE175" s="39" t="s">
        <v>218</v>
      </c>
      <c r="EF175" s="40">
        <v>5.8968253968253972</v>
      </c>
      <c r="EG175" s="39">
        <v>1414</v>
      </c>
      <c r="EH175" s="41">
        <v>126</v>
      </c>
      <c r="EI175" s="39">
        <v>1.9030955585464333</v>
      </c>
      <c r="EK175" s="39" t="s">
        <v>218</v>
      </c>
      <c r="EL175" s="40">
        <v>5.8968253968253972</v>
      </c>
      <c r="EM175" s="39">
        <v>1830</v>
      </c>
      <c r="EN175" s="41">
        <v>126</v>
      </c>
      <c r="EO175" s="39">
        <v>2.4629878869448185</v>
      </c>
      <c r="EQ175" s="39" t="s">
        <v>218</v>
      </c>
      <c r="ER175" s="42">
        <v>5.8968253968253972</v>
      </c>
      <c r="ES175" s="39">
        <v>3027</v>
      </c>
      <c r="ET175" s="41">
        <v>126</v>
      </c>
      <c r="EU175" s="39">
        <v>4.074024226110363</v>
      </c>
      <c r="EW175" s="39" t="s">
        <v>218</v>
      </c>
      <c r="EX175" s="45">
        <v>5.8968253968253972</v>
      </c>
      <c r="EY175" s="39">
        <v>4279</v>
      </c>
      <c r="EZ175" s="43">
        <v>126</v>
      </c>
      <c r="FA175" s="39">
        <v>5.7590847913862717</v>
      </c>
      <c r="FC175" s="39" t="s">
        <v>218</v>
      </c>
      <c r="FD175" s="40">
        <v>5.8968253968253972</v>
      </c>
      <c r="FE175" s="39">
        <v>5361</v>
      </c>
      <c r="FF175" s="41">
        <v>126</v>
      </c>
      <c r="FG175" s="39">
        <v>7.2153432032301481</v>
      </c>
      <c r="FI175" s="39" t="s">
        <v>218</v>
      </c>
      <c r="FJ175" s="40">
        <v>5.8968253968253972</v>
      </c>
      <c r="FK175" s="39">
        <v>7093</v>
      </c>
      <c r="FL175" s="41">
        <v>126</v>
      </c>
      <c r="FM175" s="39">
        <v>9.5464333781965003</v>
      </c>
      <c r="FO175" s="39" t="s">
        <v>218</v>
      </c>
      <c r="FP175" s="40">
        <v>5.8968253968253972</v>
      </c>
      <c r="FQ175" s="39">
        <v>9009</v>
      </c>
      <c r="FR175" s="41">
        <v>126</v>
      </c>
      <c r="FS175" s="39">
        <v>12.125168236877524</v>
      </c>
      <c r="FU175" s="39" t="s">
        <v>218</v>
      </c>
      <c r="FV175" s="40">
        <v>5.8968253968253972</v>
      </c>
      <c r="FW175" s="39">
        <v>10619</v>
      </c>
      <c r="FX175" s="41">
        <v>126</v>
      </c>
      <c r="FY175" s="39">
        <v>14.292059219380889</v>
      </c>
      <c r="GA175" s="39" t="s">
        <v>218</v>
      </c>
      <c r="GB175" s="40">
        <v>5.8968253968253972</v>
      </c>
      <c r="GC175" s="39">
        <v>12207</v>
      </c>
      <c r="GD175" s="41">
        <v>126</v>
      </c>
      <c r="GE175" s="39">
        <v>16.429340511440106</v>
      </c>
      <c r="GG175" s="39" t="s">
        <v>218</v>
      </c>
      <c r="GH175" s="40">
        <v>5.8968253968253972</v>
      </c>
      <c r="GI175" s="39">
        <v>13407</v>
      </c>
      <c r="GJ175" s="41">
        <v>126</v>
      </c>
      <c r="GK175" s="39">
        <v>18.044414535666217</v>
      </c>
      <c r="GM175" s="39" t="s">
        <v>218</v>
      </c>
      <c r="GN175" s="40">
        <v>5.8968253968253972</v>
      </c>
      <c r="GO175" s="39">
        <v>14803</v>
      </c>
      <c r="GP175" s="41">
        <v>126</v>
      </c>
      <c r="GQ175" s="39">
        <v>19.923283983849259</v>
      </c>
      <c r="GS175" s="39" t="s">
        <v>218</v>
      </c>
      <c r="GT175" s="40">
        <v>5.8968253968253972</v>
      </c>
      <c r="GU175" s="39">
        <v>15507</v>
      </c>
      <c r="GV175" s="41">
        <v>126</v>
      </c>
      <c r="GW175" s="39">
        <v>20.870794078061913</v>
      </c>
      <c r="GY175" s="39" t="s">
        <v>218</v>
      </c>
      <c r="GZ175" s="40">
        <v>5.8968253968253972</v>
      </c>
      <c r="HA175" s="39">
        <v>15338</v>
      </c>
      <c r="HB175" s="41">
        <v>126</v>
      </c>
      <c r="HC175" s="39">
        <v>20.643337819650068</v>
      </c>
      <c r="HE175" s="39" t="s">
        <v>218</v>
      </c>
      <c r="HF175" s="40">
        <v>5.8968253968253972</v>
      </c>
      <c r="HG175" s="39">
        <v>15558</v>
      </c>
      <c r="HH175" s="41">
        <v>126</v>
      </c>
      <c r="HI175" s="39">
        <v>20.93943472409152</v>
      </c>
      <c r="HK175" s="39" t="s">
        <v>218</v>
      </c>
      <c r="HL175" s="40">
        <v>5.8968253968253972</v>
      </c>
      <c r="HM175" s="39">
        <v>14982</v>
      </c>
      <c r="HN175" s="41">
        <v>126</v>
      </c>
      <c r="HO175" s="39">
        <v>20.164199192462988</v>
      </c>
      <c r="HQ175" s="39" t="s">
        <v>218</v>
      </c>
      <c r="HR175" s="40">
        <v>5.8968253968253972</v>
      </c>
      <c r="HS175" s="39">
        <v>14372</v>
      </c>
      <c r="HT175" s="41">
        <v>126</v>
      </c>
      <c r="HU175" s="39">
        <v>19.343203230148049</v>
      </c>
      <c r="HW175" s="39" t="s">
        <v>218</v>
      </c>
      <c r="HX175" s="40">
        <v>5.8968253968253972</v>
      </c>
      <c r="HY175" s="39">
        <v>13839</v>
      </c>
      <c r="HZ175" s="41">
        <v>126</v>
      </c>
      <c r="IA175" s="39">
        <v>18.625841184387617</v>
      </c>
      <c r="IC175" s="39" t="s">
        <v>218</v>
      </c>
      <c r="ID175" s="40">
        <v>5.8968253968253972</v>
      </c>
      <c r="IE175" s="39">
        <v>12356</v>
      </c>
      <c r="IF175" s="41">
        <v>126</v>
      </c>
      <c r="IG175" s="39">
        <v>16.629878869448184</v>
      </c>
      <c r="II175" s="39" t="s">
        <v>218</v>
      </c>
      <c r="IJ175" s="40">
        <v>5.8968253968253972</v>
      </c>
      <c r="IK175" s="39">
        <v>11741</v>
      </c>
      <c r="IL175" s="41">
        <v>126</v>
      </c>
      <c r="IM175" s="39">
        <v>15.802153432032302</v>
      </c>
      <c r="IO175" s="39" t="s">
        <v>218</v>
      </c>
      <c r="IP175" s="40">
        <v>5.8968253968253972</v>
      </c>
      <c r="IQ175" s="39">
        <v>11502</v>
      </c>
      <c r="IR175" s="41">
        <v>126</v>
      </c>
      <c r="IS175" s="39">
        <v>15.480484522207268</v>
      </c>
      <c r="IU175" s="39" t="s">
        <v>218</v>
      </c>
      <c r="IV175" s="40">
        <v>5.8968253968253972</v>
      </c>
      <c r="IW175" s="39">
        <v>11516</v>
      </c>
      <c r="IX175" s="41">
        <v>126</v>
      </c>
      <c r="IY175" s="39">
        <v>15.499327052489905</v>
      </c>
      <c r="JA175" s="39" t="s">
        <v>218</v>
      </c>
      <c r="JB175" s="40">
        <v>5.8968253968253972</v>
      </c>
      <c r="JC175" s="39">
        <v>12308</v>
      </c>
      <c r="JD175" s="41">
        <v>126</v>
      </c>
      <c r="JE175" s="39">
        <v>16.565275908479137</v>
      </c>
      <c r="JG175" s="39" t="s">
        <v>218</v>
      </c>
      <c r="JH175" s="40">
        <v>5.8968253968253972</v>
      </c>
      <c r="JI175" s="39">
        <v>12552</v>
      </c>
      <c r="JJ175" s="41">
        <v>126</v>
      </c>
      <c r="JK175" s="39">
        <v>16.893674293405116</v>
      </c>
    </row>
    <row r="176" spans="1:271" ht="15" customHeight="1" x14ac:dyDescent="0.3">
      <c r="A176" s="50">
        <v>2018</v>
      </c>
      <c r="B176" s="34">
        <v>2.7301587301587302</v>
      </c>
      <c r="C176" s="51" t="s">
        <v>219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7">
        <v>0</v>
      </c>
      <c r="P176" s="37"/>
      <c r="Q176" s="38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CI176" s="39"/>
      <c r="CJ176" s="39"/>
      <c r="CK176" s="41"/>
      <c r="CL176" s="41"/>
      <c r="CM176" s="39"/>
      <c r="DM176" s="39" t="s">
        <v>219</v>
      </c>
      <c r="DN176" s="40">
        <v>2.7301587301587302</v>
      </c>
      <c r="DO176" s="39">
        <v>0</v>
      </c>
      <c r="DP176" s="41">
        <v>126</v>
      </c>
      <c r="DQ176" s="39">
        <v>0</v>
      </c>
      <c r="DS176" s="39" t="s">
        <v>219</v>
      </c>
      <c r="DT176" s="40">
        <v>2.7301587301587302</v>
      </c>
      <c r="DU176" s="39">
        <v>0</v>
      </c>
      <c r="DV176" s="41">
        <v>126</v>
      </c>
      <c r="DW176" s="39">
        <v>0</v>
      </c>
      <c r="DY176" s="39" t="s">
        <v>219</v>
      </c>
      <c r="DZ176" s="40">
        <v>2.7301587301587302</v>
      </c>
      <c r="EA176" s="39">
        <v>0</v>
      </c>
      <c r="EB176" s="41">
        <v>126</v>
      </c>
      <c r="EC176" s="39">
        <v>0</v>
      </c>
      <c r="EE176" s="39" t="s">
        <v>219</v>
      </c>
      <c r="EF176" s="40">
        <v>2.7301587301587302</v>
      </c>
      <c r="EG176" s="39">
        <v>0</v>
      </c>
      <c r="EH176" s="41">
        <v>126</v>
      </c>
      <c r="EI176" s="39">
        <v>0</v>
      </c>
      <c r="EK176" s="39" t="s">
        <v>219</v>
      </c>
      <c r="EL176" s="40">
        <v>2.7301587301587302</v>
      </c>
      <c r="EM176" s="39">
        <v>0</v>
      </c>
      <c r="EN176" s="41">
        <v>126</v>
      </c>
      <c r="EO176" s="39">
        <v>0</v>
      </c>
      <c r="EQ176" s="39" t="s">
        <v>219</v>
      </c>
      <c r="ER176" s="42">
        <v>2.7301587301587302</v>
      </c>
      <c r="ES176" s="39">
        <v>0</v>
      </c>
      <c r="ET176" s="41">
        <v>126</v>
      </c>
      <c r="EU176" s="39">
        <v>0</v>
      </c>
      <c r="EW176" s="39" t="s">
        <v>219</v>
      </c>
      <c r="EX176" s="45">
        <v>2.7301587301587302</v>
      </c>
      <c r="EY176" s="39">
        <v>0</v>
      </c>
      <c r="EZ176" s="43">
        <v>126</v>
      </c>
      <c r="FA176" s="39">
        <v>0</v>
      </c>
      <c r="FC176" s="39" t="s">
        <v>219</v>
      </c>
      <c r="FD176" s="40">
        <v>2.7301587301587302</v>
      </c>
      <c r="FE176" s="39">
        <v>0</v>
      </c>
      <c r="FF176" s="41">
        <v>126</v>
      </c>
      <c r="FG176" s="39">
        <v>0</v>
      </c>
      <c r="FI176" s="39" t="s">
        <v>219</v>
      </c>
      <c r="FJ176" s="40">
        <v>2.7301587301587302</v>
      </c>
      <c r="FK176" s="39">
        <v>0</v>
      </c>
      <c r="FL176" s="41">
        <v>126</v>
      </c>
      <c r="FM176" s="39">
        <v>0</v>
      </c>
      <c r="FO176" s="39" t="s">
        <v>219</v>
      </c>
      <c r="FP176" s="40">
        <v>2.7301587301587302</v>
      </c>
      <c r="FQ176" s="39">
        <v>0</v>
      </c>
      <c r="FR176" s="41">
        <v>126</v>
      </c>
      <c r="FS176" s="39">
        <v>0</v>
      </c>
      <c r="FU176" s="39" t="s">
        <v>219</v>
      </c>
      <c r="FV176" s="40">
        <v>2.7301587301587302</v>
      </c>
      <c r="FW176" s="39">
        <v>0</v>
      </c>
      <c r="FX176" s="41">
        <v>126</v>
      </c>
      <c r="FY176" s="39">
        <v>0</v>
      </c>
      <c r="GA176" s="39" t="s">
        <v>219</v>
      </c>
      <c r="GB176" s="40">
        <v>2.7301587301587302</v>
      </c>
      <c r="GC176" s="39">
        <v>0</v>
      </c>
      <c r="GD176" s="41">
        <v>126</v>
      </c>
      <c r="GE176" s="39">
        <v>0</v>
      </c>
      <c r="GG176" s="39" t="s">
        <v>219</v>
      </c>
      <c r="GH176" s="40">
        <v>2.7301587301587302</v>
      </c>
      <c r="GI176" s="39">
        <v>0</v>
      </c>
      <c r="GJ176" s="41">
        <v>126</v>
      </c>
      <c r="GK176" s="39">
        <v>0</v>
      </c>
      <c r="GM176" s="39" t="s">
        <v>219</v>
      </c>
      <c r="GN176" s="40">
        <v>2.7301587301587302</v>
      </c>
      <c r="GO176" s="39">
        <v>0</v>
      </c>
      <c r="GP176" s="41">
        <v>126</v>
      </c>
      <c r="GQ176" s="39">
        <v>0</v>
      </c>
      <c r="GS176" s="39" t="s">
        <v>219</v>
      </c>
      <c r="GT176" s="40">
        <v>2.7301587301587302</v>
      </c>
      <c r="GU176" s="39">
        <v>0</v>
      </c>
      <c r="GV176" s="41">
        <v>126</v>
      </c>
      <c r="GW176" s="39">
        <v>0</v>
      </c>
      <c r="GY176" s="39" t="s">
        <v>219</v>
      </c>
      <c r="GZ176" s="40">
        <v>2.7301587301587302</v>
      </c>
      <c r="HA176" s="39">
        <v>0</v>
      </c>
      <c r="HB176" s="41">
        <v>126</v>
      </c>
      <c r="HC176" s="39">
        <v>0</v>
      </c>
      <c r="HE176" s="39" t="s">
        <v>219</v>
      </c>
      <c r="HF176" s="40">
        <v>2.7301587301587302</v>
      </c>
      <c r="HG176" s="39">
        <v>0</v>
      </c>
      <c r="HH176" s="41">
        <v>126</v>
      </c>
      <c r="HI176" s="39">
        <v>0</v>
      </c>
      <c r="HK176" s="39" t="s">
        <v>219</v>
      </c>
      <c r="HL176" s="40">
        <v>2.7301587301587302</v>
      </c>
      <c r="HM176" s="39">
        <v>0</v>
      </c>
      <c r="HN176" s="41">
        <v>126</v>
      </c>
      <c r="HO176" s="39">
        <v>0</v>
      </c>
      <c r="HQ176" s="39" t="s">
        <v>219</v>
      </c>
      <c r="HR176" s="40">
        <v>2.7301587301587302</v>
      </c>
      <c r="HS176" s="39">
        <v>0</v>
      </c>
      <c r="HT176" s="41">
        <v>126</v>
      </c>
      <c r="HU176" s="39">
        <v>0</v>
      </c>
      <c r="HW176" s="39" t="s">
        <v>219</v>
      </c>
      <c r="HX176" s="40">
        <v>2.7301587301587302</v>
      </c>
      <c r="HY176" s="39">
        <v>0</v>
      </c>
      <c r="HZ176" s="41">
        <v>126</v>
      </c>
      <c r="IA176" s="39">
        <v>0</v>
      </c>
      <c r="IC176" s="39" t="s">
        <v>219</v>
      </c>
      <c r="ID176" s="40">
        <v>2.7301587301587302</v>
      </c>
      <c r="IE176" s="39">
        <v>0</v>
      </c>
      <c r="IF176" s="41">
        <v>126</v>
      </c>
      <c r="IG176" s="39">
        <v>0</v>
      </c>
      <c r="II176" s="39" t="s">
        <v>219</v>
      </c>
      <c r="IJ176" s="40">
        <v>2.7301587301587302</v>
      </c>
      <c r="IK176" s="39">
        <v>0</v>
      </c>
      <c r="IL176" s="41">
        <v>126</v>
      </c>
      <c r="IM176" s="39">
        <v>0</v>
      </c>
      <c r="IO176" s="39" t="s">
        <v>219</v>
      </c>
      <c r="IP176" s="40">
        <v>2.7301587301587302</v>
      </c>
      <c r="IQ176" s="39">
        <v>0</v>
      </c>
      <c r="IR176" s="41">
        <v>126</v>
      </c>
      <c r="IS176" s="39">
        <v>0</v>
      </c>
      <c r="IU176" s="39" t="s">
        <v>219</v>
      </c>
      <c r="IV176" s="40">
        <v>2.7301587301587302</v>
      </c>
      <c r="IW176" s="39">
        <v>0</v>
      </c>
      <c r="IX176" s="41">
        <v>126</v>
      </c>
      <c r="IY176" s="39">
        <v>0</v>
      </c>
      <c r="JA176" s="39" t="s">
        <v>219</v>
      </c>
      <c r="JB176" s="40">
        <v>2.7301587301587302</v>
      </c>
      <c r="JC176" s="39">
        <v>0</v>
      </c>
      <c r="JD176" s="41">
        <v>126</v>
      </c>
      <c r="JE176" s="39">
        <v>0</v>
      </c>
      <c r="JG176" s="39" t="s">
        <v>219</v>
      </c>
      <c r="JH176" s="40">
        <v>2.7301587301587302</v>
      </c>
      <c r="JI176" s="39">
        <v>0</v>
      </c>
      <c r="JJ176" s="41">
        <v>126</v>
      </c>
      <c r="JK176" s="39">
        <v>0</v>
      </c>
    </row>
    <row r="177" spans="1:271" ht="15" customHeight="1" x14ac:dyDescent="0.3">
      <c r="A177" s="50">
        <v>2018</v>
      </c>
      <c r="B177" s="34">
        <v>5.1587301587301591</v>
      </c>
      <c r="C177" s="51" t="s">
        <v>220</v>
      </c>
      <c r="D177" s="36">
        <v>0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  <c r="K177" s="36">
        <v>0</v>
      </c>
      <c r="L177" s="36">
        <v>2.3138461538461539</v>
      </c>
      <c r="M177" s="36">
        <v>16.772307692307692</v>
      </c>
      <c r="N177" s="36">
        <v>14.238461538461538</v>
      </c>
      <c r="O177" s="37">
        <v>14.238461538461538</v>
      </c>
      <c r="P177" s="37"/>
      <c r="Q177" s="38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CI177" s="39"/>
      <c r="CJ177" s="39"/>
      <c r="CK177" s="41"/>
      <c r="CL177" s="41"/>
      <c r="CM177" s="39"/>
      <c r="DM177" s="39" t="s">
        <v>220</v>
      </c>
      <c r="DN177" s="40">
        <v>5.1587301587301591</v>
      </c>
      <c r="DO177" s="39">
        <v>954</v>
      </c>
      <c r="DP177" s="41">
        <v>126</v>
      </c>
      <c r="DQ177" s="39">
        <v>1.4676923076923076</v>
      </c>
      <c r="DS177" s="39" t="s">
        <v>220</v>
      </c>
      <c r="DT177" s="40">
        <v>5.1587301587301591</v>
      </c>
      <c r="DU177" s="39">
        <v>1504</v>
      </c>
      <c r="DV177" s="41">
        <v>126</v>
      </c>
      <c r="DW177" s="39">
        <v>2.3138461538461539</v>
      </c>
      <c r="DY177" s="39" t="s">
        <v>220</v>
      </c>
      <c r="DZ177" s="40">
        <v>5.1587301587301591</v>
      </c>
      <c r="EA177" s="39">
        <v>600</v>
      </c>
      <c r="EB177" s="41">
        <v>126</v>
      </c>
      <c r="EC177" s="39">
        <v>0.92307692307692313</v>
      </c>
      <c r="EE177" s="39" t="s">
        <v>220</v>
      </c>
      <c r="EF177" s="40">
        <v>5.1587301587301591</v>
      </c>
      <c r="EG177" s="39">
        <v>1193</v>
      </c>
      <c r="EH177" s="41">
        <v>126</v>
      </c>
      <c r="EI177" s="39">
        <v>1.8353846153846154</v>
      </c>
      <c r="EK177" s="39" t="s">
        <v>220</v>
      </c>
      <c r="EL177" s="40">
        <v>5.1587301587301591</v>
      </c>
      <c r="EM177" s="39">
        <v>1478</v>
      </c>
      <c r="EN177" s="41">
        <v>126</v>
      </c>
      <c r="EO177" s="39">
        <v>2.2738461538461539</v>
      </c>
      <c r="EQ177" s="39" t="s">
        <v>220</v>
      </c>
      <c r="ER177" s="42">
        <v>5.1587301587301591</v>
      </c>
      <c r="ES177" s="39">
        <v>2418</v>
      </c>
      <c r="ET177" s="41">
        <v>126</v>
      </c>
      <c r="EU177" s="39">
        <v>3.72</v>
      </c>
      <c r="EW177" s="39" t="s">
        <v>220</v>
      </c>
      <c r="EX177" s="45">
        <v>5.1587301587301591</v>
      </c>
      <c r="EY177" s="39">
        <v>3013</v>
      </c>
      <c r="EZ177" s="43">
        <v>126</v>
      </c>
      <c r="FA177" s="39">
        <v>4.6353846153846154</v>
      </c>
      <c r="FC177" s="39" t="s">
        <v>220</v>
      </c>
      <c r="FD177" s="40">
        <v>5.1587301587301591</v>
      </c>
      <c r="FE177" s="39">
        <v>3961</v>
      </c>
      <c r="FF177" s="41">
        <v>126</v>
      </c>
      <c r="FG177" s="39">
        <v>6.0938461538461537</v>
      </c>
      <c r="FI177" s="39" t="s">
        <v>220</v>
      </c>
      <c r="FJ177" s="40">
        <v>5.1587301587301591</v>
      </c>
      <c r="FK177" s="39">
        <v>4957</v>
      </c>
      <c r="FL177" s="41">
        <v>126</v>
      </c>
      <c r="FM177" s="39">
        <v>7.6261538461538461</v>
      </c>
      <c r="FO177" s="39" t="s">
        <v>220</v>
      </c>
      <c r="FP177" s="40">
        <v>5.1587301587301591</v>
      </c>
      <c r="FQ177" s="39">
        <v>6753</v>
      </c>
      <c r="FR177" s="41">
        <v>126</v>
      </c>
      <c r="FS177" s="39">
        <v>10.389230769230769</v>
      </c>
      <c r="FU177" s="39" t="s">
        <v>220</v>
      </c>
      <c r="FV177" s="40">
        <v>5.1587301587301591</v>
      </c>
      <c r="FW177" s="39">
        <v>7965</v>
      </c>
      <c r="FX177" s="41">
        <v>126</v>
      </c>
      <c r="FY177" s="39">
        <v>12.253846153846155</v>
      </c>
      <c r="GA177" s="39" t="s">
        <v>220</v>
      </c>
      <c r="GB177" s="40">
        <v>5.1587301587301591</v>
      </c>
      <c r="GC177" s="39">
        <v>9221</v>
      </c>
      <c r="GD177" s="41">
        <v>126</v>
      </c>
      <c r="GE177" s="39">
        <v>14.186153846153847</v>
      </c>
      <c r="GG177" s="39" t="s">
        <v>220</v>
      </c>
      <c r="GH177" s="40">
        <v>5.1587301587301591</v>
      </c>
      <c r="GI177" s="39">
        <v>9890</v>
      </c>
      <c r="GJ177" s="41">
        <v>126</v>
      </c>
      <c r="GK177" s="39">
        <v>15.215384615384615</v>
      </c>
      <c r="GM177" s="39" t="s">
        <v>220</v>
      </c>
      <c r="GN177" s="40">
        <v>5.1587301587301591</v>
      </c>
      <c r="GO177" s="39">
        <v>10902</v>
      </c>
      <c r="GP177" s="41">
        <v>126</v>
      </c>
      <c r="GQ177" s="39">
        <v>16.772307692307692</v>
      </c>
      <c r="GS177" s="39" t="s">
        <v>220</v>
      </c>
      <c r="GT177" s="40">
        <v>5.1587301587301591</v>
      </c>
      <c r="GU177" s="39">
        <v>11094</v>
      </c>
      <c r="GV177" s="41">
        <v>126</v>
      </c>
      <c r="GW177" s="39">
        <v>17.067692307692308</v>
      </c>
      <c r="GY177" s="39" t="s">
        <v>220</v>
      </c>
      <c r="GZ177" s="40">
        <v>5.1587301587301591</v>
      </c>
      <c r="HA177" s="39">
        <v>10942</v>
      </c>
      <c r="HB177" s="41">
        <v>126</v>
      </c>
      <c r="HC177" s="39">
        <v>16.833846153846153</v>
      </c>
      <c r="HE177" s="39" t="s">
        <v>220</v>
      </c>
      <c r="HF177" s="40">
        <v>5.1587301587301591</v>
      </c>
      <c r="HG177" s="39">
        <v>11201</v>
      </c>
      <c r="HH177" s="41">
        <v>126</v>
      </c>
      <c r="HI177" s="39">
        <v>17.232307692307693</v>
      </c>
      <c r="HK177" s="39" t="s">
        <v>220</v>
      </c>
      <c r="HL177" s="40">
        <v>5.1587301587301591</v>
      </c>
      <c r="HM177" s="39">
        <v>10738</v>
      </c>
      <c r="HN177" s="41">
        <v>126</v>
      </c>
      <c r="HO177" s="39">
        <v>16.52</v>
      </c>
      <c r="HQ177" s="39" t="s">
        <v>220</v>
      </c>
      <c r="HR177" s="40">
        <v>5.1587301587301591</v>
      </c>
      <c r="HS177" s="39">
        <v>10563</v>
      </c>
      <c r="HT177" s="41">
        <v>126</v>
      </c>
      <c r="HU177" s="39">
        <v>16.25076923076923</v>
      </c>
      <c r="HW177" s="39" t="s">
        <v>220</v>
      </c>
      <c r="HX177" s="40">
        <v>5.1587301587301591</v>
      </c>
      <c r="HY177" s="39">
        <v>9902</v>
      </c>
      <c r="HZ177" s="41">
        <v>126</v>
      </c>
      <c r="IA177" s="39">
        <v>15.233846153846153</v>
      </c>
      <c r="IC177" s="39" t="s">
        <v>220</v>
      </c>
      <c r="ID177" s="40">
        <v>5.1587301587301591</v>
      </c>
      <c r="IE177" s="39">
        <v>9110</v>
      </c>
      <c r="IF177" s="41">
        <v>126</v>
      </c>
      <c r="IG177" s="39">
        <v>14.015384615384615</v>
      </c>
      <c r="II177" s="39" t="s">
        <v>220</v>
      </c>
      <c r="IJ177" s="40">
        <v>5.1587301587301591</v>
      </c>
      <c r="IK177" s="39">
        <v>8235</v>
      </c>
      <c r="IL177" s="41">
        <v>126</v>
      </c>
      <c r="IM177" s="39">
        <v>12.669230769230769</v>
      </c>
      <c r="IO177" s="39" t="s">
        <v>220</v>
      </c>
      <c r="IP177" s="40">
        <v>5.1587301587301591</v>
      </c>
      <c r="IQ177" s="39">
        <v>7509</v>
      </c>
      <c r="IR177" s="41">
        <v>126</v>
      </c>
      <c r="IS177" s="39">
        <v>11.552307692307693</v>
      </c>
      <c r="IU177" s="39" t="s">
        <v>220</v>
      </c>
      <c r="IV177" s="40">
        <v>5.1587301587301591</v>
      </c>
      <c r="IW177" s="39">
        <v>7962</v>
      </c>
      <c r="IX177" s="41">
        <v>126</v>
      </c>
      <c r="IY177" s="39">
        <v>12.249230769230769</v>
      </c>
      <c r="JA177" s="39" t="s">
        <v>220</v>
      </c>
      <c r="JB177" s="40">
        <v>5.1587301587301591</v>
      </c>
      <c r="JC177" s="39">
        <v>8767</v>
      </c>
      <c r="JD177" s="41">
        <v>126</v>
      </c>
      <c r="JE177" s="39">
        <v>13.487692307692308</v>
      </c>
      <c r="JG177" s="39" t="s">
        <v>220</v>
      </c>
      <c r="JH177" s="40">
        <v>5.1587301587301591</v>
      </c>
      <c r="JI177" s="39">
        <v>9255</v>
      </c>
      <c r="JJ177" s="41">
        <v>126</v>
      </c>
      <c r="JK177" s="39">
        <v>14.238461538461538</v>
      </c>
    </row>
    <row r="178" spans="1:271" ht="15" customHeight="1" x14ac:dyDescent="0.3">
      <c r="A178" s="50">
        <v>2018</v>
      </c>
      <c r="B178" s="34">
        <v>4.753968253968254</v>
      </c>
      <c r="C178" s="51" t="s">
        <v>221</v>
      </c>
      <c r="D178" s="36">
        <v>0</v>
      </c>
      <c r="E178" s="36">
        <v>0</v>
      </c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3.035058430717863</v>
      </c>
      <c r="M178" s="36">
        <v>21.539232053422371</v>
      </c>
      <c r="N178" s="36">
        <v>18.454090150250419</v>
      </c>
      <c r="O178" s="37">
        <v>18.454090150250419</v>
      </c>
      <c r="P178" s="37"/>
      <c r="Q178" s="38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CI178" s="39"/>
      <c r="CJ178" s="39"/>
      <c r="CK178" s="41"/>
      <c r="CL178" s="41"/>
      <c r="CM178" s="39"/>
      <c r="DM178" s="39" t="s">
        <v>221</v>
      </c>
      <c r="DN178" s="40">
        <v>4.753968253968254</v>
      </c>
      <c r="DO178" s="39">
        <v>1422</v>
      </c>
      <c r="DP178" s="41">
        <v>126</v>
      </c>
      <c r="DQ178" s="39">
        <v>2.373956594323873</v>
      </c>
      <c r="DS178" s="39" t="s">
        <v>221</v>
      </c>
      <c r="DT178" s="40">
        <v>4.753968253968254</v>
      </c>
      <c r="DU178" s="39">
        <v>1818</v>
      </c>
      <c r="DV178" s="41">
        <v>126</v>
      </c>
      <c r="DW178" s="39">
        <v>3.035058430717863</v>
      </c>
      <c r="DY178" s="39" t="s">
        <v>221</v>
      </c>
      <c r="DZ178" s="40">
        <v>4.753968253968254</v>
      </c>
      <c r="EA178" s="39">
        <v>675</v>
      </c>
      <c r="EB178" s="41">
        <v>126</v>
      </c>
      <c r="EC178" s="39">
        <v>1.1268781302170283</v>
      </c>
      <c r="EE178" s="39" t="s">
        <v>221</v>
      </c>
      <c r="EF178" s="40">
        <v>4.753968253968254</v>
      </c>
      <c r="EG178" s="39">
        <v>1541</v>
      </c>
      <c r="EH178" s="41">
        <v>126</v>
      </c>
      <c r="EI178" s="39">
        <v>2.5726210350584306</v>
      </c>
      <c r="EK178" s="39" t="s">
        <v>221</v>
      </c>
      <c r="EL178" s="40">
        <v>4.753968253968254</v>
      </c>
      <c r="EM178" s="39">
        <v>2035</v>
      </c>
      <c r="EN178" s="41">
        <v>126</v>
      </c>
      <c r="EO178" s="39">
        <v>3.3973288814691154</v>
      </c>
      <c r="EQ178" s="39" t="s">
        <v>221</v>
      </c>
      <c r="ER178" s="42">
        <v>4.753968253968254</v>
      </c>
      <c r="ES178" s="39">
        <v>2779</v>
      </c>
      <c r="ET178" s="41">
        <v>126</v>
      </c>
      <c r="EU178" s="39">
        <v>4.6393989983305506</v>
      </c>
      <c r="EW178" s="39" t="s">
        <v>221</v>
      </c>
      <c r="EX178" s="45">
        <v>4.753968253968254</v>
      </c>
      <c r="EY178" s="39">
        <v>3690</v>
      </c>
      <c r="EZ178" s="43">
        <v>126</v>
      </c>
      <c r="FA178" s="39">
        <v>6.1602671118530887</v>
      </c>
      <c r="FC178" s="39" t="s">
        <v>221</v>
      </c>
      <c r="FD178" s="40">
        <v>4.753968253968254</v>
      </c>
      <c r="FE178" s="39">
        <v>4538</v>
      </c>
      <c r="FF178" s="41">
        <v>126</v>
      </c>
      <c r="FG178" s="39">
        <v>7.5759599332220366</v>
      </c>
      <c r="FI178" s="39" t="s">
        <v>221</v>
      </c>
      <c r="FJ178" s="40">
        <v>4.753968253968254</v>
      </c>
      <c r="FK178" s="39">
        <v>5927</v>
      </c>
      <c r="FL178" s="41">
        <v>126</v>
      </c>
      <c r="FM178" s="39">
        <v>9.8948247078464107</v>
      </c>
      <c r="FO178" s="39" t="s">
        <v>221</v>
      </c>
      <c r="FP178" s="40">
        <v>4.753968253968254</v>
      </c>
      <c r="FQ178" s="39">
        <v>7879</v>
      </c>
      <c r="FR178" s="41">
        <v>126</v>
      </c>
      <c r="FS178" s="39">
        <v>13.153589315525876</v>
      </c>
      <c r="FU178" s="39" t="s">
        <v>221</v>
      </c>
      <c r="FV178" s="40">
        <v>4.753968253968254</v>
      </c>
      <c r="FW178" s="39">
        <v>9267</v>
      </c>
      <c r="FX178" s="41">
        <v>126</v>
      </c>
      <c r="FY178" s="39">
        <v>15.470784641068448</v>
      </c>
      <c r="GA178" s="39" t="s">
        <v>221</v>
      </c>
      <c r="GB178" s="40">
        <v>4.753968253968254</v>
      </c>
      <c r="GC178" s="39">
        <v>10743</v>
      </c>
      <c r="GD178" s="41">
        <v>126</v>
      </c>
      <c r="GE178" s="39">
        <v>17.934891485809683</v>
      </c>
      <c r="GG178" s="39" t="s">
        <v>221</v>
      </c>
      <c r="GH178" s="40">
        <v>4.753968253968254</v>
      </c>
      <c r="GI178" s="39">
        <v>11783</v>
      </c>
      <c r="GJ178" s="41">
        <v>126</v>
      </c>
      <c r="GK178" s="39">
        <v>19.671118530884808</v>
      </c>
      <c r="GM178" s="39" t="s">
        <v>221</v>
      </c>
      <c r="GN178" s="40">
        <v>4.753968253968254</v>
      </c>
      <c r="GO178" s="39">
        <v>12902</v>
      </c>
      <c r="GP178" s="41">
        <v>126</v>
      </c>
      <c r="GQ178" s="39">
        <v>21.539232053422371</v>
      </c>
      <c r="GS178" s="39" t="s">
        <v>221</v>
      </c>
      <c r="GT178" s="40">
        <v>4.753968253968254</v>
      </c>
      <c r="GU178" s="39">
        <v>13548</v>
      </c>
      <c r="GV178" s="41">
        <v>126</v>
      </c>
      <c r="GW178" s="39">
        <v>22.617696160267112</v>
      </c>
      <c r="GY178" s="39" t="s">
        <v>221</v>
      </c>
      <c r="GZ178" s="40">
        <v>4.753968253968254</v>
      </c>
      <c r="HA178" s="39">
        <v>13465</v>
      </c>
      <c r="HB178" s="41">
        <v>126</v>
      </c>
      <c r="HC178" s="39">
        <v>22.479131886477461</v>
      </c>
      <c r="HE178" s="39" t="s">
        <v>221</v>
      </c>
      <c r="HF178" s="40">
        <v>4.753968253968254</v>
      </c>
      <c r="HG178" s="39">
        <v>13922</v>
      </c>
      <c r="HH178" s="41">
        <v>126</v>
      </c>
      <c r="HI178" s="39">
        <v>23.242070116861434</v>
      </c>
      <c r="HK178" s="39" t="s">
        <v>221</v>
      </c>
      <c r="HL178" s="40">
        <v>4.753968253968254</v>
      </c>
      <c r="HM178" s="39">
        <v>13940</v>
      </c>
      <c r="HN178" s="41">
        <v>126</v>
      </c>
      <c r="HO178" s="39">
        <v>23.272120200333891</v>
      </c>
      <c r="HQ178" s="39" t="s">
        <v>221</v>
      </c>
      <c r="HR178" s="40">
        <v>4.753968253968254</v>
      </c>
      <c r="HS178" s="39">
        <v>13917</v>
      </c>
      <c r="HT178" s="41">
        <v>126</v>
      </c>
      <c r="HU178" s="39">
        <v>23.233722871452422</v>
      </c>
      <c r="HW178" s="39" t="s">
        <v>221</v>
      </c>
      <c r="HX178" s="40">
        <v>4.753968253968254</v>
      </c>
      <c r="HY178" s="39">
        <v>13607</v>
      </c>
      <c r="HZ178" s="41">
        <v>126</v>
      </c>
      <c r="IA178" s="39">
        <v>22.716193656093488</v>
      </c>
      <c r="IC178" s="39" t="s">
        <v>221</v>
      </c>
      <c r="ID178" s="40">
        <v>4.753968253968254</v>
      </c>
      <c r="IE178" s="39">
        <v>12362</v>
      </c>
      <c r="IF178" s="41">
        <v>126</v>
      </c>
      <c r="IG178" s="39">
        <v>20.637729549248746</v>
      </c>
      <c r="II178" s="39" t="s">
        <v>221</v>
      </c>
      <c r="IJ178" s="40">
        <v>4.753968253968254</v>
      </c>
      <c r="IK178" s="39">
        <v>10885</v>
      </c>
      <c r="IL178" s="41">
        <v>126</v>
      </c>
      <c r="IM178" s="39">
        <v>18.171953255425709</v>
      </c>
      <c r="IO178" s="39" t="s">
        <v>221</v>
      </c>
      <c r="IP178" s="40">
        <v>4.753968253968254</v>
      </c>
      <c r="IQ178" s="39">
        <v>10058</v>
      </c>
      <c r="IR178" s="41">
        <v>126</v>
      </c>
      <c r="IS178" s="39">
        <v>16.791318864774624</v>
      </c>
      <c r="IU178" s="39" t="s">
        <v>221</v>
      </c>
      <c r="IV178" s="40">
        <v>4.753968253968254</v>
      </c>
      <c r="IW178" s="39">
        <v>9875</v>
      </c>
      <c r="IX178" s="41">
        <v>126</v>
      </c>
      <c r="IY178" s="39">
        <v>16.485809682804675</v>
      </c>
      <c r="JA178" s="39" t="s">
        <v>221</v>
      </c>
      <c r="JB178" s="40">
        <v>4.753968253968254</v>
      </c>
      <c r="JC178" s="39">
        <v>10601</v>
      </c>
      <c r="JD178" s="41">
        <v>126</v>
      </c>
      <c r="JE178" s="39">
        <v>17.697829716193656</v>
      </c>
      <c r="JG178" s="39" t="s">
        <v>221</v>
      </c>
      <c r="JH178" s="40">
        <v>4.753968253968254</v>
      </c>
      <c r="JI178" s="39">
        <v>11054</v>
      </c>
      <c r="JJ178" s="41">
        <v>126</v>
      </c>
      <c r="JK178" s="39">
        <v>18.454090150250419</v>
      </c>
    </row>
    <row r="179" spans="1:271" ht="15" customHeight="1" x14ac:dyDescent="0.3">
      <c r="A179" s="50">
        <v>2019</v>
      </c>
      <c r="B179" s="34">
        <v>9.1958041958041949</v>
      </c>
      <c r="C179" s="51" t="s">
        <v>222</v>
      </c>
      <c r="D179" s="36">
        <v>0</v>
      </c>
      <c r="E179" s="36">
        <v>0</v>
      </c>
      <c r="F179" s="36">
        <v>0</v>
      </c>
      <c r="G179" s="36">
        <v>0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v>15.926996197718633</v>
      </c>
      <c r="N179" s="36">
        <v>21.044106463878332</v>
      </c>
      <c r="O179" s="37">
        <v>21.044106463878332</v>
      </c>
      <c r="P179" s="37"/>
      <c r="Q179" s="38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CI179" s="39"/>
      <c r="CJ179" s="39"/>
      <c r="CK179" s="41"/>
      <c r="CL179" s="41"/>
      <c r="CM179" s="39"/>
      <c r="DM179" s="39" t="s">
        <v>222</v>
      </c>
      <c r="DN179" s="40">
        <v>9.1958041958041949</v>
      </c>
      <c r="DO179" s="39">
        <v>0</v>
      </c>
      <c r="DP179" s="41">
        <v>143</v>
      </c>
      <c r="DQ179" s="39">
        <v>0</v>
      </c>
      <c r="DS179" s="39" t="s">
        <v>222</v>
      </c>
      <c r="DT179" s="40">
        <v>9.1958041958041949</v>
      </c>
      <c r="DU179" s="39">
        <v>0</v>
      </c>
      <c r="DV179" s="41">
        <v>143</v>
      </c>
      <c r="DW179" s="39">
        <v>0</v>
      </c>
      <c r="DY179" s="39" t="s">
        <v>222</v>
      </c>
      <c r="DZ179" s="40">
        <v>9.1958041958041949</v>
      </c>
      <c r="EA179" s="39">
        <v>0</v>
      </c>
      <c r="EB179" s="41">
        <v>143</v>
      </c>
      <c r="EC179" s="39">
        <v>0</v>
      </c>
      <c r="EE179" s="39" t="s">
        <v>222</v>
      </c>
      <c r="EF179" s="40">
        <v>9.1958041958041949</v>
      </c>
      <c r="EG179" s="39">
        <v>0</v>
      </c>
      <c r="EH179" s="41">
        <v>143</v>
      </c>
      <c r="EI179" s="39">
        <v>0</v>
      </c>
      <c r="EK179" s="39" t="s">
        <v>222</v>
      </c>
      <c r="EL179" s="40">
        <v>9.1958041958041949</v>
      </c>
      <c r="EM179" s="39">
        <v>2090</v>
      </c>
      <c r="EN179" s="41">
        <v>143</v>
      </c>
      <c r="EO179" s="39">
        <v>1.5893536121673006</v>
      </c>
      <c r="EQ179" s="39" t="s">
        <v>222</v>
      </c>
      <c r="ER179" s="42">
        <v>9.1958041958041949</v>
      </c>
      <c r="ES179" s="39">
        <v>4980</v>
      </c>
      <c r="ET179" s="41">
        <v>143</v>
      </c>
      <c r="EU179" s="39">
        <v>3.7870722433460084</v>
      </c>
      <c r="EW179" s="39" t="s">
        <v>222</v>
      </c>
      <c r="EX179" s="45">
        <v>9.1958041958041949</v>
      </c>
      <c r="EY179" s="39">
        <v>6308</v>
      </c>
      <c r="EZ179" s="43">
        <v>143</v>
      </c>
      <c r="FA179" s="39">
        <v>4.7969581749049439</v>
      </c>
      <c r="FC179" s="39" t="s">
        <v>222</v>
      </c>
      <c r="FD179" s="40">
        <v>9.1958041958041949</v>
      </c>
      <c r="FE179" s="39">
        <v>7717</v>
      </c>
      <c r="FF179" s="41">
        <v>143</v>
      </c>
      <c r="FG179" s="39">
        <v>5.8684410646387839</v>
      </c>
      <c r="FI179" s="39" t="s">
        <v>222</v>
      </c>
      <c r="FJ179" s="40">
        <v>9.1958041958041949</v>
      </c>
      <c r="FK179" s="39">
        <v>9029</v>
      </c>
      <c r="FL179" s="41">
        <v>143</v>
      </c>
      <c r="FM179" s="39">
        <v>6.8661596958174913</v>
      </c>
      <c r="FO179" s="39" t="s">
        <v>222</v>
      </c>
      <c r="FP179" s="40">
        <v>9.1958041958041949</v>
      </c>
      <c r="FQ179" s="39">
        <v>12362</v>
      </c>
      <c r="FR179" s="41">
        <v>143</v>
      </c>
      <c r="FS179" s="39">
        <v>9.4007604562737654</v>
      </c>
      <c r="FU179" s="39" t="s">
        <v>222</v>
      </c>
      <c r="FV179" s="40">
        <v>9.1958041958041949</v>
      </c>
      <c r="FW179" s="39">
        <v>14089</v>
      </c>
      <c r="FX179" s="41">
        <v>143</v>
      </c>
      <c r="FY179" s="39">
        <v>10.71406844106464</v>
      </c>
      <c r="GA179" s="39" t="s">
        <v>222</v>
      </c>
      <c r="GB179" s="40">
        <v>9.1958041958041949</v>
      </c>
      <c r="GC179" s="39">
        <v>16889</v>
      </c>
      <c r="GD179" s="41">
        <v>143</v>
      </c>
      <c r="GE179" s="39">
        <v>12.843346007604564</v>
      </c>
      <c r="GG179" s="39" t="s">
        <v>222</v>
      </c>
      <c r="GH179" s="40">
        <v>9.1958041958041949</v>
      </c>
      <c r="GI179" s="39">
        <v>19185</v>
      </c>
      <c r="GJ179" s="41">
        <v>143</v>
      </c>
      <c r="GK179" s="39">
        <v>14.589353612167303</v>
      </c>
      <c r="GM179" s="39" t="s">
        <v>222</v>
      </c>
      <c r="GN179" s="40">
        <v>9.1958041958041949</v>
      </c>
      <c r="GO179" s="39">
        <v>20944</v>
      </c>
      <c r="GP179" s="41">
        <v>143</v>
      </c>
      <c r="GQ179" s="39">
        <v>15.926996197718633</v>
      </c>
      <c r="GS179" s="39" t="s">
        <v>222</v>
      </c>
      <c r="GT179" s="40">
        <v>9.1958041958041949</v>
      </c>
      <c r="GU179" s="39">
        <v>22368</v>
      </c>
      <c r="GV179" s="41">
        <v>143</v>
      </c>
      <c r="GW179" s="39">
        <v>17.009885931558937</v>
      </c>
      <c r="GY179" s="39" t="s">
        <v>222</v>
      </c>
      <c r="GZ179" s="40">
        <v>9.1958041958041949</v>
      </c>
      <c r="HA179" s="39">
        <v>23613</v>
      </c>
      <c r="HB179" s="41">
        <v>143</v>
      </c>
      <c r="HC179" s="39">
        <v>17.956653992395442</v>
      </c>
      <c r="HE179" s="39" t="s">
        <v>222</v>
      </c>
      <c r="HF179" s="40">
        <v>9.1958041958041949</v>
      </c>
      <c r="HG179" s="39">
        <v>23315</v>
      </c>
      <c r="HH179" s="41">
        <v>143</v>
      </c>
      <c r="HI179" s="39">
        <v>17.730038022813691</v>
      </c>
      <c r="HK179" s="39" t="s">
        <v>222</v>
      </c>
      <c r="HL179" s="40">
        <v>9.1958041958041949</v>
      </c>
      <c r="HM179" s="39">
        <v>21730</v>
      </c>
      <c r="HN179" s="41">
        <v>143</v>
      </c>
      <c r="HO179" s="39">
        <v>16.524714828897341</v>
      </c>
      <c r="HQ179" s="39" t="s">
        <v>222</v>
      </c>
      <c r="HR179" s="40">
        <v>9.1958041958041949</v>
      </c>
      <c r="HS179" s="39">
        <v>23709</v>
      </c>
      <c r="HT179" s="41">
        <v>143</v>
      </c>
      <c r="HU179" s="39">
        <v>18.029657794676808</v>
      </c>
      <c r="HW179" s="39" t="s">
        <v>222</v>
      </c>
      <c r="HX179" s="40">
        <v>9.1958041958041949</v>
      </c>
      <c r="HY179" s="39">
        <v>24636</v>
      </c>
      <c r="HZ179" s="41">
        <v>143</v>
      </c>
      <c r="IA179" s="39">
        <v>18.734600760456278</v>
      </c>
      <c r="IC179" s="39" t="s">
        <v>222</v>
      </c>
      <c r="ID179" s="40">
        <v>9.1958041958041949</v>
      </c>
      <c r="IE179" s="39">
        <v>25560</v>
      </c>
      <c r="IF179" s="41">
        <v>143</v>
      </c>
      <c r="IG179" s="39">
        <v>19.437262357414451</v>
      </c>
      <c r="II179" s="39" t="s">
        <v>222</v>
      </c>
      <c r="IJ179" s="40">
        <v>9.1958041958041949</v>
      </c>
      <c r="IK179" s="39">
        <v>26659</v>
      </c>
      <c r="IL179" s="41">
        <v>143</v>
      </c>
      <c r="IM179" s="39">
        <v>20.273003802281373</v>
      </c>
      <c r="IO179" s="39" t="s">
        <v>222</v>
      </c>
      <c r="IP179" s="40">
        <v>9.1958041958041949</v>
      </c>
      <c r="IQ179" s="39">
        <v>28164</v>
      </c>
      <c r="IR179" s="41">
        <v>143</v>
      </c>
      <c r="IS179" s="39">
        <v>21.417490494296583</v>
      </c>
      <c r="IU179" s="39" t="s">
        <v>222</v>
      </c>
      <c r="IV179" s="40">
        <v>9.1958041958041949</v>
      </c>
      <c r="IW179" s="39">
        <v>27479</v>
      </c>
      <c r="IX179" s="41">
        <v>143</v>
      </c>
      <c r="IY179" s="39">
        <v>20.896577946768065</v>
      </c>
      <c r="JA179" s="39" t="s">
        <v>222</v>
      </c>
      <c r="JB179" s="40">
        <v>9.1958041958041949</v>
      </c>
      <c r="JC179" s="39">
        <v>27359</v>
      </c>
      <c r="JD179" s="41">
        <v>143</v>
      </c>
      <c r="JE179" s="39">
        <v>20.805323193916355</v>
      </c>
      <c r="JG179" s="39" t="s">
        <v>222</v>
      </c>
      <c r="JH179" s="40">
        <v>9.1958041958041949</v>
      </c>
      <c r="JI179" s="39">
        <v>27673</v>
      </c>
      <c r="JJ179" s="41">
        <v>143</v>
      </c>
      <c r="JK179" s="39">
        <v>21.044106463878332</v>
      </c>
    </row>
    <row r="180" spans="1:271" ht="15" customHeight="1" x14ac:dyDescent="0.3">
      <c r="A180" s="50">
        <v>2019</v>
      </c>
      <c r="B180" s="34">
        <v>8.6783216783216783</v>
      </c>
      <c r="C180" s="51" t="s">
        <v>223</v>
      </c>
      <c r="D180" s="36">
        <v>0</v>
      </c>
      <c r="E180" s="36">
        <v>0</v>
      </c>
      <c r="F180" s="36">
        <v>0</v>
      </c>
      <c r="G180" s="36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19.21273166800967</v>
      </c>
      <c r="N180" s="36">
        <v>22.701853344077357</v>
      </c>
      <c r="O180" s="37">
        <v>22.701853344077357</v>
      </c>
      <c r="P180" s="37"/>
      <c r="Q180" s="38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CI180" s="39"/>
      <c r="CJ180" s="39"/>
      <c r="CK180" s="41"/>
      <c r="CL180" s="41"/>
      <c r="CM180" s="39"/>
      <c r="DM180" s="39" t="s">
        <v>223</v>
      </c>
      <c r="DN180" s="40">
        <v>8.6783216783216783</v>
      </c>
      <c r="DO180" s="39">
        <v>0</v>
      </c>
      <c r="DP180" s="41">
        <v>143</v>
      </c>
      <c r="DQ180" s="39">
        <v>0</v>
      </c>
      <c r="DS180" s="39" t="s">
        <v>223</v>
      </c>
      <c r="DT180" s="40">
        <v>8.6783216783216783</v>
      </c>
      <c r="DU180" s="39">
        <v>0</v>
      </c>
      <c r="DV180" s="41">
        <v>143</v>
      </c>
      <c r="DW180" s="39">
        <v>0</v>
      </c>
      <c r="DY180" s="39" t="s">
        <v>223</v>
      </c>
      <c r="DZ180" s="40">
        <v>8.6783216783216783</v>
      </c>
      <c r="EA180" s="39">
        <v>0</v>
      </c>
      <c r="EB180" s="41">
        <v>143</v>
      </c>
      <c r="EC180" s="39">
        <v>0</v>
      </c>
      <c r="EE180" s="39" t="s">
        <v>223</v>
      </c>
      <c r="EF180" s="40">
        <v>8.6783216783216783</v>
      </c>
      <c r="EG180" s="39">
        <v>0</v>
      </c>
      <c r="EH180" s="41">
        <v>143</v>
      </c>
      <c r="EI180" s="39">
        <v>0</v>
      </c>
      <c r="EK180" s="39" t="s">
        <v>223</v>
      </c>
      <c r="EL180" s="40">
        <v>8.6783216783216783</v>
      </c>
      <c r="EM180" s="39">
        <v>1910</v>
      </c>
      <c r="EN180" s="41">
        <v>143</v>
      </c>
      <c r="EO180" s="39">
        <v>1.5390813859790491</v>
      </c>
      <c r="EQ180" s="39" t="s">
        <v>223</v>
      </c>
      <c r="ER180" s="42">
        <v>8.6783216783216783</v>
      </c>
      <c r="ES180" s="39">
        <v>5344</v>
      </c>
      <c r="ET180" s="41">
        <v>143</v>
      </c>
      <c r="EU180" s="39">
        <v>4.3062046736502824</v>
      </c>
      <c r="EW180" s="39" t="s">
        <v>223</v>
      </c>
      <c r="EX180" s="45">
        <v>8.6783216783216783</v>
      </c>
      <c r="EY180" s="39">
        <v>7048</v>
      </c>
      <c r="EZ180" s="43">
        <v>143</v>
      </c>
      <c r="FA180" s="39">
        <v>5.6792908944399674</v>
      </c>
      <c r="FC180" s="39" t="s">
        <v>223</v>
      </c>
      <c r="FD180" s="40">
        <v>8.6783216783216783</v>
      </c>
      <c r="FE180" s="39">
        <v>8584</v>
      </c>
      <c r="FF180" s="41">
        <v>143</v>
      </c>
      <c r="FG180" s="39">
        <v>6.9170024174053184</v>
      </c>
      <c r="FI180" s="39" t="s">
        <v>223</v>
      </c>
      <c r="FJ180" s="40">
        <v>8.6783216783216783</v>
      </c>
      <c r="FK180" s="39">
        <v>10468</v>
      </c>
      <c r="FL180" s="41">
        <v>143</v>
      </c>
      <c r="FM180" s="39">
        <v>8.435132957292506</v>
      </c>
      <c r="FO180" s="39" t="s">
        <v>223</v>
      </c>
      <c r="FP180" s="40">
        <v>8.6783216783216783</v>
      </c>
      <c r="FQ180" s="39">
        <v>14302</v>
      </c>
      <c r="FR180" s="41">
        <v>143</v>
      </c>
      <c r="FS180" s="39">
        <v>11.5245769540693</v>
      </c>
      <c r="FU180" s="39" t="s">
        <v>223</v>
      </c>
      <c r="FV180" s="40">
        <v>8.6783216783216783</v>
      </c>
      <c r="FW180" s="39">
        <v>16032</v>
      </c>
      <c r="FX180" s="41">
        <v>143</v>
      </c>
      <c r="FY180" s="39">
        <v>12.918614020950846</v>
      </c>
      <c r="GA180" s="39" t="s">
        <v>223</v>
      </c>
      <c r="GB180" s="40">
        <v>8.6783216783216783</v>
      </c>
      <c r="GC180" s="39">
        <v>19232</v>
      </c>
      <c r="GD180" s="41">
        <v>143</v>
      </c>
      <c r="GE180" s="39">
        <v>15.497179693795326</v>
      </c>
      <c r="GG180" s="39" t="s">
        <v>223</v>
      </c>
      <c r="GH180" s="40">
        <v>8.6783216783216783</v>
      </c>
      <c r="GI180" s="39">
        <v>21296</v>
      </c>
      <c r="GJ180" s="41">
        <v>143</v>
      </c>
      <c r="GK180" s="39">
        <v>17.160354552780017</v>
      </c>
      <c r="GM180" s="39" t="s">
        <v>223</v>
      </c>
      <c r="GN180" s="40">
        <v>8.6783216783216783</v>
      </c>
      <c r="GO180" s="39">
        <v>23843</v>
      </c>
      <c r="GP180" s="41">
        <v>143</v>
      </c>
      <c r="GQ180" s="39">
        <v>19.21273166800967</v>
      </c>
      <c r="GS180" s="39" t="s">
        <v>223</v>
      </c>
      <c r="GT180" s="40">
        <v>8.6783216783216783</v>
      </c>
      <c r="GU180" s="39">
        <v>25256</v>
      </c>
      <c r="GV180" s="41">
        <v>143</v>
      </c>
      <c r="GW180" s="39">
        <v>20.35132957292506</v>
      </c>
      <c r="GY180" s="39" t="s">
        <v>223</v>
      </c>
      <c r="GZ180" s="40">
        <v>8.6783216783216783</v>
      </c>
      <c r="HA180" s="39">
        <v>26712</v>
      </c>
      <c r="HB180" s="41">
        <v>143</v>
      </c>
      <c r="HC180" s="39">
        <v>21.5245769540693</v>
      </c>
      <c r="HE180" s="39" t="s">
        <v>223</v>
      </c>
      <c r="HF180" s="40">
        <v>8.6783216783216783</v>
      </c>
      <c r="HG180" s="39">
        <v>26974</v>
      </c>
      <c r="HH180" s="41">
        <v>143</v>
      </c>
      <c r="HI180" s="39">
        <v>21.73569701853344</v>
      </c>
      <c r="HK180" s="39" t="s">
        <v>223</v>
      </c>
      <c r="HL180" s="40">
        <v>8.6783216783216783</v>
      </c>
      <c r="HM180" s="39">
        <v>24779</v>
      </c>
      <c r="HN180" s="41">
        <v>143</v>
      </c>
      <c r="HO180" s="39">
        <v>19.96696212731668</v>
      </c>
      <c r="HQ180" s="39" t="s">
        <v>223</v>
      </c>
      <c r="HR180" s="40">
        <v>8.6783216783216783</v>
      </c>
      <c r="HS180" s="39">
        <v>26751</v>
      </c>
      <c r="HT180" s="41">
        <v>143</v>
      </c>
      <c r="HU180" s="39">
        <v>21.556003223207092</v>
      </c>
      <c r="HW180" s="39" t="s">
        <v>223</v>
      </c>
      <c r="HX180" s="40">
        <v>8.6783216783216783</v>
      </c>
      <c r="HY180" s="39">
        <v>27808</v>
      </c>
      <c r="HZ180" s="41">
        <v>143</v>
      </c>
      <c r="IA180" s="39">
        <v>22.407735697018534</v>
      </c>
      <c r="IC180" s="39" t="s">
        <v>223</v>
      </c>
      <c r="ID180" s="40">
        <v>8.6783216783216783</v>
      </c>
      <c r="IE180" s="39">
        <v>28102</v>
      </c>
      <c r="IF180" s="41">
        <v>143</v>
      </c>
      <c r="IG180" s="39">
        <v>22.644641418211119</v>
      </c>
      <c r="II180" s="39" t="s">
        <v>223</v>
      </c>
      <c r="IJ180" s="40">
        <v>8.6783216783216783</v>
      </c>
      <c r="IK180" s="39">
        <v>28330</v>
      </c>
      <c r="IL180" s="41">
        <v>143</v>
      </c>
      <c r="IM180" s="39">
        <v>22.828364222401291</v>
      </c>
      <c r="IO180" s="39" t="s">
        <v>223</v>
      </c>
      <c r="IP180" s="40">
        <v>8.6783216783216783</v>
      </c>
      <c r="IQ180" s="39">
        <v>29332</v>
      </c>
      <c r="IR180" s="41">
        <v>143</v>
      </c>
      <c r="IS180" s="39">
        <v>23.635777598710717</v>
      </c>
      <c r="IU180" s="39" t="s">
        <v>223</v>
      </c>
      <c r="IV180" s="40">
        <v>8.6783216783216783</v>
      </c>
      <c r="IW180" s="39">
        <v>28100</v>
      </c>
      <c r="IX180" s="41">
        <v>143</v>
      </c>
      <c r="IY180" s="39">
        <v>22.643029814665592</v>
      </c>
      <c r="JA180" s="39" t="s">
        <v>223</v>
      </c>
      <c r="JB180" s="40">
        <v>8.6783216783216783</v>
      </c>
      <c r="JC180" s="39">
        <v>28446</v>
      </c>
      <c r="JD180" s="41">
        <v>143</v>
      </c>
      <c r="JE180" s="39">
        <v>22.921837228041902</v>
      </c>
      <c r="JG180" s="39" t="s">
        <v>223</v>
      </c>
      <c r="JH180" s="40">
        <v>8.6783216783216783</v>
      </c>
      <c r="JI180" s="39">
        <v>28173</v>
      </c>
      <c r="JJ180" s="41">
        <v>143</v>
      </c>
      <c r="JK180" s="39">
        <v>22.701853344077357</v>
      </c>
    </row>
    <row r="181" spans="1:271" ht="15" customHeight="1" x14ac:dyDescent="0.3">
      <c r="A181" s="50">
        <v>2019</v>
      </c>
      <c r="B181" s="34">
        <v>2.1608391608391608</v>
      </c>
      <c r="C181" s="51" t="s">
        <v>224</v>
      </c>
      <c r="D181" s="36">
        <v>0</v>
      </c>
      <c r="E181" s="36">
        <v>0</v>
      </c>
      <c r="F181" s="36">
        <v>0</v>
      </c>
      <c r="G181" s="36">
        <v>0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v>16.190938511326859</v>
      </c>
      <c r="N181" s="36">
        <v>22.411003236245953</v>
      </c>
      <c r="O181" s="37">
        <v>22.411003236245953</v>
      </c>
      <c r="P181" s="37"/>
      <c r="Q181" s="38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CI181" s="39"/>
      <c r="CJ181" s="39"/>
      <c r="CK181" s="41"/>
      <c r="CL181" s="41"/>
      <c r="CM181" s="39"/>
      <c r="DM181" s="39" t="s">
        <v>224</v>
      </c>
      <c r="DN181" s="40">
        <v>2.1608391608391608</v>
      </c>
      <c r="DO181" s="39">
        <v>0</v>
      </c>
      <c r="DP181" s="41">
        <v>143</v>
      </c>
      <c r="DQ181" s="39">
        <v>0</v>
      </c>
      <c r="DS181" s="39" t="s">
        <v>224</v>
      </c>
      <c r="DT181" s="40">
        <v>2.1608391608391608</v>
      </c>
      <c r="DU181" s="39">
        <v>0</v>
      </c>
      <c r="DV181" s="41">
        <v>143</v>
      </c>
      <c r="DW181" s="39">
        <v>0</v>
      </c>
      <c r="DY181" s="39" t="s">
        <v>224</v>
      </c>
      <c r="DZ181" s="40">
        <v>2.1608391608391608</v>
      </c>
      <c r="EA181" s="39">
        <v>0</v>
      </c>
      <c r="EB181" s="41">
        <v>143</v>
      </c>
      <c r="EC181" s="39">
        <v>0</v>
      </c>
      <c r="EE181" s="39" t="s">
        <v>224</v>
      </c>
      <c r="EF181" s="40">
        <v>2.1608391608391608</v>
      </c>
      <c r="EG181" s="39">
        <v>495</v>
      </c>
      <c r="EH181" s="41">
        <v>143</v>
      </c>
      <c r="EI181" s="39">
        <v>1.6019417475728155</v>
      </c>
      <c r="EK181" s="39" t="s">
        <v>224</v>
      </c>
      <c r="EL181" s="40">
        <v>2.1608391608391608</v>
      </c>
      <c r="EM181" s="39">
        <v>704</v>
      </c>
      <c r="EN181" s="41">
        <v>143</v>
      </c>
      <c r="EO181" s="39">
        <v>2.2783171521035599</v>
      </c>
      <c r="EQ181" s="39" t="s">
        <v>224</v>
      </c>
      <c r="ER181" s="42">
        <v>2.1608391608391608</v>
      </c>
      <c r="ES181" s="39">
        <v>1145</v>
      </c>
      <c r="ET181" s="41">
        <v>143</v>
      </c>
      <c r="EU181" s="39">
        <v>3.7055016181229772</v>
      </c>
      <c r="EW181" s="39" t="s">
        <v>224</v>
      </c>
      <c r="EX181" s="45">
        <v>2.1608391608391608</v>
      </c>
      <c r="EY181" s="39">
        <v>1580</v>
      </c>
      <c r="EZ181" s="43">
        <v>143</v>
      </c>
      <c r="FA181" s="39">
        <v>5.1132686084142396</v>
      </c>
      <c r="FC181" s="39" t="s">
        <v>224</v>
      </c>
      <c r="FD181" s="40">
        <v>2.1608391608391608</v>
      </c>
      <c r="FE181" s="39">
        <v>1896</v>
      </c>
      <c r="FF181" s="41">
        <v>143</v>
      </c>
      <c r="FG181" s="39">
        <v>6.1359223300970873</v>
      </c>
      <c r="FI181" s="39" t="s">
        <v>224</v>
      </c>
      <c r="FJ181" s="40">
        <v>2.1608391608391608</v>
      </c>
      <c r="FK181" s="39">
        <v>2334</v>
      </c>
      <c r="FL181" s="41">
        <v>143</v>
      </c>
      <c r="FM181" s="39">
        <v>7.5533980582524274</v>
      </c>
      <c r="FO181" s="39" t="s">
        <v>224</v>
      </c>
      <c r="FP181" s="40">
        <v>2.1608391608391608</v>
      </c>
      <c r="FQ181" s="39">
        <v>3090</v>
      </c>
      <c r="FR181" s="41">
        <v>143</v>
      </c>
      <c r="FS181" s="39">
        <v>10</v>
      </c>
      <c r="FU181" s="39" t="s">
        <v>224</v>
      </c>
      <c r="FV181" s="40">
        <v>2.1608391608391608</v>
      </c>
      <c r="FW181" s="39">
        <v>3522</v>
      </c>
      <c r="FX181" s="41">
        <v>143</v>
      </c>
      <c r="FY181" s="39">
        <v>11.398058252427184</v>
      </c>
      <c r="GA181" s="39" t="s">
        <v>224</v>
      </c>
      <c r="GB181" s="40">
        <v>2.1608391608391608</v>
      </c>
      <c r="GC181" s="39">
        <v>4119</v>
      </c>
      <c r="GD181" s="41">
        <v>143</v>
      </c>
      <c r="GE181" s="39">
        <v>13.330097087378642</v>
      </c>
      <c r="GG181" s="39" t="s">
        <v>224</v>
      </c>
      <c r="GH181" s="40">
        <v>2.1608391608391608</v>
      </c>
      <c r="GI181" s="39">
        <v>4567</v>
      </c>
      <c r="GJ181" s="41">
        <v>143</v>
      </c>
      <c r="GK181" s="39">
        <v>14.779935275080906</v>
      </c>
      <c r="GM181" s="39" t="s">
        <v>224</v>
      </c>
      <c r="GN181" s="40">
        <v>2.1608391608391608</v>
      </c>
      <c r="GO181" s="39">
        <v>5003</v>
      </c>
      <c r="GP181" s="41">
        <v>143</v>
      </c>
      <c r="GQ181" s="39">
        <v>16.190938511326859</v>
      </c>
      <c r="GS181" s="39" t="s">
        <v>224</v>
      </c>
      <c r="GT181" s="40">
        <v>2.1608391608391608</v>
      </c>
      <c r="GU181" s="39">
        <v>5615</v>
      </c>
      <c r="GV181" s="41">
        <v>143</v>
      </c>
      <c r="GW181" s="39">
        <v>18.171521035598705</v>
      </c>
      <c r="GY181" s="39" t="s">
        <v>224</v>
      </c>
      <c r="GZ181" s="40">
        <v>2.1608391608391608</v>
      </c>
      <c r="HA181" s="39">
        <v>5354</v>
      </c>
      <c r="HB181" s="41">
        <v>143</v>
      </c>
      <c r="HC181" s="39">
        <v>17.326860841423947</v>
      </c>
      <c r="HE181" s="39" t="s">
        <v>224</v>
      </c>
      <c r="HF181" s="40">
        <v>2.1608391608391608</v>
      </c>
      <c r="HG181" s="39">
        <v>5496</v>
      </c>
      <c r="HH181" s="41">
        <v>143</v>
      </c>
      <c r="HI181" s="39">
        <v>17.78640776699029</v>
      </c>
      <c r="HK181" s="39" t="s">
        <v>224</v>
      </c>
      <c r="HL181" s="40">
        <v>2.1608391608391608</v>
      </c>
      <c r="HM181" s="39">
        <v>5574</v>
      </c>
      <c r="HN181" s="41">
        <v>143</v>
      </c>
      <c r="HO181" s="39">
        <v>18.038834951456312</v>
      </c>
      <c r="HQ181" s="39" t="s">
        <v>224</v>
      </c>
      <c r="HR181" s="40">
        <v>2.1608391608391608</v>
      </c>
      <c r="HS181" s="39">
        <v>5793</v>
      </c>
      <c r="HT181" s="41">
        <v>143</v>
      </c>
      <c r="HU181" s="39">
        <v>18.747572815533982</v>
      </c>
      <c r="HW181" s="39" t="s">
        <v>224</v>
      </c>
      <c r="HX181" s="40">
        <v>2.1608391608391608</v>
      </c>
      <c r="HY181" s="39">
        <v>6122</v>
      </c>
      <c r="HZ181" s="41">
        <v>143</v>
      </c>
      <c r="IA181" s="39">
        <v>19.812297734627833</v>
      </c>
      <c r="IC181" s="39" t="s">
        <v>224</v>
      </c>
      <c r="ID181" s="40">
        <v>2.1608391608391608</v>
      </c>
      <c r="IE181" s="39">
        <v>6020</v>
      </c>
      <c r="IF181" s="41">
        <v>143</v>
      </c>
      <c r="IG181" s="39">
        <v>19.48220064724919</v>
      </c>
      <c r="II181" s="39" t="s">
        <v>224</v>
      </c>
      <c r="IJ181" s="40">
        <v>2.1608391608391608</v>
      </c>
      <c r="IK181" s="39">
        <v>6162</v>
      </c>
      <c r="IL181" s="41">
        <v>143</v>
      </c>
      <c r="IM181" s="39">
        <v>19.941747572815533</v>
      </c>
      <c r="IO181" s="39" t="s">
        <v>224</v>
      </c>
      <c r="IP181" s="40">
        <v>2.1608391608391608</v>
      </c>
      <c r="IQ181" s="39">
        <v>6114</v>
      </c>
      <c r="IR181" s="41">
        <v>143</v>
      </c>
      <c r="IS181" s="39">
        <v>19.78640776699029</v>
      </c>
      <c r="IU181" s="39" t="s">
        <v>224</v>
      </c>
      <c r="IV181" s="40">
        <v>2.1608391608391608</v>
      </c>
      <c r="IW181" s="39">
        <v>6553</v>
      </c>
      <c r="IX181" s="41">
        <v>143</v>
      </c>
      <c r="IY181" s="39">
        <v>21.207119741100325</v>
      </c>
      <c r="JA181" s="39" t="s">
        <v>224</v>
      </c>
      <c r="JB181" s="40">
        <v>2.1608391608391608</v>
      </c>
      <c r="JC181" s="39">
        <v>6709</v>
      </c>
      <c r="JD181" s="41">
        <v>143</v>
      </c>
      <c r="JE181" s="39">
        <v>21.711974110032362</v>
      </c>
      <c r="JG181" s="39" t="s">
        <v>224</v>
      </c>
      <c r="JH181" s="40">
        <v>2.1608391608391608</v>
      </c>
      <c r="JI181" s="39">
        <v>6925</v>
      </c>
      <c r="JJ181" s="41">
        <v>143</v>
      </c>
      <c r="JK181" s="39">
        <v>22.411003236245953</v>
      </c>
    </row>
    <row r="182" spans="1:271" ht="15" customHeight="1" x14ac:dyDescent="0.3">
      <c r="A182" s="50">
        <v>2019</v>
      </c>
      <c r="B182" s="34">
        <v>12.062937062937063</v>
      </c>
      <c r="C182" s="51" t="s">
        <v>225</v>
      </c>
      <c r="D182" s="36">
        <v>0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  <c r="J182" s="36">
        <v>0</v>
      </c>
      <c r="K182" s="36">
        <v>0</v>
      </c>
      <c r="L182" s="36">
        <v>0</v>
      </c>
      <c r="M182" s="36">
        <v>12.917101449275362</v>
      </c>
      <c r="N182" s="36">
        <v>22.822608695652175</v>
      </c>
      <c r="O182" s="37">
        <v>22.822608695652175</v>
      </c>
      <c r="P182" s="37"/>
      <c r="Q182" s="38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CI182" s="39"/>
      <c r="CJ182" s="39"/>
      <c r="CK182" s="41"/>
      <c r="CL182" s="41"/>
      <c r="CM182" s="39"/>
      <c r="DM182" s="39" t="s">
        <v>225</v>
      </c>
      <c r="DN182" s="40">
        <v>12.062937062937063</v>
      </c>
      <c r="DO182" s="39">
        <v>0</v>
      </c>
      <c r="DP182" s="41">
        <v>143</v>
      </c>
      <c r="DQ182" s="39">
        <v>0</v>
      </c>
      <c r="DS182" s="39" t="s">
        <v>225</v>
      </c>
      <c r="DT182" s="40">
        <v>12.062937062937063</v>
      </c>
      <c r="DU182" s="39">
        <v>0</v>
      </c>
      <c r="DV182" s="41">
        <v>143</v>
      </c>
      <c r="DW182" s="39">
        <v>0</v>
      </c>
      <c r="DY182" s="39" t="s">
        <v>225</v>
      </c>
      <c r="DZ182" s="40">
        <v>12.062937062937063</v>
      </c>
      <c r="EA182" s="39">
        <v>0</v>
      </c>
      <c r="EB182" s="41">
        <v>143</v>
      </c>
      <c r="EC182" s="39">
        <v>0</v>
      </c>
      <c r="EE182" s="39" t="s">
        <v>225</v>
      </c>
      <c r="EF182" s="40">
        <v>12.062937062937063</v>
      </c>
      <c r="EG182" s="39">
        <v>1548</v>
      </c>
      <c r="EH182" s="41">
        <v>143</v>
      </c>
      <c r="EI182" s="39">
        <v>0.8973913043478261</v>
      </c>
      <c r="EK182" s="39" t="s">
        <v>225</v>
      </c>
      <c r="EL182" s="40">
        <v>12.062937062937063</v>
      </c>
      <c r="EM182" s="39">
        <v>2764</v>
      </c>
      <c r="EN182" s="41">
        <v>143</v>
      </c>
      <c r="EO182" s="39">
        <v>1.6023188405797102</v>
      </c>
      <c r="EQ182" s="39" t="s">
        <v>225</v>
      </c>
      <c r="ER182" s="42">
        <v>12.062937062937063</v>
      </c>
      <c r="ES182" s="39">
        <v>4682</v>
      </c>
      <c r="ET182" s="41">
        <v>143</v>
      </c>
      <c r="EU182" s="39">
        <v>2.7142028985507247</v>
      </c>
      <c r="EW182" s="39" t="s">
        <v>225</v>
      </c>
      <c r="EX182" s="45">
        <v>12.062937062937063</v>
      </c>
      <c r="EY182" s="39">
        <v>6280</v>
      </c>
      <c r="EZ182" s="43">
        <v>143</v>
      </c>
      <c r="FA182" s="39">
        <v>3.6405797101449275</v>
      </c>
      <c r="FC182" s="39" t="s">
        <v>225</v>
      </c>
      <c r="FD182" s="40">
        <v>12.062937062937063</v>
      </c>
      <c r="FE182" s="39">
        <v>7747</v>
      </c>
      <c r="FF182" s="41">
        <v>143</v>
      </c>
      <c r="FG182" s="39">
        <v>4.4910144927536235</v>
      </c>
      <c r="FI182" s="39" t="s">
        <v>225</v>
      </c>
      <c r="FJ182" s="40">
        <v>12.062937062937063</v>
      </c>
      <c r="FK182" s="39">
        <v>9499</v>
      </c>
      <c r="FL182" s="41">
        <v>143</v>
      </c>
      <c r="FM182" s="39">
        <v>5.5066666666666668</v>
      </c>
      <c r="FO182" s="39" t="s">
        <v>225</v>
      </c>
      <c r="FP182" s="40">
        <v>12.062937062937063</v>
      </c>
      <c r="FQ182" s="39">
        <v>12289</v>
      </c>
      <c r="FR182" s="41">
        <v>143</v>
      </c>
      <c r="FS182" s="39">
        <v>7.1240579710144925</v>
      </c>
      <c r="FU182" s="39" t="s">
        <v>225</v>
      </c>
      <c r="FV182" s="40">
        <v>12.062937062937063</v>
      </c>
      <c r="FW182" s="39">
        <v>14962</v>
      </c>
      <c r="FX182" s="41">
        <v>143</v>
      </c>
      <c r="FY182" s="39">
        <v>8.6736231884057968</v>
      </c>
      <c r="GA182" s="39" t="s">
        <v>225</v>
      </c>
      <c r="GB182" s="40">
        <v>12.062937062937063</v>
      </c>
      <c r="GC182" s="39">
        <v>17462</v>
      </c>
      <c r="GD182" s="41">
        <v>143</v>
      </c>
      <c r="GE182" s="39">
        <v>10.122898550724639</v>
      </c>
      <c r="GG182" s="39" t="s">
        <v>225</v>
      </c>
      <c r="GH182" s="40">
        <v>12.062937062937063</v>
      </c>
      <c r="GI182" s="39">
        <v>19730</v>
      </c>
      <c r="GJ182" s="41">
        <v>143</v>
      </c>
      <c r="GK182" s="39">
        <v>11.43768115942029</v>
      </c>
      <c r="GM182" s="39" t="s">
        <v>225</v>
      </c>
      <c r="GN182" s="40">
        <v>12.062937062937063</v>
      </c>
      <c r="GO182" s="39">
        <v>22282</v>
      </c>
      <c r="GP182" s="41">
        <v>143</v>
      </c>
      <c r="GQ182" s="39">
        <v>12.917101449275362</v>
      </c>
      <c r="GS182" s="39" t="s">
        <v>225</v>
      </c>
      <c r="GT182" s="40">
        <v>12.062937062937063</v>
      </c>
      <c r="GU182" s="39">
        <v>24806</v>
      </c>
      <c r="GV182" s="41">
        <v>143</v>
      </c>
      <c r="GW182" s="39">
        <v>14.380289855072464</v>
      </c>
      <c r="GY182" s="39" t="s">
        <v>225</v>
      </c>
      <c r="GZ182" s="40">
        <v>12.062937062937063</v>
      </c>
      <c r="HA182" s="39">
        <v>24941</v>
      </c>
      <c r="HB182" s="41">
        <v>143</v>
      </c>
      <c r="HC182" s="39">
        <v>14.45855072463768</v>
      </c>
      <c r="HE182" s="39" t="s">
        <v>225</v>
      </c>
      <c r="HF182" s="40">
        <v>12.062937062937063</v>
      </c>
      <c r="HG182" s="39">
        <v>26593</v>
      </c>
      <c r="HH182" s="41">
        <v>143</v>
      </c>
      <c r="HI182" s="39">
        <v>15.416231884057972</v>
      </c>
      <c r="HK182" s="39" t="s">
        <v>225</v>
      </c>
      <c r="HL182" s="40">
        <v>12.062937062937063</v>
      </c>
      <c r="HM182" s="39">
        <v>27627</v>
      </c>
      <c r="HN182" s="41">
        <v>143</v>
      </c>
      <c r="HO182" s="39">
        <v>16.015652173913043</v>
      </c>
      <c r="HQ182" s="39" t="s">
        <v>225</v>
      </c>
      <c r="HR182" s="40">
        <v>12.062937062937063</v>
      </c>
      <c r="HS182" s="39">
        <v>31165</v>
      </c>
      <c r="HT182" s="41">
        <v>143</v>
      </c>
      <c r="HU182" s="39">
        <v>18.066666666666666</v>
      </c>
      <c r="HW182" s="39" t="s">
        <v>225</v>
      </c>
      <c r="HX182" s="40">
        <v>12.062937062937063</v>
      </c>
      <c r="HY182" s="39">
        <v>33409</v>
      </c>
      <c r="HZ182" s="41">
        <v>143</v>
      </c>
      <c r="IA182" s="39">
        <v>19.367536231884056</v>
      </c>
      <c r="IC182" s="39" t="s">
        <v>225</v>
      </c>
      <c r="ID182" s="40">
        <v>12.062937062937063</v>
      </c>
      <c r="IE182" s="39">
        <v>33365</v>
      </c>
      <c r="IF182" s="41">
        <v>143</v>
      </c>
      <c r="IG182" s="39">
        <v>19.342028985507245</v>
      </c>
      <c r="II182" s="39" t="s">
        <v>225</v>
      </c>
      <c r="IJ182" s="40">
        <v>12.062937062937063</v>
      </c>
      <c r="IK182" s="39">
        <v>35990</v>
      </c>
      <c r="IL182" s="41">
        <v>143</v>
      </c>
      <c r="IM182" s="39">
        <v>20.86376811594203</v>
      </c>
      <c r="IO182" s="39" t="s">
        <v>225</v>
      </c>
      <c r="IP182" s="40">
        <v>12.062937062937063</v>
      </c>
      <c r="IQ182" s="39">
        <v>35090</v>
      </c>
      <c r="IR182" s="41">
        <v>143</v>
      </c>
      <c r="IS182" s="39">
        <v>20.342028985507245</v>
      </c>
      <c r="IU182" s="39" t="s">
        <v>225</v>
      </c>
      <c r="IV182" s="40">
        <v>12.062937062937063</v>
      </c>
      <c r="IW182" s="39">
        <v>37557</v>
      </c>
      <c r="IX182" s="41">
        <v>143</v>
      </c>
      <c r="IY182" s="39">
        <v>21.772173913043478</v>
      </c>
      <c r="JA182" s="39" t="s">
        <v>225</v>
      </c>
      <c r="JB182" s="40">
        <v>12.062937062937063</v>
      </c>
      <c r="JC182" s="39">
        <v>39088</v>
      </c>
      <c r="JD182" s="41">
        <v>143</v>
      </c>
      <c r="JE182" s="39">
        <v>22.659710144927537</v>
      </c>
      <c r="JG182" s="39" t="s">
        <v>225</v>
      </c>
      <c r="JH182" s="40">
        <v>12.062937062937063</v>
      </c>
      <c r="JI182" s="39">
        <v>39369</v>
      </c>
      <c r="JJ182" s="41">
        <v>143</v>
      </c>
      <c r="JK182" s="39">
        <v>22.822608695652175</v>
      </c>
    </row>
    <row r="183" spans="1:271" x14ac:dyDescent="0.3"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</row>
    <row r="184" spans="1:271" x14ac:dyDescent="0.3"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</row>
    <row r="185" spans="1:271" x14ac:dyDescent="0.3"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</row>
    <row r="186" spans="1:271" x14ac:dyDescent="0.3"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</row>
    <row r="187" spans="1:271" x14ac:dyDescent="0.3"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</row>
    <row r="188" spans="1:271" x14ac:dyDescent="0.3"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</row>
    <row r="189" spans="1:271" x14ac:dyDescent="0.3"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</row>
    <row r="190" spans="1:271" x14ac:dyDescent="0.3"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</row>
    <row r="191" spans="1:271" x14ac:dyDescent="0.3"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</row>
    <row r="192" spans="1:271" x14ac:dyDescent="0.3"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</row>
    <row r="193" spans="40:54" x14ac:dyDescent="0.3"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</row>
    <row r="194" spans="40:54" x14ac:dyDescent="0.3"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</row>
    <row r="195" spans="40:54" x14ac:dyDescent="0.3"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</row>
    <row r="196" spans="40:54" x14ac:dyDescent="0.3"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</row>
    <row r="197" spans="40:54" x14ac:dyDescent="0.3"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</row>
    <row r="198" spans="40:54" x14ac:dyDescent="0.3"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</row>
    <row r="199" spans="40:54" x14ac:dyDescent="0.3"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</row>
    <row r="200" spans="40:54" x14ac:dyDescent="0.3"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</row>
    <row r="201" spans="40:54" x14ac:dyDescent="0.3"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</row>
    <row r="202" spans="40:54" x14ac:dyDescent="0.3"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</row>
    <row r="203" spans="40:54" x14ac:dyDescent="0.3"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</row>
    <row r="204" spans="40:54" x14ac:dyDescent="0.3"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</row>
    <row r="205" spans="40:54" x14ac:dyDescent="0.3"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</row>
    <row r="206" spans="40:54" x14ac:dyDescent="0.3"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</row>
    <row r="207" spans="40:54" x14ac:dyDescent="0.3"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</row>
    <row r="208" spans="40:54" x14ac:dyDescent="0.3"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</row>
    <row r="209" spans="40:54" x14ac:dyDescent="0.3"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</row>
    <row r="210" spans="40:54" x14ac:dyDescent="0.3"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</row>
    <row r="211" spans="40:54" x14ac:dyDescent="0.3"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</row>
    <row r="212" spans="40:54" x14ac:dyDescent="0.3"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</row>
    <row r="213" spans="40:54" x14ac:dyDescent="0.3"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</row>
    <row r="214" spans="40:54" x14ac:dyDescent="0.3"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</row>
    <row r="215" spans="40:54" x14ac:dyDescent="0.3"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</row>
    <row r="216" spans="40:54" x14ac:dyDescent="0.3"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</row>
    <row r="217" spans="40:54" x14ac:dyDescent="0.3"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</row>
    <row r="218" spans="40:54" x14ac:dyDescent="0.3"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</row>
    <row r="219" spans="40:54" x14ac:dyDescent="0.3"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</row>
    <row r="220" spans="40:54" x14ac:dyDescent="0.3"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</row>
    <row r="221" spans="40:54" x14ac:dyDescent="0.3"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</row>
    <row r="222" spans="40:54" x14ac:dyDescent="0.3"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</row>
    <row r="223" spans="40:54" x14ac:dyDescent="0.3"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</row>
    <row r="224" spans="40:54" x14ac:dyDescent="0.3"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</row>
    <row r="225" spans="40:54" x14ac:dyDescent="0.3"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</row>
    <row r="226" spans="40:54" x14ac:dyDescent="0.3"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</row>
    <row r="227" spans="40:54" x14ac:dyDescent="0.3"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</row>
    <row r="228" spans="40:54" x14ac:dyDescent="0.3"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</row>
    <row r="229" spans="40:54" x14ac:dyDescent="0.3"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</row>
    <row r="230" spans="40:54" x14ac:dyDescent="0.3"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</row>
    <row r="231" spans="40:54" x14ac:dyDescent="0.3"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</row>
    <row r="232" spans="40:54" x14ac:dyDescent="0.3"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</row>
    <row r="233" spans="40:54" x14ac:dyDescent="0.3"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</row>
    <row r="234" spans="40:54" x14ac:dyDescent="0.3"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</row>
    <row r="235" spans="40:54" x14ac:dyDescent="0.3"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</row>
  </sheetData>
  <autoFilter ref="A2:O182" xr:uid="{B27BD1FD-C8A2-49C9-B165-33512A928A4E}"/>
  <mergeCells count="42">
    <mergeCell ref="IC1:IF1"/>
    <mergeCell ref="II1:IL1"/>
    <mergeCell ref="IO1:IR1"/>
    <mergeCell ref="IU1:IX1"/>
    <mergeCell ref="JA1:JD1"/>
    <mergeCell ref="JG1:JJ1"/>
    <mergeCell ref="GS1:GV1"/>
    <mergeCell ref="GY1:HB1"/>
    <mergeCell ref="HE1:HH1"/>
    <mergeCell ref="HK1:HN1"/>
    <mergeCell ref="HQ1:HT1"/>
    <mergeCell ref="HW1:HZ1"/>
    <mergeCell ref="FI1:FL1"/>
    <mergeCell ref="FO1:FR1"/>
    <mergeCell ref="FU1:FX1"/>
    <mergeCell ref="GA1:GD1"/>
    <mergeCell ref="GG1:GJ1"/>
    <mergeCell ref="GM1:GP1"/>
    <mergeCell ref="DY1:EB1"/>
    <mergeCell ref="EE1:EH1"/>
    <mergeCell ref="EK1:EN1"/>
    <mergeCell ref="EQ1:ET1"/>
    <mergeCell ref="EW1:EZ1"/>
    <mergeCell ref="FC1:FF1"/>
    <mergeCell ref="CO1:CR1"/>
    <mergeCell ref="CU1:CX1"/>
    <mergeCell ref="DA1:DD1"/>
    <mergeCell ref="DG1:DJ1"/>
    <mergeCell ref="DM1:DP1"/>
    <mergeCell ref="DS1:DV1"/>
    <mergeCell ref="BB1:BF1"/>
    <mergeCell ref="BI1:BM1"/>
    <mergeCell ref="BP1:BT1"/>
    <mergeCell ref="BW1:BZ1"/>
    <mergeCell ref="CC1:CF1"/>
    <mergeCell ref="CI1:CL1"/>
    <mergeCell ref="A1:M1"/>
    <mergeCell ref="S1:W1"/>
    <mergeCell ref="Z1:AD1"/>
    <mergeCell ref="AG1:AK1"/>
    <mergeCell ref="AN1:AR1"/>
    <mergeCell ref="AU1:AY1"/>
  </mergeCells>
  <conditionalFormatting sqref="J4:J142">
    <cfRule type="cellIs" dxfId="42" priority="40" stopIfTrue="1" operator="lessThan">
      <formula>I4</formula>
    </cfRule>
    <cfRule type="cellIs" dxfId="41" priority="41" stopIfTrue="1" operator="greaterThanOrEqual">
      <formula>I4</formula>
    </cfRule>
  </conditionalFormatting>
  <conditionalFormatting sqref="J143">
    <cfRule type="cellIs" dxfId="40" priority="38" stopIfTrue="1" operator="lessThan">
      <formula>I143</formula>
    </cfRule>
    <cfRule type="cellIs" dxfId="39" priority="39" stopIfTrue="1" operator="greaterThanOrEqual">
      <formula>I143</formula>
    </cfRule>
  </conditionalFormatting>
  <conditionalFormatting sqref="I4:I142">
    <cfRule type="cellIs" dxfId="38" priority="36" stopIfTrue="1" operator="lessThan">
      <formula>H4</formula>
    </cfRule>
    <cfRule type="cellIs" dxfId="37" priority="37" stopIfTrue="1" operator="greaterThanOrEqual">
      <formula>H4</formula>
    </cfRule>
  </conditionalFormatting>
  <conditionalFormatting sqref="K4:K147">
    <cfRule type="cellIs" dxfId="36" priority="34" stopIfTrue="1" operator="lessThan">
      <formula>J4</formula>
    </cfRule>
    <cfRule type="cellIs" dxfId="35" priority="35" stopIfTrue="1" operator="greaterThanOrEqual">
      <formula>J4</formula>
    </cfRule>
  </conditionalFormatting>
  <conditionalFormatting sqref="K148:K167">
    <cfRule type="cellIs" dxfId="34" priority="32" stopIfTrue="1" operator="lessThan">
      <formula>J148</formula>
    </cfRule>
    <cfRule type="cellIs" dxfId="33" priority="33" stopIfTrue="1" operator="greaterThanOrEqual">
      <formula>J148</formula>
    </cfRule>
  </conditionalFormatting>
  <conditionalFormatting sqref="D3:D182">
    <cfRule type="cellIs" dxfId="32" priority="29" operator="equal">
      <formula>0</formula>
    </cfRule>
    <cfRule type="cellIs" dxfId="31" priority="42" stopIfTrue="1" operator="lessThan">
      <formula>E3</formula>
    </cfRule>
    <cfRule type="cellIs" dxfId="30" priority="43" stopIfTrue="1" operator="greaterThanOrEqual">
      <formula>E3</formula>
    </cfRule>
  </conditionalFormatting>
  <conditionalFormatting sqref="F3:F182">
    <cfRule type="cellIs" dxfId="29" priority="26" operator="equal">
      <formula>0</formula>
    </cfRule>
    <cfRule type="cellIs" dxfId="28" priority="27" stopIfTrue="1" operator="lessThan">
      <formula>E3</formula>
    </cfRule>
    <cfRule type="cellIs" dxfId="27" priority="28" stopIfTrue="1" operator="greaterThanOrEqual">
      <formula>E3</formula>
    </cfRule>
  </conditionalFormatting>
  <conditionalFormatting sqref="E3:E182">
    <cfRule type="cellIs" dxfId="26" priority="25" operator="equal">
      <formula>0</formula>
    </cfRule>
    <cfRule type="cellIs" dxfId="25" priority="30" stopIfTrue="1" operator="lessThan">
      <formula>E3</formula>
    </cfRule>
    <cfRule type="cellIs" dxfId="24" priority="31" stopIfTrue="1" operator="greaterThanOrEqual">
      <formula>E3</formula>
    </cfRule>
  </conditionalFormatting>
  <conditionalFormatting sqref="G3:G182">
    <cfRule type="cellIs" dxfId="23" priority="22" operator="equal">
      <formula>0</formula>
    </cfRule>
    <cfRule type="cellIs" dxfId="22" priority="23" stopIfTrue="1" operator="lessThan">
      <formula>F3</formula>
    </cfRule>
    <cfRule type="cellIs" dxfId="21" priority="24" stopIfTrue="1" operator="greaterThanOrEqual">
      <formula>F3</formula>
    </cfRule>
  </conditionalFormatting>
  <conditionalFormatting sqref="H3:H182">
    <cfRule type="cellIs" dxfId="20" priority="19" operator="equal">
      <formula>0</formula>
    </cfRule>
    <cfRule type="cellIs" dxfId="19" priority="20" stopIfTrue="1" operator="lessThan">
      <formula>G3</formula>
    </cfRule>
    <cfRule type="cellIs" dxfId="18" priority="21" stopIfTrue="1" operator="greaterThanOrEqual">
      <formula>G3</formula>
    </cfRule>
  </conditionalFormatting>
  <conditionalFormatting sqref="I3:I182">
    <cfRule type="cellIs" dxfId="17" priority="16" operator="equal">
      <formula>0</formula>
    </cfRule>
    <cfRule type="cellIs" dxfId="16" priority="17" stopIfTrue="1" operator="lessThan">
      <formula>H3</formula>
    </cfRule>
    <cfRule type="cellIs" dxfId="15" priority="18" stopIfTrue="1" operator="greaterThanOrEqual">
      <formula>H3</formula>
    </cfRule>
  </conditionalFormatting>
  <conditionalFormatting sqref="J3:J182">
    <cfRule type="cellIs" dxfId="14" priority="13" operator="equal">
      <formula>0</formula>
    </cfRule>
    <cfRule type="cellIs" dxfId="13" priority="14" stopIfTrue="1" operator="lessThan">
      <formula>I3</formula>
    </cfRule>
    <cfRule type="cellIs" dxfId="12" priority="15" stopIfTrue="1" operator="greaterThanOrEqual">
      <formula>I3</formula>
    </cfRule>
  </conditionalFormatting>
  <conditionalFormatting sqref="K3:K182">
    <cfRule type="cellIs" dxfId="11" priority="10" operator="equal">
      <formula>0</formula>
    </cfRule>
    <cfRule type="cellIs" dxfId="10" priority="11" stopIfTrue="1" operator="lessThan">
      <formula>J3</formula>
    </cfRule>
    <cfRule type="cellIs" dxfId="9" priority="12" stopIfTrue="1" operator="greaterThanOrEqual">
      <formula>J3</formula>
    </cfRule>
  </conditionalFormatting>
  <conditionalFormatting sqref="L3:L182">
    <cfRule type="cellIs" dxfId="8" priority="7" operator="equal">
      <formula>0</formula>
    </cfRule>
    <cfRule type="cellIs" dxfId="7" priority="8" stopIfTrue="1" operator="lessThan">
      <formula>K3</formula>
    </cfRule>
    <cfRule type="cellIs" dxfId="6" priority="9" stopIfTrue="1" operator="greaterThanOrEqual">
      <formula>K3</formula>
    </cfRule>
  </conditionalFormatting>
  <conditionalFormatting sqref="M3:M182">
    <cfRule type="cellIs" dxfId="5" priority="4" operator="equal">
      <formula>0</formula>
    </cfRule>
    <cfRule type="cellIs" dxfId="4" priority="5" stopIfTrue="1" operator="lessThan">
      <formula>L3</formula>
    </cfRule>
    <cfRule type="cellIs" dxfId="3" priority="6" stopIfTrue="1" operator="greaterThanOrEqual">
      <formula>L3</formula>
    </cfRule>
  </conditionalFormatting>
  <conditionalFormatting sqref="N3:N182">
    <cfRule type="cellIs" dxfId="2" priority="1" operator="equal">
      <formula>0</formula>
    </cfRule>
    <cfRule type="cellIs" dxfId="1" priority="2" stopIfTrue="1" operator="lessThan">
      <formula>M3</formula>
    </cfRule>
    <cfRule type="cellIs" dxfId="0" priority="3" stopIfTrue="1" operator="greaterThanOrEqual">
      <formula>M3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produccion-mes</vt:lpstr>
      <vt:lpstr>'produccion-mes'!Títulos_a_imprimir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 800116749-9 EXTRACTORA MONTERREY S.A.</dc:creator>
  <cp:lastModifiedBy>NIT 800116749-9 EXTRACTORA MONTERREY S.A.</cp:lastModifiedBy>
  <dcterms:created xsi:type="dcterms:W3CDTF">2024-01-29T18:46:17Z</dcterms:created>
  <dcterms:modified xsi:type="dcterms:W3CDTF">2024-01-29T18:47:02Z</dcterms:modified>
</cp:coreProperties>
</file>