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E3BFD62B-8837-48CD-A9F3-897CAEA542D4}" xr6:coauthVersionLast="45" xr6:coauthVersionMax="45" xr10:uidLastSave="{00000000-0000-0000-0000-000000000000}"/>
  <bookViews>
    <workbookView xWindow="-120" yWindow="-120" windowWidth="29040" windowHeight="15990" activeTab="7" xr2:uid="{791ECE1D-B04A-4F8E-96DC-C787505B50E4}"/>
  </bookViews>
  <sheets>
    <sheet name="BPCZ" sheetId="5" r:id="rId1"/>
    <sheet name="BScz" sheetId="10" r:id="rId2"/>
    <sheet name="BSI" sheetId="11" r:id="rId3"/>
    <sheet name="BPI" sheetId="6" r:id="rId4"/>
    <sheet name="LPCZ" sheetId="4" r:id="rId5"/>
    <sheet name="LPI" sheetId="2" r:id="rId6"/>
    <sheet name="LSI" sheetId="8" r:id="rId7"/>
    <sheet name="LSCz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<sst xmlns="http://schemas.openxmlformats.org/spreadsheetml/2006/main" count="1" uniqueCount="1">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</sst>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</a:t>
            </a:r>
            <a:r>
              <a:rPr lang="pl-PL"/>
              <a:t>szukiwanie binarne -</a:t>
            </a:r>
            <a:r>
              <a:rPr lang="pl-PL" baseline="0"/>
              <a:t> MAX - pomiar czasu (Ticks)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009623941060173"/>
          <c:y val="9.3120679064053163E-2"/>
          <c:w val="0.86943025564427401"/>
          <c:h val="0.716224046462277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BPCZ!$A$1:$A$39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cat>
          <c:val>
            <c:numRef>
              <c:f>BPCZ!$B$1:$B$39</c:f>
              <c:numCache>
                <c:formatCode>General</c:formatCode>
                <c:ptCount val="39"/>
                <c:pt idx="0">
                  <c:v>51473</c:v>
                </c:pt>
                <c:pt idx="1">
                  <c:v>249212</c:v>
                </c:pt>
                <c:pt idx="2">
                  <c:v>442246</c:v>
                </c:pt>
                <c:pt idx="3">
                  <c:v>658854</c:v>
                </c:pt>
                <c:pt idx="4">
                  <c:v>854440</c:v>
                </c:pt>
                <c:pt idx="5">
                  <c:v>1100590</c:v>
                </c:pt>
                <c:pt idx="6">
                  <c:v>1302630</c:v>
                </c:pt>
                <c:pt idx="7">
                  <c:v>1494672</c:v>
                </c:pt>
                <c:pt idx="8">
                  <c:v>1698374</c:v>
                </c:pt>
                <c:pt idx="9">
                  <c:v>1904915</c:v>
                </c:pt>
                <c:pt idx="10">
                  <c:v>2173778</c:v>
                </c:pt>
                <c:pt idx="11">
                  <c:v>2395167</c:v>
                </c:pt>
                <c:pt idx="12">
                  <c:v>2597374</c:v>
                </c:pt>
                <c:pt idx="13">
                  <c:v>2807101</c:v>
                </c:pt>
                <c:pt idx="14">
                  <c:v>3016629</c:v>
                </c:pt>
                <c:pt idx="15">
                  <c:v>3226166</c:v>
                </c:pt>
                <c:pt idx="16">
                  <c:v>3453099</c:v>
                </c:pt>
                <c:pt idx="17">
                  <c:v>3660867</c:v>
                </c:pt>
                <c:pt idx="18">
                  <c:v>3890717</c:v>
                </c:pt>
                <c:pt idx="19">
                  <c:v>4182934</c:v>
                </c:pt>
                <c:pt idx="20">
                  <c:v>4408113</c:v>
                </c:pt>
                <c:pt idx="21">
                  <c:v>4613002</c:v>
                </c:pt>
                <c:pt idx="22">
                  <c:v>4833648</c:v>
                </c:pt>
                <c:pt idx="23">
                  <c:v>5044021</c:v>
                </c:pt>
                <c:pt idx="24">
                  <c:v>5271713</c:v>
                </c:pt>
                <c:pt idx="25">
                  <c:v>5456771</c:v>
                </c:pt>
                <c:pt idx="26">
                  <c:v>5691498</c:v>
                </c:pt>
                <c:pt idx="27">
                  <c:v>5907902</c:v>
                </c:pt>
                <c:pt idx="28">
                  <c:v>6129988</c:v>
                </c:pt>
                <c:pt idx="29">
                  <c:v>6354645</c:v>
                </c:pt>
                <c:pt idx="30">
                  <c:v>6557774</c:v>
                </c:pt>
                <c:pt idx="31">
                  <c:v>6776524</c:v>
                </c:pt>
                <c:pt idx="32">
                  <c:v>7000244</c:v>
                </c:pt>
                <c:pt idx="33">
                  <c:v>7207663</c:v>
                </c:pt>
                <c:pt idx="34">
                  <c:v>7439798</c:v>
                </c:pt>
                <c:pt idx="35">
                  <c:v>7657431</c:v>
                </c:pt>
                <c:pt idx="36">
                  <c:v>7880663</c:v>
                </c:pt>
                <c:pt idx="37">
                  <c:v>8102648</c:v>
                </c:pt>
                <c:pt idx="38">
                  <c:v>8295034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7-4DC7-843E-87318E2E6C3D}"/>
            </c:ext>
          </c:extLst>
        </c:ser>
        <c:ser>
          <c:idx val="1"/>
          <c:order val="1"/>
          <c:tx>
            <c:strRef>
              <c:f>LPCZ!$B$1:$B$39</c:f>
              <c:strCache>
                <c:ptCount val="39"/>
                <c:pt idx="0">
                  <c:v>57272</c:v>
                </c:pt>
                <c:pt idx="1">
                  <c:v>252665</c:v>
                </c:pt>
                <c:pt idx="2">
                  <c:v>448170</c:v>
                </c:pt>
                <c:pt idx="3">
                  <c:v>643460</c:v>
                </c:pt>
                <c:pt idx="4">
                  <c:v>828315</c:v>
                </c:pt>
                <c:pt idx="5">
                  <c:v>1023448</c:v>
                </c:pt>
                <c:pt idx="6">
                  <c:v>1218020</c:v>
                </c:pt>
                <c:pt idx="7">
                  <c:v>1407839</c:v>
                </c:pt>
                <c:pt idx="8">
                  <c:v>1630935</c:v>
                </c:pt>
                <c:pt idx="9">
                  <c:v>1792752</c:v>
                </c:pt>
                <c:pt idx="10">
                  <c:v>1995663</c:v>
                </c:pt>
                <c:pt idx="11">
                  <c:v>2179006</c:v>
                </c:pt>
                <c:pt idx="12">
                  <c:v>2372149</c:v>
                </c:pt>
                <c:pt idx="13">
                  <c:v>2563864</c:v>
                </c:pt>
                <c:pt idx="14">
                  <c:v>2759236</c:v>
                </c:pt>
                <c:pt idx="15">
                  <c:v>2954462</c:v>
                </c:pt>
                <c:pt idx="16">
                  <c:v>3144836</c:v>
                </c:pt>
                <c:pt idx="17">
                  <c:v>3326350</c:v>
                </c:pt>
                <c:pt idx="18">
                  <c:v>3542104</c:v>
                </c:pt>
                <c:pt idx="19">
                  <c:v>3724369</c:v>
                </c:pt>
                <c:pt idx="20">
                  <c:v>3935739</c:v>
                </c:pt>
                <c:pt idx="21">
                  <c:v>4138127</c:v>
                </c:pt>
                <c:pt idx="22">
                  <c:v>4396467</c:v>
                </c:pt>
                <c:pt idx="23">
                  <c:v>4544999</c:v>
                </c:pt>
                <c:pt idx="24">
                  <c:v>4865786</c:v>
                </c:pt>
                <c:pt idx="25">
                  <c:v>4873655</c:v>
                </c:pt>
                <c:pt idx="26">
                  <c:v>5114168</c:v>
                </c:pt>
                <c:pt idx="27">
                  <c:v>5367588</c:v>
                </c:pt>
                <c:pt idx="28">
                  <c:v>5538939</c:v>
                </c:pt>
                <c:pt idx="29">
                  <c:v>5716866</c:v>
                </c:pt>
                <c:pt idx="30">
                  <c:v>5887641</c:v>
                </c:pt>
                <c:pt idx="31">
                  <c:v>6044692</c:v>
                </c:pt>
                <c:pt idx="32">
                  <c:v>6400238</c:v>
                </c:pt>
                <c:pt idx="33">
                  <c:v>6478325</c:v>
                </c:pt>
                <c:pt idx="34">
                  <c:v>6609308</c:v>
                </c:pt>
                <c:pt idx="35">
                  <c:v>6798466</c:v>
                </c:pt>
                <c:pt idx="36">
                  <c:v>7056628</c:v>
                </c:pt>
                <c:pt idx="37">
                  <c:v>7255808</c:v>
                </c:pt>
                <c:pt idx="38">
                  <c:v>7440563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BPCZ!$A$1:$A$39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9D4-49FD-91BF-4E0E9EE67876}"/>
            </c:ext>
          </c:extLst>
        </c:ser>
        <c:ser>
          <c:idx val="2"/>
          <c:order val="2"/>
          <c:tx>
            <c:strRef>
              <c:f>LPCZ!$B$1:$B$39</c:f>
              <c:strCache>
                <c:ptCount val="39"/>
                <c:pt idx="0">
                  <c:v>57272</c:v>
                </c:pt>
                <c:pt idx="1">
                  <c:v>252665</c:v>
                </c:pt>
                <c:pt idx="2">
                  <c:v>448170</c:v>
                </c:pt>
                <c:pt idx="3">
                  <c:v>643460</c:v>
                </c:pt>
                <c:pt idx="4">
                  <c:v>828315</c:v>
                </c:pt>
                <c:pt idx="5">
                  <c:v>1023448</c:v>
                </c:pt>
                <c:pt idx="6">
                  <c:v>1218020</c:v>
                </c:pt>
                <c:pt idx="7">
                  <c:v>1407839</c:v>
                </c:pt>
                <c:pt idx="8">
                  <c:v>1630935</c:v>
                </c:pt>
                <c:pt idx="9">
                  <c:v>1792752</c:v>
                </c:pt>
                <c:pt idx="10">
                  <c:v>1995663</c:v>
                </c:pt>
                <c:pt idx="11">
                  <c:v>2179006</c:v>
                </c:pt>
                <c:pt idx="12">
                  <c:v>2372149</c:v>
                </c:pt>
                <c:pt idx="13">
                  <c:v>2563864</c:v>
                </c:pt>
                <c:pt idx="14">
                  <c:v>2759236</c:v>
                </c:pt>
                <c:pt idx="15">
                  <c:v>2954462</c:v>
                </c:pt>
                <c:pt idx="16">
                  <c:v>3144836</c:v>
                </c:pt>
                <c:pt idx="17">
                  <c:v>3326350</c:v>
                </c:pt>
                <c:pt idx="18">
                  <c:v>3542104</c:v>
                </c:pt>
                <c:pt idx="19">
                  <c:v>3724369</c:v>
                </c:pt>
                <c:pt idx="20">
                  <c:v>3935739</c:v>
                </c:pt>
                <c:pt idx="21">
                  <c:v>4138127</c:v>
                </c:pt>
                <c:pt idx="22">
                  <c:v>4396467</c:v>
                </c:pt>
                <c:pt idx="23">
                  <c:v>4544999</c:v>
                </c:pt>
                <c:pt idx="24">
                  <c:v>4865786</c:v>
                </c:pt>
                <c:pt idx="25">
                  <c:v>4873655</c:v>
                </c:pt>
                <c:pt idx="26">
                  <c:v>5114168</c:v>
                </c:pt>
                <c:pt idx="27">
                  <c:v>5367588</c:v>
                </c:pt>
                <c:pt idx="28">
                  <c:v>5538939</c:v>
                </c:pt>
                <c:pt idx="29">
                  <c:v>5716866</c:v>
                </c:pt>
                <c:pt idx="30">
                  <c:v>5887641</c:v>
                </c:pt>
                <c:pt idx="31">
                  <c:v>6044692</c:v>
                </c:pt>
                <c:pt idx="32">
                  <c:v>6400238</c:v>
                </c:pt>
                <c:pt idx="33">
                  <c:v>6478325</c:v>
                </c:pt>
                <c:pt idx="34">
                  <c:v>6609308</c:v>
                </c:pt>
                <c:pt idx="35">
                  <c:v>6798466</c:v>
                </c:pt>
                <c:pt idx="36">
                  <c:v>7056628</c:v>
                </c:pt>
                <c:pt idx="37">
                  <c:v>7255808</c:v>
                </c:pt>
                <c:pt idx="38">
                  <c:v>7440563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BPCZ!$A$1:$A$39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9D4-49FD-91BF-4E0E9EE678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81424"/>
        <c:axId val="221378800"/>
      </c:lineChart>
      <c:catAx>
        <c:axId val="2213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378800"/>
        <c:crosses val="autoZero"/>
        <c:auto val="1"/>
        <c:lblAlgn val="ctr"/>
        <c:lblOffset val="100"/>
        <c:noMultiLvlLbl val="0"/>
      </c:catAx>
      <c:valAx>
        <c:axId val="2213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3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Wyszukiwanie binarne - średni</a:t>
            </a:r>
            <a:r>
              <a:rPr lang="pl-PL" baseline="0"/>
              <a:t> - pomiar czasu(Ticks)</a:t>
            </a:r>
            <a:endParaRPr lang="pl-P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73221849891492"/>
          <c:y val="0.14833862433862435"/>
          <c:w val="0.86995883694604303"/>
          <c:h val="0.66541698954297368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BScz!$A$1:$A$39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cat>
          <c:val>
            <c:numRef>
              <c:f>BScz!$B$1:$B$39</c:f>
              <c:numCache>
                <c:formatCode>General</c:formatCode>
                <c:ptCount val="39"/>
                <c:pt idx="0">
                  <c:v>14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8-4017-834D-AAB92957248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BScz!$A$1:$A$39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cat>
          <c:val>
            <c:numRef>
              <c:f>BScz!$B$1:$B$39</c:f>
              <c:numCache>
                <c:formatCode>General</c:formatCode>
                <c:ptCount val="39"/>
                <c:pt idx="0">
                  <c:v>14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8-4017-834D-AAB92957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822960"/>
        <c:axId val="715823288"/>
      </c:lineChart>
      <c:catAx>
        <c:axId val="7158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823288"/>
        <c:crosses val="autoZero"/>
        <c:auto val="1"/>
        <c:lblAlgn val="ctr"/>
        <c:lblOffset val="100"/>
        <c:noMultiLvlLbl val="0"/>
      </c:catAx>
      <c:valAx>
        <c:axId val="7158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>
                    <a:effectLst/>
                  </a:rPr>
                  <a:t>Czas przebiegu</a:t>
                </a:r>
                <a:r>
                  <a:rPr lang="pl-PL" sz="1800" baseline="0">
                    <a:effectLst/>
                  </a:rPr>
                  <a:t> </a:t>
                </a:r>
                <a:r>
                  <a:rPr lang="pl-PL" sz="1800">
                    <a:effectLst/>
                  </a:rPr>
                  <a:t>(</a:t>
                </a:r>
                <a:r>
                  <a:rPr lang="pl-PL" sz="1800" baseline="0">
                    <a:effectLst/>
                  </a:rPr>
                  <a:t>Ticks)</a:t>
                </a:r>
                <a:endParaRPr lang="pl-PL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8229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binarne - średni</a:t>
            </a:r>
            <a:r>
              <a:rPr lang="pl-PL" baseline="0"/>
              <a:t> - instrumentacja </a:t>
            </a:r>
            <a:endParaRPr lang="pl-PL"/>
          </a:p>
        </c:rich>
      </c:tx>
      <c:layout>
        <c:manualLayout>
          <c:xMode val="edge"/>
          <c:yMode val="edge"/>
          <c:x val="0.36319355146434262"/>
          <c:y val="6.9211195928753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29048824094077"/>
          <c:y val="0.14471246819338424"/>
          <c:w val="0.86480117965482639"/>
          <c:h val="0.663937969585862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BSI!$A$1:$A$39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cat>
          <c:val>
            <c:numRef>
              <c:f>BSI!$B$1:$B$39</c:f>
              <c:numCache>
                <c:formatCode>General</c:formatCode>
                <c:ptCount val="39"/>
                <c:pt idx="0">
                  <c:v>39</c:v>
                </c:pt>
                <c:pt idx="1">
                  <c:v>44</c:v>
                </c:pt>
                <c:pt idx="2">
                  <c:v>45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C-4C80-B071-A0C53F0AD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12056"/>
        <c:axId val="600208776"/>
      </c:lineChart>
      <c:catAx>
        <c:axId val="60021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08776"/>
        <c:crosses val="autoZero"/>
        <c:auto val="1"/>
        <c:lblAlgn val="ctr"/>
        <c:lblOffset val="100"/>
        <c:noMultiLvlLbl val="0"/>
      </c:catAx>
      <c:valAx>
        <c:axId val="6002087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1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r>
              <a:rPr lang="pl-PL"/>
              <a:t>yszukiwanie binarne -</a:t>
            </a:r>
            <a:r>
              <a:rPr lang="pl-PL" baseline="0"/>
              <a:t> MAX - instrumentacja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5474221005942513"/>
          <c:y val="3.3431661750245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4465568387850557E-2"/>
          <c:y val="0.11227138643067847"/>
          <c:w val="0.83484647604565232"/>
          <c:h val="0.594709002082704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BPI!$A$1:$A$39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cat>
          <c:val>
            <c:numRef>
              <c:f>BPI!$B$1:$B$39</c:f>
              <c:numCache>
                <c:formatCode>General</c:formatCode>
                <c:ptCount val="39"/>
                <c:pt idx="0">
                  <c:v>42</c:v>
                </c:pt>
                <c:pt idx="1">
                  <c:v>48</c:v>
                </c:pt>
                <c:pt idx="2">
                  <c:v>48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2-4B61-BD3D-07321381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38704"/>
        <c:axId val="508139360"/>
      </c:lineChart>
      <c:catAx>
        <c:axId val="5081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139360"/>
        <c:crosses val="autoZero"/>
        <c:auto val="1"/>
        <c:lblAlgn val="ctr"/>
        <c:lblOffset val="100"/>
        <c:noMultiLvlLbl val="0"/>
      </c:catAx>
      <c:valAx>
        <c:axId val="5081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1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baseline="0">
                <a:effectLst/>
              </a:rPr>
              <a:t>Wyszukiwanie liniowe - MAX - </a:t>
            </a:r>
            <a:r>
              <a:rPr lang="pl-PL" sz="2000" b="0" i="0" u="none" strike="noStrike" baseline="0">
                <a:effectLst/>
              </a:rPr>
              <a:t>pomiar czasu (Ticks)</a:t>
            </a:r>
            <a:endParaRPr lang="pl-PL" sz="2000">
              <a:effectLst/>
            </a:endParaRPr>
          </a:p>
        </c:rich>
      </c:tx>
      <c:layout>
        <c:manualLayout>
          <c:xMode val="edge"/>
          <c:yMode val="edge"/>
          <c:x val="0.3795396688840455"/>
          <c:y val="3.5378542236917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793200437186226"/>
          <c:y val="0.10684550297230666"/>
          <c:w val="0.85724884640572929"/>
          <c:h val="0.733490453893344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LPCZ!$A$1:$A$39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cat>
          <c:val>
            <c:numRef>
              <c:f>LPCZ!$B$1:$B$39</c:f>
              <c:numCache>
                <c:formatCode>General</c:formatCode>
                <c:ptCount val="39"/>
                <c:pt idx="0">
                  <c:v>57272</c:v>
                </c:pt>
                <c:pt idx="1">
                  <c:v>252665</c:v>
                </c:pt>
                <c:pt idx="2">
                  <c:v>448170</c:v>
                </c:pt>
                <c:pt idx="3">
                  <c:v>643460</c:v>
                </c:pt>
                <c:pt idx="4">
                  <c:v>828315</c:v>
                </c:pt>
                <c:pt idx="5">
                  <c:v>1023448</c:v>
                </c:pt>
                <c:pt idx="6">
                  <c:v>1218020</c:v>
                </c:pt>
                <c:pt idx="7">
                  <c:v>1407839</c:v>
                </c:pt>
                <c:pt idx="8">
                  <c:v>1630935</c:v>
                </c:pt>
                <c:pt idx="9">
                  <c:v>1792752</c:v>
                </c:pt>
                <c:pt idx="10">
                  <c:v>1995663</c:v>
                </c:pt>
                <c:pt idx="11">
                  <c:v>2179006</c:v>
                </c:pt>
                <c:pt idx="12">
                  <c:v>2372149</c:v>
                </c:pt>
                <c:pt idx="13">
                  <c:v>2563864</c:v>
                </c:pt>
                <c:pt idx="14">
                  <c:v>2759236</c:v>
                </c:pt>
                <c:pt idx="15">
                  <c:v>2954462</c:v>
                </c:pt>
                <c:pt idx="16">
                  <c:v>3144836</c:v>
                </c:pt>
                <c:pt idx="17">
                  <c:v>3326350</c:v>
                </c:pt>
                <c:pt idx="18">
                  <c:v>3542104</c:v>
                </c:pt>
                <c:pt idx="19">
                  <c:v>3724369</c:v>
                </c:pt>
                <c:pt idx="20">
                  <c:v>3935739</c:v>
                </c:pt>
                <c:pt idx="21">
                  <c:v>4138127</c:v>
                </c:pt>
                <c:pt idx="22">
                  <c:v>4396467</c:v>
                </c:pt>
                <c:pt idx="23">
                  <c:v>4544999</c:v>
                </c:pt>
                <c:pt idx="24">
                  <c:v>4865786</c:v>
                </c:pt>
                <c:pt idx="25">
                  <c:v>4873655</c:v>
                </c:pt>
                <c:pt idx="26">
                  <c:v>5114168</c:v>
                </c:pt>
                <c:pt idx="27">
                  <c:v>5367588</c:v>
                </c:pt>
                <c:pt idx="28">
                  <c:v>5538939</c:v>
                </c:pt>
                <c:pt idx="29">
                  <c:v>5716866</c:v>
                </c:pt>
                <c:pt idx="30">
                  <c:v>5887641</c:v>
                </c:pt>
                <c:pt idx="31">
                  <c:v>6044692</c:v>
                </c:pt>
                <c:pt idx="32">
                  <c:v>6400238</c:v>
                </c:pt>
                <c:pt idx="33">
                  <c:v>6478325</c:v>
                </c:pt>
                <c:pt idx="34">
                  <c:v>6609308</c:v>
                </c:pt>
                <c:pt idx="35">
                  <c:v>6798466</c:v>
                </c:pt>
                <c:pt idx="36">
                  <c:v>7056628</c:v>
                </c:pt>
                <c:pt idx="37">
                  <c:v>7255808</c:v>
                </c:pt>
                <c:pt idx="38">
                  <c:v>7440563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B-47C2-B093-6D6D21D5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16320"/>
        <c:axId val="600218288"/>
      </c:lineChart>
      <c:catAx>
        <c:axId val="6002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>
                    <a:effectLst/>
                  </a:rPr>
                  <a:t>Rozmiar tablicy</a:t>
                </a:r>
                <a:endParaRPr lang="pl-PL">
                  <a:effectLst/>
                </a:endParaRPr>
              </a:p>
            </c:rich>
          </c:tx>
          <c:layout>
            <c:manualLayout>
              <c:xMode val="edge"/>
              <c:yMode val="edge"/>
              <c:x val="0.49551964676995219"/>
              <c:y val="0.9123135674259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18288"/>
        <c:crosses val="autoZero"/>
        <c:auto val="1"/>
        <c:lblAlgn val="ctr"/>
        <c:lblOffset val="100"/>
        <c:noMultiLvlLbl val="0"/>
      </c:catAx>
      <c:valAx>
        <c:axId val="6002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400">
                    <a:effectLst/>
                  </a:rPr>
                  <a:t>Czas przebiegu</a:t>
                </a:r>
                <a:r>
                  <a:rPr lang="pl-PL" sz="2400" baseline="0">
                    <a:effectLst/>
                  </a:rPr>
                  <a:t> </a:t>
                </a:r>
                <a:r>
                  <a:rPr lang="pl-PL" sz="2400">
                    <a:effectLst/>
                  </a:rPr>
                  <a:t>(</a:t>
                </a:r>
                <a:r>
                  <a:rPr lang="pl-PL" sz="2400" baseline="0">
                    <a:effectLst/>
                  </a:rPr>
                  <a:t>Ticks)</a:t>
                </a:r>
                <a:endParaRPr lang="pl-PL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4.5264513260130181E-2"/>
              <c:y val="0.29412392479922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liniowe - MAX</a:t>
            </a:r>
            <a:r>
              <a:rPr lang="pl-PL" baseline="0"/>
              <a:t> - instrumentacja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354031264674455"/>
          <c:y val="0.10544830044392599"/>
          <c:w val="0.75723194691710582"/>
          <c:h val="0.67296127106249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LPI!$B$1:$B$38</c:f>
              <c:numCache>
                <c:formatCode>General</c:formatCode>
                <c:ptCount val="38"/>
                <c:pt idx="0">
                  <c:v>2000000</c:v>
                </c:pt>
                <c:pt idx="1">
                  <c:v>8000000</c:v>
                </c:pt>
                <c:pt idx="2">
                  <c:v>14000000</c:v>
                </c:pt>
                <c:pt idx="3">
                  <c:v>20000000</c:v>
                </c:pt>
                <c:pt idx="4">
                  <c:v>26000000</c:v>
                </c:pt>
                <c:pt idx="5">
                  <c:v>32000000</c:v>
                </c:pt>
                <c:pt idx="6">
                  <c:v>38000000</c:v>
                </c:pt>
                <c:pt idx="7">
                  <c:v>44000000</c:v>
                </c:pt>
                <c:pt idx="8">
                  <c:v>50000000</c:v>
                </c:pt>
                <c:pt idx="9">
                  <c:v>56000000</c:v>
                </c:pt>
                <c:pt idx="10">
                  <c:v>62000000</c:v>
                </c:pt>
                <c:pt idx="11">
                  <c:v>68000000</c:v>
                </c:pt>
                <c:pt idx="12">
                  <c:v>74000000</c:v>
                </c:pt>
                <c:pt idx="13">
                  <c:v>80000000</c:v>
                </c:pt>
                <c:pt idx="14">
                  <c:v>86000000</c:v>
                </c:pt>
                <c:pt idx="15">
                  <c:v>92000000</c:v>
                </c:pt>
                <c:pt idx="16">
                  <c:v>98000000</c:v>
                </c:pt>
                <c:pt idx="17">
                  <c:v>104000000</c:v>
                </c:pt>
                <c:pt idx="18">
                  <c:v>110000000</c:v>
                </c:pt>
                <c:pt idx="19">
                  <c:v>116000000</c:v>
                </c:pt>
                <c:pt idx="20">
                  <c:v>122000000</c:v>
                </c:pt>
                <c:pt idx="21">
                  <c:v>128000000</c:v>
                </c:pt>
                <c:pt idx="22">
                  <c:v>134000000</c:v>
                </c:pt>
                <c:pt idx="23">
                  <c:v>140000000</c:v>
                </c:pt>
                <c:pt idx="24">
                  <c:v>146000000</c:v>
                </c:pt>
                <c:pt idx="25">
                  <c:v>152000000</c:v>
                </c:pt>
                <c:pt idx="26">
                  <c:v>158000000</c:v>
                </c:pt>
                <c:pt idx="27">
                  <c:v>164000000</c:v>
                </c:pt>
                <c:pt idx="28">
                  <c:v>170000000</c:v>
                </c:pt>
                <c:pt idx="29">
                  <c:v>176000000</c:v>
                </c:pt>
                <c:pt idx="30">
                  <c:v>182000000</c:v>
                </c:pt>
                <c:pt idx="31">
                  <c:v>188000000</c:v>
                </c:pt>
                <c:pt idx="32">
                  <c:v>194000000</c:v>
                </c:pt>
                <c:pt idx="33">
                  <c:v>200000000</c:v>
                </c:pt>
                <c:pt idx="34">
                  <c:v>206000000</c:v>
                </c:pt>
                <c:pt idx="35">
                  <c:v>212000000</c:v>
                </c:pt>
                <c:pt idx="36">
                  <c:v>218000000</c:v>
                </c:pt>
                <c:pt idx="37">
                  <c:v>224000000</c:v>
                </c:pt>
              </c:numCache>
            </c:numRef>
          </c:cat>
          <c:val>
            <c:numRef>
              <c:f>LPI!$A$1:$A$38</c:f>
              <c:numCache>
                <c:formatCode>General</c:formatCode>
                <c:ptCount val="38"/>
                <c:pt idx="0">
                  <c:v>2000000</c:v>
                </c:pt>
                <c:pt idx="1">
                  <c:v>8000000</c:v>
                </c:pt>
                <c:pt idx="2">
                  <c:v>14000000</c:v>
                </c:pt>
                <c:pt idx="3">
                  <c:v>20000000</c:v>
                </c:pt>
                <c:pt idx="4">
                  <c:v>26000000</c:v>
                </c:pt>
                <c:pt idx="5">
                  <c:v>32000000</c:v>
                </c:pt>
                <c:pt idx="6">
                  <c:v>38000000</c:v>
                </c:pt>
                <c:pt idx="7">
                  <c:v>44000000</c:v>
                </c:pt>
                <c:pt idx="8">
                  <c:v>50000000</c:v>
                </c:pt>
                <c:pt idx="9">
                  <c:v>56000000</c:v>
                </c:pt>
                <c:pt idx="10">
                  <c:v>62000000</c:v>
                </c:pt>
                <c:pt idx="11">
                  <c:v>68000000</c:v>
                </c:pt>
                <c:pt idx="12">
                  <c:v>74000000</c:v>
                </c:pt>
                <c:pt idx="13">
                  <c:v>80000000</c:v>
                </c:pt>
                <c:pt idx="14">
                  <c:v>86000000</c:v>
                </c:pt>
                <c:pt idx="15">
                  <c:v>92000000</c:v>
                </c:pt>
                <c:pt idx="16">
                  <c:v>98000000</c:v>
                </c:pt>
                <c:pt idx="17">
                  <c:v>104000000</c:v>
                </c:pt>
                <c:pt idx="18">
                  <c:v>110000000</c:v>
                </c:pt>
                <c:pt idx="19">
                  <c:v>116000000</c:v>
                </c:pt>
                <c:pt idx="20">
                  <c:v>122000000</c:v>
                </c:pt>
                <c:pt idx="21">
                  <c:v>128000000</c:v>
                </c:pt>
                <c:pt idx="22">
                  <c:v>134000000</c:v>
                </c:pt>
                <c:pt idx="23">
                  <c:v>140000000</c:v>
                </c:pt>
                <c:pt idx="24">
                  <c:v>146000000</c:v>
                </c:pt>
                <c:pt idx="25">
                  <c:v>152000000</c:v>
                </c:pt>
                <c:pt idx="26">
                  <c:v>158000000</c:v>
                </c:pt>
                <c:pt idx="27">
                  <c:v>164000000</c:v>
                </c:pt>
                <c:pt idx="28">
                  <c:v>170000000</c:v>
                </c:pt>
                <c:pt idx="29">
                  <c:v>176000000</c:v>
                </c:pt>
                <c:pt idx="30">
                  <c:v>182000000</c:v>
                </c:pt>
                <c:pt idx="31">
                  <c:v>188000000</c:v>
                </c:pt>
                <c:pt idx="32">
                  <c:v>194000000</c:v>
                </c:pt>
                <c:pt idx="33">
                  <c:v>200000000</c:v>
                </c:pt>
                <c:pt idx="34">
                  <c:v>206000000</c:v>
                </c:pt>
                <c:pt idx="35">
                  <c:v>212000000</c:v>
                </c:pt>
                <c:pt idx="36">
                  <c:v>218000000</c:v>
                </c:pt>
                <c:pt idx="37">
                  <c:v>224000000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E-4DFF-8FD3-9B1C8239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92616"/>
        <c:axId val="568091304"/>
        <c:extLst/>
      </c:lineChart>
      <c:catAx>
        <c:axId val="56809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91304"/>
        <c:crosses val="autoZero"/>
        <c:auto val="1"/>
        <c:lblAlgn val="ctr"/>
        <c:lblOffset val="100"/>
        <c:noMultiLvlLbl val="0"/>
      </c:catAx>
      <c:valAx>
        <c:axId val="5680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9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</a:t>
            </a:r>
            <a:r>
              <a:rPr lang="pl-PL"/>
              <a:t>szukiwanie liniowe - średni - instrumentacja</a:t>
            </a:r>
            <a:endParaRPr lang="en-US"/>
          </a:p>
        </c:rich>
      </c:tx>
      <c:layout>
        <c:manualLayout>
          <c:xMode val="edge"/>
          <c:yMode val="edge"/>
          <c:x val="0.3418395671606681"/>
          <c:y val="4.6168044994867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262352350628016"/>
          <c:y val="0.16348969057156287"/>
          <c:w val="0.78879107648594027"/>
          <c:h val="0.615402881264076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LSI!$A$1:$A$39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cat>
          <c:val>
            <c:numRef>
              <c:f>LSI!$B$1:$B$39</c:f>
              <c:numCache>
                <c:formatCode>General</c:formatCode>
                <c:ptCount val="39"/>
                <c:pt idx="0">
                  <c:v>1000000</c:v>
                </c:pt>
                <c:pt idx="1">
                  <c:v>4500000</c:v>
                </c:pt>
                <c:pt idx="2">
                  <c:v>8000000</c:v>
                </c:pt>
                <c:pt idx="3">
                  <c:v>11500000</c:v>
                </c:pt>
                <c:pt idx="4">
                  <c:v>15000000</c:v>
                </c:pt>
                <c:pt idx="5">
                  <c:v>18500000</c:v>
                </c:pt>
                <c:pt idx="6">
                  <c:v>22000000</c:v>
                </c:pt>
                <c:pt idx="7">
                  <c:v>25500000</c:v>
                </c:pt>
                <c:pt idx="8">
                  <c:v>29000000</c:v>
                </c:pt>
                <c:pt idx="9">
                  <c:v>32500000</c:v>
                </c:pt>
                <c:pt idx="10">
                  <c:v>36000000</c:v>
                </c:pt>
                <c:pt idx="11">
                  <c:v>39500000</c:v>
                </c:pt>
                <c:pt idx="12">
                  <c:v>43000000</c:v>
                </c:pt>
                <c:pt idx="13">
                  <c:v>46500000</c:v>
                </c:pt>
                <c:pt idx="14">
                  <c:v>50000000</c:v>
                </c:pt>
                <c:pt idx="15">
                  <c:v>53500000</c:v>
                </c:pt>
                <c:pt idx="16">
                  <c:v>57000000</c:v>
                </c:pt>
                <c:pt idx="17">
                  <c:v>60500000</c:v>
                </c:pt>
                <c:pt idx="18">
                  <c:v>64000000</c:v>
                </c:pt>
                <c:pt idx="19">
                  <c:v>67500000</c:v>
                </c:pt>
                <c:pt idx="20">
                  <c:v>71000000</c:v>
                </c:pt>
                <c:pt idx="21">
                  <c:v>74500000</c:v>
                </c:pt>
                <c:pt idx="22">
                  <c:v>78000000</c:v>
                </c:pt>
                <c:pt idx="23">
                  <c:v>81500000</c:v>
                </c:pt>
                <c:pt idx="24">
                  <c:v>85000000</c:v>
                </c:pt>
                <c:pt idx="25">
                  <c:v>88500000</c:v>
                </c:pt>
                <c:pt idx="26">
                  <c:v>92000000</c:v>
                </c:pt>
                <c:pt idx="27">
                  <c:v>95500000</c:v>
                </c:pt>
                <c:pt idx="28">
                  <c:v>99000000</c:v>
                </c:pt>
                <c:pt idx="29">
                  <c:v>102500000</c:v>
                </c:pt>
                <c:pt idx="30">
                  <c:v>106000000</c:v>
                </c:pt>
                <c:pt idx="31">
                  <c:v>109500000</c:v>
                </c:pt>
                <c:pt idx="32">
                  <c:v>113000000</c:v>
                </c:pt>
                <c:pt idx="33">
                  <c:v>116500000</c:v>
                </c:pt>
                <c:pt idx="34">
                  <c:v>120000000</c:v>
                </c:pt>
                <c:pt idx="35">
                  <c:v>123500000</c:v>
                </c:pt>
                <c:pt idx="36">
                  <c:v>127000000</c:v>
                </c:pt>
                <c:pt idx="37">
                  <c:v>130500000</c:v>
                </c:pt>
                <c:pt idx="38">
                  <c:v>134000000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40BD-94E9-0F456B1D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20336"/>
        <c:axId val="610019024"/>
      </c:lineChart>
      <c:catAx>
        <c:axId val="6100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0019024"/>
        <c:crosses val="autoZero"/>
        <c:auto val="1"/>
        <c:lblAlgn val="ctr"/>
        <c:lblOffset val="100"/>
        <c:noMultiLvlLbl val="0"/>
      </c:catAx>
      <c:valAx>
        <c:axId val="6100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00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liniowe - średni - </a:t>
            </a:r>
            <a:r>
              <a:rPr lang="pl-PL" sz="1400" b="0" i="0" u="none" strike="noStrike" baseline="0">
                <a:effectLst/>
              </a:rPr>
              <a:t>pomiar czasu (Ticks)</a:t>
            </a:r>
            <a:r>
              <a:rPr lang="pl-PL" baseline="0"/>
              <a:t> </a:t>
            </a:r>
            <a:endParaRPr lang="pl-PL"/>
          </a:p>
        </c:rich>
      </c:tx>
      <c:layout>
        <c:manualLayout>
          <c:xMode val="edge"/>
          <c:yMode val="edge"/>
          <c:x val="0.36475602618638181"/>
          <c:y val="5.371702637889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86884685391338"/>
          <c:y val="0.13237410071942446"/>
          <c:w val="0.81428440985106743"/>
          <c:h val="0.654675352631280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LSCz!$A$1:$A$39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cat>
          <c:val>
            <c:numRef>
              <c:f>LSCz!$B$1:$B$39</c:f>
              <c:numCache>
                <c:formatCode>General</c:formatCode>
                <c:ptCount val="39"/>
                <c:pt idx="0">
                  <c:v>35809</c:v>
                </c:pt>
                <c:pt idx="1">
                  <c:v>130776</c:v>
                </c:pt>
                <c:pt idx="2">
                  <c:v>227089</c:v>
                </c:pt>
                <c:pt idx="3">
                  <c:v>328917</c:v>
                </c:pt>
                <c:pt idx="4">
                  <c:v>423956</c:v>
                </c:pt>
                <c:pt idx="5">
                  <c:v>528558</c:v>
                </c:pt>
                <c:pt idx="6">
                  <c:v>621561</c:v>
                </c:pt>
                <c:pt idx="7">
                  <c:v>718600</c:v>
                </c:pt>
                <c:pt idx="8">
                  <c:v>821752</c:v>
                </c:pt>
                <c:pt idx="9">
                  <c:v>918643</c:v>
                </c:pt>
                <c:pt idx="10">
                  <c:v>1110936</c:v>
                </c:pt>
                <c:pt idx="11">
                  <c:v>1107651</c:v>
                </c:pt>
                <c:pt idx="12">
                  <c:v>1212854</c:v>
                </c:pt>
                <c:pt idx="13">
                  <c:v>1317796</c:v>
                </c:pt>
                <c:pt idx="14">
                  <c:v>1405657</c:v>
                </c:pt>
                <c:pt idx="15">
                  <c:v>1486153</c:v>
                </c:pt>
                <c:pt idx="16">
                  <c:v>1612571</c:v>
                </c:pt>
                <c:pt idx="17">
                  <c:v>1708676</c:v>
                </c:pt>
                <c:pt idx="18">
                  <c:v>1840758</c:v>
                </c:pt>
                <c:pt idx="19">
                  <c:v>1914280</c:v>
                </c:pt>
                <c:pt idx="20">
                  <c:v>2049610</c:v>
                </c:pt>
                <c:pt idx="21">
                  <c:v>2242860</c:v>
                </c:pt>
                <c:pt idx="22">
                  <c:v>2237209</c:v>
                </c:pt>
                <c:pt idx="23">
                  <c:v>2307575</c:v>
                </c:pt>
                <c:pt idx="24">
                  <c:v>2415193</c:v>
                </c:pt>
                <c:pt idx="25">
                  <c:v>2513246</c:v>
                </c:pt>
                <c:pt idx="26">
                  <c:v>2624544</c:v>
                </c:pt>
                <c:pt idx="27">
                  <c:v>2878334</c:v>
                </c:pt>
                <c:pt idx="28">
                  <c:v>2913937</c:v>
                </c:pt>
                <c:pt idx="29">
                  <c:v>3001068</c:v>
                </c:pt>
                <c:pt idx="30">
                  <c:v>3167593</c:v>
                </c:pt>
                <c:pt idx="31">
                  <c:v>3153874</c:v>
                </c:pt>
                <c:pt idx="32">
                  <c:v>3202992</c:v>
                </c:pt>
                <c:pt idx="33">
                  <c:v>3322889</c:v>
                </c:pt>
                <c:pt idx="34">
                  <c:v>3401007</c:v>
                </c:pt>
                <c:pt idx="35">
                  <c:v>3528648</c:v>
                </c:pt>
                <c:pt idx="36">
                  <c:v>3593212</c:v>
                </c:pt>
                <c:pt idx="37">
                  <c:v>3688767</c:v>
                </c:pt>
                <c:pt idx="38">
                  <c:v>3789675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C-4525-9A6A-AD135000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60864"/>
        <c:axId val="626162176"/>
      </c:lineChart>
      <c:catAx>
        <c:axId val="6261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>
                    <a:effectLst/>
                  </a:rPr>
                  <a:t>Rozmiar tablicy</a:t>
                </a:r>
                <a:endParaRPr lang="pl-PL">
                  <a:effectLst/>
                </a:endParaRPr>
              </a:p>
            </c:rich>
          </c:tx>
          <c:layout>
            <c:manualLayout>
              <c:xMode val="edge"/>
              <c:yMode val="edge"/>
              <c:x val="0.48652575899276956"/>
              <c:y val="0.8829736211031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162176"/>
        <c:crosses val="autoZero"/>
        <c:auto val="1"/>
        <c:lblAlgn val="ctr"/>
        <c:lblOffset val="100"/>
        <c:noMultiLvlLbl val="0"/>
      </c:catAx>
      <c:valAx>
        <c:axId val="6261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16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498101</xdr:colOff>
      <xdr:row>2</xdr:row>
      <xdr:rowOff>146797</xdr:rowOff>
    </xdr:from>
    <xdr:to>
      <xdr:col>23</xdr:col>
      <xdr:colOff>507626</xdr:colOff>
      <xdr:row>38</xdr:row>
      <xdr:rowOff>3922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B3E9B05-57F4-4A1A-9E5E-152B7ACF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190499</xdr:rowOff>
    </xdr:from>
    <xdr:to>
      <xdr:col>25</xdr:col>
      <xdr:colOff>190500</xdr:colOff>
      <xdr:row>36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7FDDF3-2589-49F3-8CF3-B62A9C7D1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0.04055</cdr:x>
      <cdr:y>0.23104</cdr:y>
    </cdr:from>
    <cdr:to>
      <cdr:x>0.08365</cdr:x>
      <cdr:y>0.59235</cdr:y>
    </cdr:to>
    <cdr:sp macro="" textlink="">
      <cdr:nvSpPr>
        <cdr:cNvPr id="4" name="pole tekstowe 1">
          <a:extLst xmlns:a="http://schemas.openxmlformats.org/drawingml/2006/main">
            <a:ext uri="{FF2B5EF4-FFF2-40B4-BE49-F238E27FC236}">
              <a16:creationId xmlns:a16="http://schemas.microsoft.com/office/drawing/2014/main" id="{D76D8222-2E4D-4AD7-B23D-661DBE19E5C9}"/>
            </a:ext>
          </a:extLst>
        </cdr:cNvPr>
        <cdr:cNvSpPr txBox="1"/>
      </cdr:nvSpPr>
      <cdr:spPr>
        <a:xfrm xmlns:a="http://schemas.openxmlformats.org/drawingml/2006/main" rot="16200000">
          <a:off x="-291295" y="1985953"/>
          <a:ext cx="1951299" cy="474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2000"/>
            <a:t>Liczba porównań</a:t>
          </a:r>
        </a:p>
      </cdr:txBody>
    </cdr:sp>
  </cdr:relSizeAnchor>
  <cdr:relSizeAnchor xmlns:cdr="http://schemas.openxmlformats.org/drawingml/2006/chartDrawing">
    <cdr:from>
      <cdr:x>0.44281</cdr:x>
      <cdr:y>0.89477</cdr:y>
    </cdr:from>
    <cdr:to>
      <cdr:x>0.66321</cdr:x>
      <cdr:y>0.9706</cdr:y>
    </cdr:to>
    <cdr:sp macro="" textlink="">
      <cdr:nvSpPr>
        <cdr:cNvPr id="5" name="pole tekstowe 1">
          <a:extLst xmlns:a="http://schemas.openxmlformats.org/drawingml/2006/main">
            <a:ext uri="{FF2B5EF4-FFF2-40B4-BE49-F238E27FC236}">
              <a16:creationId xmlns:a16="http://schemas.microsoft.com/office/drawing/2014/main" id="{C6781FBB-46E5-4C5E-A566-9309153FEA49}"/>
            </a:ext>
          </a:extLst>
        </cdr:cNvPr>
        <cdr:cNvSpPr txBox="1"/>
      </cdr:nvSpPr>
      <cdr:spPr>
        <a:xfrm xmlns:a="http://schemas.openxmlformats.org/drawingml/2006/main">
          <a:off x="4879975" y="4832350"/>
          <a:ext cx="2428836" cy="409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2000"/>
            <a:t>Rozmiar tablicy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2</xdr:row>
      <xdr:rowOff>57149</xdr:rowOff>
    </xdr:from>
    <xdr:to>
      <xdr:col>25</xdr:col>
      <xdr:colOff>581024</xdr:colOff>
      <xdr:row>38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F86962-C864-4C3B-AF0B-F751F8370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0.43496</cdr:x>
      <cdr:y>0.88135</cdr:y>
    </cdr:from>
    <cdr:to>
      <cdr:x>0.61491</cdr:x>
      <cdr:y>0.9409</cdr:y>
    </cdr:to>
    <cdr:sp macro="" textlink="">
      <cdr:nvSpPr>
        <cdr:cNvPr id="3" name="pole tekstowe 1">
          <a:extLst xmlns:a="http://schemas.openxmlformats.org/drawingml/2006/main">
            <a:ext uri="{FF2B5EF4-FFF2-40B4-BE49-F238E27FC236}">
              <a16:creationId xmlns:a16="http://schemas.microsoft.com/office/drawing/2014/main" id="{C6781FBB-46E5-4C5E-A566-9309153FEA49}"/>
            </a:ext>
          </a:extLst>
        </cdr:cNvPr>
        <cdr:cNvSpPr txBox="1"/>
      </cdr:nvSpPr>
      <cdr:spPr>
        <a:xfrm xmlns:a="http://schemas.openxmlformats.org/drawingml/2006/main">
          <a:off x="5870575" y="6061075"/>
          <a:ext cx="2428836" cy="409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2000"/>
            <a:t>Rozmiar tablicy</a:t>
          </a:r>
        </a:p>
      </cdr:txBody>
    </cdr:sp>
  </cdr:relSizeAnchor>
  <cdr:relSizeAnchor xmlns:cdr="http://schemas.openxmlformats.org/drawingml/2006/chartDrawing">
    <cdr:from>
      <cdr:x>0.0327</cdr:x>
      <cdr:y>0.27885</cdr:y>
    </cdr:from>
    <cdr:to>
      <cdr:x>0.06789</cdr:x>
      <cdr:y>0.5626</cdr:y>
    </cdr:to>
    <cdr:sp macro="" textlink="">
      <cdr:nvSpPr>
        <cdr:cNvPr id="4" name="pole tekstowe 1">
          <a:extLst xmlns:a="http://schemas.openxmlformats.org/drawingml/2006/main">
            <a:ext uri="{FF2B5EF4-FFF2-40B4-BE49-F238E27FC236}">
              <a16:creationId xmlns:a16="http://schemas.microsoft.com/office/drawing/2014/main" id="{C190F7F0-8468-4396-B5D1-7F88925F1C3D}"/>
            </a:ext>
          </a:extLst>
        </cdr:cNvPr>
        <cdr:cNvSpPr txBox="1"/>
      </cdr:nvSpPr>
      <cdr:spPr>
        <a:xfrm xmlns:a="http://schemas.openxmlformats.org/drawingml/2006/main" rot="16200000">
          <a:off x="-296853" y="2655878"/>
          <a:ext cx="1951299" cy="474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2000"/>
            <a:t>Liczba porównań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142874</xdr:rowOff>
    </xdr:from>
    <xdr:to>
      <xdr:col>23</xdr:col>
      <xdr:colOff>57150</xdr:colOff>
      <xdr:row>35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E2C7A4-5994-44FD-9EDE-D06C8FA3B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0.03909</cdr:x>
      <cdr:y>0.2561</cdr:y>
    </cdr:from>
    <cdr:to>
      <cdr:x>0.07636</cdr:x>
      <cdr:y>0.67145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ADE3BDF-FEA8-4FA0-A2DD-893B4E25046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-657225" y="2838450"/>
          <a:ext cx="2749534" cy="46333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0.42649</cdr:x>
      <cdr:y>0.92104</cdr:y>
    </cdr:from>
    <cdr:to>
      <cdr:x>0.62555</cdr:x>
      <cdr:y>0.98203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92219D95-BC95-4C9C-88FE-9D810D7FDA15}"/>
            </a:ext>
          </a:extLst>
        </cdr:cNvPr>
        <cdr:cNvSpPr txBox="1"/>
      </cdr:nvSpPr>
      <cdr:spPr>
        <a:xfrm xmlns:a="http://schemas.openxmlformats.org/drawingml/2006/main">
          <a:off x="5203825" y="6184900"/>
          <a:ext cx="2428876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2000"/>
            <a:t>Rozmiar tablicy</a:t>
          </a:r>
        </a:p>
      </cdr:txBody>
    </cdr:sp>
  </cdr:relSizeAnchor>
  <cdr:relSizeAnchor xmlns:cdr="http://schemas.openxmlformats.org/drawingml/2006/chartDrawing">
    <cdr:from>
      <cdr:x>0.02524</cdr:x>
      <cdr:y>0.26147</cdr:y>
    </cdr:from>
    <cdr:to>
      <cdr:x>0.06193</cdr:x>
      <cdr:y>0.63452</cdr:y>
    </cdr:to>
    <cdr:sp macro="" textlink="">
      <cdr:nvSpPr>
        <cdr:cNvPr id="4" name="pole tekstowe 1">
          <a:extLst xmlns:a="http://schemas.openxmlformats.org/drawingml/2006/main">
            <a:ext uri="{FF2B5EF4-FFF2-40B4-BE49-F238E27FC236}">
              <a16:creationId xmlns:a16="http://schemas.microsoft.com/office/drawing/2014/main" id="{5C8B14AE-D0FE-4DAF-9630-0682871ACAFC}"/>
            </a:ext>
          </a:extLst>
        </cdr:cNvPr>
        <cdr:cNvSpPr txBox="1"/>
      </cdr:nvSpPr>
      <cdr:spPr>
        <a:xfrm xmlns:a="http://schemas.openxmlformats.org/drawingml/2006/main" rot="16200000">
          <a:off x="-720725" y="2784476"/>
          <a:ext cx="2505076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600"/>
            <a:t>Czas przebiegu</a:t>
          </a:r>
          <a:r>
            <a:rPr lang="pl-PL" sz="1600" baseline="0"/>
            <a:t> </a:t>
          </a:r>
          <a:r>
            <a:rPr lang="pl-PL" sz="1600"/>
            <a:t>(</a:t>
          </a:r>
          <a:r>
            <a:rPr lang="pl-PL" sz="1600" baseline="0">
              <a:effectLst/>
            </a:rPr>
            <a:t>Ticks)</a:t>
          </a:r>
          <a:endParaRPr lang="pl-PL" sz="16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2</xdr:row>
      <xdr:rowOff>0</xdr:rowOff>
    </xdr:from>
    <xdr:to>
      <xdr:col>19</xdr:col>
      <xdr:colOff>590550</xdr:colOff>
      <xdr:row>33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3238CC-5F7B-4CDD-BE73-9702396F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0.42862</cdr:x>
      <cdr:y>0.9127</cdr:y>
    </cdr:from>
    <cdr:to>
      <cdr:x>0.63805</cdr:x>
      <cdr:y>0.97037</cdr:y>
    </cdr:to>
    <cdr:sp macro="" textlink="">
      <cdr:nvSpPr>
        <cdr:cNvPr id="6" name="pole tekstowe 1">
          <a:extLst xmlns:a="http://schemas.openxmlformats.org/drawingml/2006/main">
            <a:ext uri="{FF2B5EF4-FFF2-40B4-BE49-F238E27FC236}">
              <a16:creationId xmlns:a16="http://schemas.microsoft.com/office/drawing/2014/main" id="{0F2B24F8-77ED-4E73-9C81-72CA78024467}"/>
            </a:ext>
          </a:extLst>
        </cdr:cNvPr>
        <cdr:cNvSpPr txBox="1"/>
      </cdr:nvSpPr>
      <cdr:spPr>
        <a:xfrm xmlns:a="http://schemas.openxmlformats.org/drawingml/2006/main">
          <a:off x="4184650" y="5476875"/>
          <a:ext cx="2044699" cy="346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2000"/>
            <a:t>Rozmiar tablicy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2</xdr:row>
      <xdr:rowOff>123825</xdr:rowOff>
    </xdr:from>
    <xdr:to>
      <xdr:col>22</xdr:col>
      <xdr:colOff>238125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687CD1-6A56-4FD3-8E32-6F05473AD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0.03381</cdr:x>
      <cdr:y>0.20662</cdr:y>
    </cdr:from>
    <cdr:to>
      <cdr:x>0.08243</cdr:x>
      <cdr:y>0.57456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F6DB0403-8EE8-4BD1-B913-127436F6DFA6}"/>
            </a:ext>
          </a:extLst>
        </cdr:cNvPr>
        <cdr:cNvSpPr txBox="1"/>
      </cdr:nvSpPr>
      <cdr:spPr>
        <a:xfrm xmlns:a="http://schemas.openxmlformats.org/drawingml/2006/main" rot="16200000">
          <a:off x="-487334" y="2160559"/>
          <a:ext cx="2295543" cy="552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2000"/>
            <a:t>Liczba porównań</a:t>
          </a:r>
        </a:p>
      </cdr:txBody>
    </cdr:sp>
  </cdr:relSizeAnchor>
  <cdr:relSizeAnchor xmlns:cdr="http://schemas.openxmlformats.org/drawingml/2006/chartDrawing">
    <cdr:from>
      <cdr:x>0.4261</cdr:x>
      <cdr:y>0.91654</cdr:y>
    </cdr:from>
    <cdr:to>
      <cdr:x>0.63827</cdr:x>
      <cdr:y>0.98219</cdr:y>
    </cdr:to>
    <cdr:sp macro="" textlink="">
      <cdr:nvSpPr>
        <cdr:cNvPr id="3" name="pole tekstowe 1">
          <a:extLst xmlns:a="http://schemas.openxmlformats.org/drawingml/2006/main">
            <a:ext uri="{FF2B5EF4-FFF2-40B4-BE49-F238E27FC236}">
              <a16:creationId xmlns:a16="http://schemas.microsoft.com/office/drawing/2014/main" id="{A0B5C7D2-4A31-447A-BA3D-AA6A243E2ADF}"/>
            </a:ext>
          </a:extLst>
        </cdr:cNvPr>
        <cdr:cNvSpPr txBox="1"/>
      </cdr:nvSpPr>
      <cdr:spPr>
        <a:xfrm xmlns:a="http://schemas.openxmlformats.org/drawingml/2006/main">
          <a:off x="4841875" y="5718175"/>
          <a:ext cx="2410990" cy="409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2000"/>
            <a:t>Rozmiar tablicy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19050</xdr:rowOff>
    </xdr:from>
    <xdr:to>
      <xdr:col>22</xdr:col>
      <xdr:colOff>438150</xdr:colOff>
      <xdr:row>36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FB0419-872B-4AFC-BA62-3966D964B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0.42996</cdr:x>
      <cdr:y>0.89676</cdr:y>
    </cdr:from>
    <cdr:to>
      <cdr:x>0.60405</cdr:x>
      <cdr:y>0.9587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84E02614-A150-48C7-AB6C-3ED9D3806D27}"/>
            </a:ext>
          </a:extLst>
        </cdr:cNvPr>
        <cdr:cNvSpPr txBox="1"/>
      </cdr:nvSpPr>
      <cdr:spPr>
        <a:xfrm xmlns:a="http://schemas.openxmlformats.org/drawingml/2006/main">
          <a:off x="5057776" y="5791200"/>
          <a:ext cx="20478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0.00486</cdr:x>
      <cdr:y>0.23599</cdr:y>
    </cdr:from>
    <cdr:to>
      <cdr:x>0.06802</cdr:x>
      <cdr:y>0.26844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BF30D5C0-BE7A-4289-87B5-E4B44EC2308A}"/>
            </a:ext>
          </a:extLst>
        </cdr:cNvPr>
        <cdr:cNvSpPr txBox="1"/>
      </cdr:nvSpPr>
      <cdr:spPr>
        <a:xfrm xmlns:a="http://schemas.openxmlformats.org/drawingml/2006/main">
          <a:off x="57151" y="1524000"/>
          <a:ext cx="7429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0.02186</cdr:x>
      <cdr:y>0.25811</cdr:y>
    </cdr:from>
    <cdr:to>
      <cdr:x>0.06883</cdr:x>
      <cdr:y>0.61357</cdr:y>
    </cdr:to>
    <cdr:sp macro="" textlink="">
      <cdr:nvSpPr>
        <cdr:cNvPr id="5" name="pole tekstowe 4">
          <a:extLst xmlns:a="http://schemas.openxmlformats.org/drawingml/2006/main">
            <a:ext uri="{FF2B5EF4-FFF2-40B4-BE49-F238E27FC236}">
              <a16:creationId xmlns:a16="http://schemas.microsoft.com/office/drawing/2014/main" id="{D9ED28E8-A8CD-47BE-8463-866F522301C6}"/>
            </a:ext>
          </a:extLst>
        </cdr:cNvPr>
        <cdr:cNvSpPr txBox="1"/>
      </cdr:nvSpPr>
      <cdr:spPr>
        <a:xfrm xmlns:a="http://schemas.openxmlformats.org/drawingml/2006/main" rot="16200000">
          <a:off x="-614362" y="2538411"/>
          <a:ext cx="2295525" cy="552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2000"/>
            <a:t>Liczba porównań</a:t>
          </a:r>
        </a:p>
      </cdr:txBody>
    </cdr:sp>
  </cdr:relSizeAnchor>
  <cdr:relSizeAnchor xmlns:cdr="http://schemas.openxmlformats.org/drawingml/2006/chartDrawing">
    <cdr:from>
      <cdr:x>0.44723</cdr:x>
      <cdr:y>0.82793</cdr:y>
    </cdr:from>
    <cdr:to>
      <cdr:x>0.65371</cdr:x>
      <cdr:y>0.89135</cdr:y>
    </cdr:to>
    <cdr:sp macro="" textlink="">
      <cdr:nvSpPr>
        <cdr:cNvPr id="6" name="pole tekstowe 1">
          <a:extLst xmlns:a="http://schemas.openxmlformats.org/drawingml/2006/main">
            <a:ext uri="{FF2B5EF4-FFF2-40B4-BE49-F238E27FC236}">
              <a16:creationId xmlns:a16="http://schemas.microsoft.com/office/drawing/2014/main" id="{C6781FBB-46E5-4C5E-A566-9309153FEA49}"/>
            </a:ext>
          </a:extLst>
        </cdr:cNvPr>
        <cdr:cNvSpPr txBox="1"/>
      </cdr:nvSpPr>
      <cdr:spPr>
        <a:xfrm xmlns:a="http://schemas.openxmlformats.org/drawingml/2006/main">
          <a:off x="5260941" y="5346721"/>
          <a:ext cx="2428902" cy="409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2000"/>
            <a:t>Rozmiar tablicy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336177</xdr:colOff>
      <xdr:row>1</xdr:row>
      <xdr:rowOff>0</xdr:rowOff>
    </xdr:from>
    <xdr:to>
      <xdr:col>32</xdr:col>
      <xdr:colOff>11205</xdr:colOff>
      <xdr:row>55</xdr:row>
      <xdr:rowOff>123265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B7B39CC-D85D-44E2-8F78-7FA30EC2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C919-0B8A-4196-B38C-C448093C963F}">
  <dimension ref="A1:B39"/>
  <sheetViews>
    <sheetView zoomScale="85" zoomScaleNormal="85" workbookViewId="0">
      <selection activeCell="H43" sqref="H43"/>
    </sheetView>
  </sheetViews>
  <sheetFormatPr defaultRowHeight="15" x14ac:dyDescent="0.25"/>
  <cols>
    <col min="1" max="1" width="10" bestFit="1" customWidth="1"/>
    <col min="2" max="2" width="8" bestFit="1" customWidth="1"/>
  </cols>
  <sheetData>
    <row r="1" spans="1:2" x14ac:dyDescent="0.25">
      <c r="A1">
        <v>2000000</v>
      </c>
      <c r="B1">
        <v>51473</v>
      </c>
    </row>
    <row r="2" spans="1:2" x14ac:dyDescent="0.25">
      <c r="A2">
        <v>9000000</v>
      </c>
      <c r="B2">
        <v>249212</v>
      </c>
    </row>
    <row r="3" spans="1:2" x14ac:dyDescent="0.25">
      <c r="A3">
        <v>16000000</v>
      </c>
      <c r="B3">
        <v>442246</v>
      </c>
    </row>
    <row r="4" spans="1:2" x14ac:dyDescent="0.25">
      <c r="A4">
        <v>23000000</v>
      </c>
      <c r="B4">
        <v>658854</v>
      </c>
    </row>
    <row r="5" spans="1:2" x14ac:dyDescent="0.25">
      <c r="A5">
        <v>30000000</v>
      </c>
      <c r="B5">
        <v>854440</v>
      </c>
    </row>
    <row r="6" spans="1:2" x14ac:dyDescent="0.25">
      <c r="A6">
        <v>37000000</v>
      </c>
      <c r="B6">
        <v>1100590</v>
      </c>
    </row>
    <row r="7" spans="1:2" x14ac:dyDescent="0.25">
      <c r="A7">
        <v>44000000</v>
      </c>
      <c r="B7">
        <v>1302630</v>
      </c>
    </row>
    <row r="8" spans="1:2" x14ac:dyDescent="0.25">
      <c r="A8">
        <v>51000000</v>
      </c>
      <c r="B8">
        <v>1494672</v>
      </c>
    </row>
    <row r="9" spans="1:2" x14ac:dyDescent="0.25">
      <c r="A9">
        <v>58000000</v>
      </c>
      <c r="B9">
        <v>1698374</v>
      </c>
    </row>
    <row r="10" spans="1:2" x14ac:dyDescent="0.25">
      <c r="A10">
        <v>65000000</v>
      </c>
      <c r="B10">
        <v>1904915</v>
      </c>
    </row>
    <row r="11" spans="1:2" x14ac:dyDescent="0.25">
      <c r="A11">
        <v>72000000</v>
      </c>
      <c r="B11">
        <v>2173778</v>
      </c>
    </row>
    <row r="12" spans="1:2" x14ac:dyDescent="0.25">
      <c r="A12">
        <v>79000000</v>
      </c>
      <c r="B12">
        <v>2395167</v>
      </c>
    </row>
    <row r="13" spans="1:2" x14ac:dyDescent="0.25">
      <c r="A13">
        <v>86000000</v>
      </c>
      <c r="B13">
        <v>2597374</v>
      </c>
    </row>
    <row r="14" spans="1:2" x14ac:dyDescent="0.25">
      <c r="A14">
        <v>93000000</v>
      </c>
      <c r="B14">
        <v>2807101</v>
      </c>
    </row>
    <row r="15" spans="1:2" x14ac:dyDescent="0.25">
      <c r="A15">
        <v>100000000</v>
      </c>
      <c r="B15">
        <v>3016629</v>
      </c>
    </row>
    <row r="16" spans="1:2" x14ac:dyDescent="0.25">
      <c r="A16">
        <v>107000000</v>
      </c>
      <c r="B16">
        <v>3226166</v>
      </c>
    </row>
    <row r="17" spans="1:2" x14ac:dyDescent="0.25">
      <c r="A17">
        <v>114000000</v>
      </c>
      <c r="B17">
        <v>3453099</v>
      </c>
    </row>
    <row r="18" spans="1:2" x14ac:dyDescent="0.25">
      <c r="A18">
        <v>121000000</v>
      </c>
      <c r="B18">
        <v>3660867</v>
      </c>
    </row>
    <row r="19" spans="1:2" x14ac:dyDescent="0.25">
      <c r="A19">
        <v>128000000</v>
      </c>
      <c r="B19">
        <v>3890717</v>
      </c>
    </row>
    <row r="20" spans="1:2" x14ac:dyDescent="0.25">
      <c r="A20">
        <v>135000000</v>
      </c>
      <c r="B20">
        <v>4182934</v>
      </c>
    </row>
    <row r="21" spans="1:2" x14ac:dyDescent="0.25">
      <c r="A21">
        <v>142000000</v>
      </c>
      <c r="B21">
        <v>4408113</v>
      </c>
    </row>
    <row r="22" spans="1:2" x14ac:dyDescent="0.25">
      <c r="A22">
        <v>149000000</v>
      </c>
      <c r="B22">
        <v>4613002</v>
      </c>
    </row>
    <row r="23" spans="1:2" x14ac:dyDescent="0.25">
      <c r="A23">
        <v>156000000</v>
      </c>
      <c r="B23">
        <v>4833648</v>
      </c>
    </row>
    <row r="24" spans="1:2" x14ac:dyDescent="0.25">
      <c r="A24">
        <v>163000000</v>
      </c>
      <c r="B24">
        <v>5044021</v>
      </c>
    </row>
    <row r="25" spans="1:2" x14ac:dyDescent="0.25">
      <c r="A25">
        <v>170000000</v>
      </c>
      <c r="B25">
        <v>5271713</v>
      </c>
    </row>
    <row r="26" spans="1:2" x14ac:dyDescent="0.25">
      <c r="A26">
        <v>177000000</v>
      </c>
      <c r="B26">
        <v>5456771</v>
      </c>
    </row>
    <row r="27" spans="1:2" x14ac:dyDescent="0.25">
      <c r="A27">
        <v>184000000</v>
      </c>
      <c r="B27">
        <v>5691498</v>
      </c>
    </row>
    <row r="28" spans="1:2" x14ac:dyDescent="0.25">
      <c r="A28">
        <v>191000000</v>
      </c>
      <c r="B28">
        <v>5907902</v>
      </c>
    </row>
    <row r="29" spans="1:2" x14ac:dyDescent="0.25">
      <c r="A29">
        <v>198000000</v>
      </c>
      <c r="B29">
        <v>6129988</v>
      </c>
    </row>
    <row r="30" spans="1:2" x14ac:dyDescent="0.25">
      <c r="A30">
        <v>205000000</v>
      </c>
      <c r="B30">
        <v>6354645</v>
      </c>
    </row>
    <row r="31" spans="1:2" x14ac:dyDescent="0.25">
      <c r="A31">
        <v>212000000</v>
      </c>
      <c r="B31">
        <v>6557774</v>
      </c>
    </row>
    <row r="32" spans="1:2" x14ac:dyDescent="0.25">
      <c r="A32">
        <v>219000000</v>
      </c>
      <c r="B32">
        <v>6776524</v>
      </c>
    </row>
    <row r="33" spans="1:2" x14ac:dyDescent="0.25">
      <c r="A33">
        <v>226000000</v>
      </c>
      <c r="B33">
        <v>7000244</v>
      </c>
    </row>
    <row r="34" spans="1:2" x14ac:dyDescent="0.25">
      <c r="A34">
        <v>233000000</v>
      </c>
      <c r="B34">
        <v>7207663</v>
      </c>
    </row>
    <row r="35" spans="1:2" x14ac:dyDescent="0.25">
      <c r="A35">
        <v>240000000</v>
      </c>
      <c r="B35">
        <v>7439798</v>
      </c>
    </row>
    <row r="36" spans="1:2" x14ac:dyDescent="0.25">
      <c r="A36">
        <v>247000000</v>
      </c>
      <c r="B36">
        <v>7657431</v>
      </c>
    </row>
    <row r="37" spans="1:2" x14ac:dyDescent="0.25">
      <c r="A37">
        <v>254000000</v>
      </c>
      <c r="B37">
        <v>7880663</v>
      </c>
    </row>
    <row r="38" spans="1:2" x14ac:dyDescent="0.25">
      <c r="A38">
        <v>261000000</v>
      </c>
      <c r="B38">
        <v>8102648</v>
      </c>
    </row>
    <row r="39" spans="1:2" x14ac:dyDescent="0.25">
      <c r="A39">
        <v>268000000</v>
      </c>
      <c r="B39">
        <v>8295034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64D1-C31A-42C4-87A2-4AEF41A835C8}">
  <dimension ref="A1:B40"/>
  <sheetViews>
    <sheetView workbookViewId="0">
      <selection activeCell="H37" sqref="H37"/>
    </sheetView>
  </sheetViews>
  <sheetFormatPr defaultRowHeight="15" x14ac:dyDescent="0.25"/>
  <cols>
    <col min="1" max="1" width="10" bestFit="1" customWidth="1"/>
  </cols>
  <sheetData>
    <row r="1" spans="1:2" x14ac:dyDescent="0.25">
      <c r="A1">
        <v>2000000</v>
      </c>
      <c r="B1">
        <v>14</v>
      </c>
    </row>
    <row r="2" spans="1:2" x14ac:dyDescent="0.25">
      <c r="A2">
        <v>9000000</v>
      </c>
      <c r="B2">
        <v>3</v>
      </c>
    </row>
    <row r="3" spans="1:2" x14ac:dyDescent="0.25">
      <c r="A3">
        <v>16000000</v>
      </c>
      <c r="B3">
        <v>3</v>
      </c>
    </row>
    <row r="4" spans="1:2" x14ac:dyDescent="0.25">
      <c r="A4">
        <v>23000000</v>
      </c>
      <c r="B4">
        <v>4</v>
      </c>
    </row>
    <row r="5" spans="1:2" x14ac:dyDescent="0.25">
      <c r="A5">
        <v>30000000</v>
      </c>
      <c r="B5">
        <v>3</v>
      </c>
    </row>
    <row r="6" spans="1:2" x14ac:dyDescent="0.25">
      <c r="A6">
        <v>37000000</v>
      </c>
      <c r="B6">
        <v>3</v>
      </c>
    </row>
    <row r="7" spans="1:2" x14ac:dyDescent="0.25">
      <c r="A7">
        <v>44000000</v>
      </c>
      <c r="B7">
        <v>3</v>
      </c>
    </row>
    <row r="8" spans="1:2" x14ac:dyDescent="0.25">
      <c r="A8">
        <v>51000000</v>
      </c>
      <c r="B8">
        <v>3</v>
      </c>
    </row>
    <row r="9" spans="1:2" x14ac:dyDescent="0.25">
      <c r="A9">
        <v>58000000</v>
      </c>
      <c r="B9">
        <v>3</v>
      </c>
    </row>
    <row r="10" spans="1:2" x14ac:dyDescent="0.25">
      <c r="A10">
        <v>65000000</v>
      </c>
      <c r="B10">
        <v>3</v>
      </c>
    </row>
    <row r="11" spans="1:2" x14ac:dyDescent="0.25">
      <c r="A11">
        <v>72000000</v>
      </c>
      <c r="B11">
        <v>3</v>
      </c>
    </row>
    <row r="12" spans="1:2" x14ac:dyDescent="0.25">
      <c r="A12">
        <v>79000000</v>
      </c>
      <c r="B12">
        <v>3</v>
      </c>
    </row>
    <row r="13" spans="1:2" x14ac:dyDescent="0.25">
      <c r="A13">
        <v>86000000</v>
      </c>
      <c r="B13">
        <v>3</v>
      </c>
    </row>
    <row r="14" spans="1:2" x14ac:dyDescent="0.25">
      <c r="A14">
        <v>93000000</v>
      </c>
      <c r="B14">
        <v>3</v>
      </c>
    </row>
    <row r="15" spans="1:2" x14ac:dyDescent="0.25">
      <c r="A15">
        <v>100000000</v>
      </c>
      <c r="B15">
        <v>3</v>
      </c>
    </row>
    <row r="16" spans="1:2" x14ac:dyDescent="0.25">
      <c r="A16">
        <v>107000000</v>
      </c>
      <c r="B16">
        <v>3</v>
      </c>
    </row>
    <row r="17" spans="1:2" x14ac:dyDescent="0.25">
      <c r="A17">
        <v>114000000</v>
      </c>
      <c r="B17">
        <v>3</v>
      </c>
    </row>
    <row r="18" spans="1:2" x14ac:dyDescent="0.25">
      <c r="A18">
        <v>121000000</v>
      </c>
      <c r="B18">
        <v>3</v>
      </c>
    </row>
    <row r="19" spans="1:2" x14ac:dyDescent="0.25">
      <c r="A19">
        <v>128000000</v>
      </c>
      <c r="B19">
        <v>3</v>
      </c>
    </row>
    <row r="20" spans="1:2" x14ac:dyDescent="0.25">
      <c r="A20">
        <v>135000000</v>
      </c>
      <c r="B20">
        <v>3</v>
      </c>
    </row>
    <row r="21" spans="1:2" x14ac:dyDescent="0.25">
      <c r="A21">
        <v>142000000</v>
      </c>
      <c r="B21">
        <v>4</v>
      </c>
    </row>
    <row r="22" spans="1:2" x14ac:dyDescent="0.25">
      <c r="A22">
        <v>149000000</v>
      </c>
      <c r="B22">
        <v>3</v>
      </c>
    </row>
    <row r="23" spans="1:2" x14ac:dyDescent="0.25">
      <c r="A23">
        <v>156000000</v>
      </c>
      <c r="B23">
        <v>3</v>
      </c>
    </row>
    <row r="24" spans="1:2" x14ac:dyDescent="0.25">
      <c r="A24">
        <v>163000000</v>
      </c>
      <c r="B24">
        <v>3</v>
      </c>
    </row>
    <row r="25" spans="1:2" x14ac:dyDescent="0.25">
      <c r="A25">
        <v>170000000</v>
      </c>
      <c r="B25">
        <v>3</v>
      </c>
    </row>
    <row r="26" spans="1:2" x14ac:dyDescent="0.25">
      <c r="A26">
        <v>177000000</v>
      </c>
      <c r="B26">
        <v>3</v>
      </c>
    </row>
    <row r="27" spans="1:2" x14ac:dyDescent="0.25">
      <c r="A27">
        <v>184000000</v>
      </c>
      <c r="B27">
        <v>3</v>
      </c>
    </row>
    <row r="28" spans="1:2" x14ac:dyDescent="0.25">
      <c r="A28">
        <v>191000000</v>
      </c>
      <c r="B28">
        <v>3</v>
      </c>
    </row>
    <row r="29" spans="1:2" x14ac:dyDescent="0.25">
      <c r="A29">
        <v>198000000</v>
      </c>
      <c r="B29">
        <v>3</v>
      </c>
    </row>
    <row r="30" spans="1:2" x14ac:dyDescent="0.25">
      <c r="A30">
        <v>205000000</v>
      </c>
      <c r="B30">
        <v>3</v>
      </c>
    </row>
    <row r="31" spans="1:2" x14ac:dyDescent="0.25">
      <c r="A31">
        <v>212000000</v>
      </c>
      <c r="B31">
        <v>3</v>
      </c>
    </row>
    <row r="32" spans="1:2" x14ac:dyDescent="0.25">
      <c r="A32">
        <v>219000000</v>
      </c>
      <c r="B32">
        <v>3</v>
      </c>
    </row>
    <row r="33" spans="1:2" x14ac:dyDescent="0.25">
      <c r="A33">
        <v>226000000</v>
      </c>
      <c r="B33">
        <v>3</v>
      </c>
    </row>
    <row r="34" spans="1:2" x14ac:dyDescent="0.25">
      <c r="A34">
        <v>233000000</v>
      </c>
      <c r="B34">
        <v>4</v>
      </c>
    </row>
    <row r="35" spans="1:2" x14ac:dyDescent="0.25">
      <c r="A35">
        <v>240000000</v>
      </c>
      <c r="B35">
        <v>3</v>
      </c>
    </row>
    <row r="36" spans="1:2" x14ac:dyDescent="0.25">
      <c r="A36">
        <v>247000000</v>
      </c>
      <c r="B36">
        <v>3</v>
      </c>
    </row>
    <row r="37" spans="1:2" x14ac:dyDescent="0.25">
      <c r="A37">
        <v>254000000</v>
      </c>
      <c r="B37">
        <v>3</v>
      </c>
    </row>
    <row r="38" spans="1:2" x14ac:dyDescent="0.25">
      <c r="A38">
        <v>261000000</v>
      </c>
      <c r="B38">
        <v>3</v>
      </c>
    </row>
    <row r="39" spans="1:2" x14ac:dyDescent="0.25">
      <c r="A39">
        <v>268000000</v>
      </c>
      <c r="B39">
        <v>3</v>
      </c>
    </row>
    <row r="40" spans="1:2" x14ac:dyDescent="0.25">
      <c r="A40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1C8B-4FC3-484B-9B79-133799498FD3}">
  <dimension ref="A1:B39"/>
  <sheetViews>
    <sheetView workbookViewId="0">
      <selection activeCell="D4" sqref="D4"/>
    </sheetView>
  </sheetViews>
  <sheetFormatPr defaultRowHeight="15" x14ac:dyDescent="0.25"/>
  <cols>
    <col min="1" max="1" width="10" bestFit="1" customWidth="1"/>
  </cols>
  <sheetData>
    <row r="1" spans="1:2" x14ac:dyDescent="0.25">
      <c r="A1">
        <v>2000000</v>
      </c>
      <c r="B1">
        <v>39</v>
      </c>
    </row>
    <row r="2" spans="1:2" x14ac:dyDescent="0.25">
      <c r="A2">
        <v>9000000</v>
      </c>
      <c r="B2">
        <v>44</v>
      </c>
    </row>
    <row r="3" spans="1:2" x14ac:dyDescent="0.25">
      <c r="A3">
        <v>16000000</v>
      </c>
      <c r="B3">
        <v>45</v>
      </c>
    </row>
    <row r="4" spans="1:2" x14ac:dyDescent="0.25">
      <c r="A4">
        <v>23000000</v>
      </c>
      <c r="B4">
        <v>47</v>
      </c>
    </row>
    <row r="5" spans="1:2" x14ac:dyDescent="0.25">
      <c r="A5">
        <v>30000000</v>
      </c>
      <c r="B5">
        <v>47</v>
      </c>
    </row>
    <row r="6" spans="1:2" x14ac:dyDescent="0.25">
      <c r="A6">
        <v>37000000</v>
      </c>
      <c r="B6">
        <v>48</v>
      </c>
    </row>
    <row r="7" spans="1:2" x14ac:dyDescent="0.25">
      <c r="A7">
        <v>44000000</v>
      </c>
      <c r="B7">
        <v>49</v>
      </c>
    </row>
    <row r="8" spans="1:2" x14ac:dyDescent="0.25">
      <c r="A8">
        <v>51000000</v>
      </c>
      <c r="B8">
        <v>49</v>
      </c>
    </row>
    <row r="9" spans="1:2" x14ac:dyDescent="0.25">
      <c r="A9">
        <v>58000000</v>
      </c>
      <c r="B9">
        <v>49</v>
      </c>
    </row>
    <row r="10" spans="1:2" x14ac:dyDescent="0.25">
      <c r="A10">
        <v>65000000</v>
      </c>
      <c r="B10">
        <v>49</v>
      </c>
    </row>
    <row r="11" spans="1:2" x14ac:dyDescent="0.25">
      <c r="A11">
        <v>72000000</v>
      </c>
      <c r="B11">
        <v>50</v>
      </c>
    </row>
    <row r="12" spans="1:2" x14ac:dyDescent="0.25">
      <c r="A12">
        <v>79000000</v>
      </c>
      <c r="B12">
        <v>50</v>
      </c>
    </row>
    <row r="13" spans="1:2" x14ac:dyDescent="0.25">
      <c r="A13">
        <v>86000000</v>
      </c>
      <c r="B13">
        <v>50</v>
      </c>
    </row>
    <row r="14" spans="1:2" x14ac:dyDescent="0.25">
      <c r="A14">
        <v>93000000</v>
      </c>
      <c r="B14">
        <v>51</v>
      </c>
    </row>
    <row r="15" spans="1:2" x14ac:dyDescent="0.25">
      <c r="A15">
        <v>100000000</v>
      </c>
      <c r="B15">
        <v>51</v>
      </c>
    </row>
    <row r="16" spans="1:2" x14ac:dyDescent="0.25">
      <c r="A16">
        <v>107000000</v>
      </c>
      <c r="B16">
        <v>51</v>
      </c>
    </row>
    <row r="17" spans="1:2" x14ac:dyDescent="0.25">
      <c r="A17">
        <v>114000000</v>
      </c>
      <c r="B17">
        <v>51</v>
      </c>
    </row>
    <row r="18" spans="1:2" x14ac:dyDescent="0.25">
      <c r="A18">
        <v>121000000</v>
      </c>
      <c r="B18">
        <v>51</v>
      </c>
    </row>
    <row r="19" spans="1:2" x14ac:dyDescent="0.25">
      <c r="A19">
        <v>128000000</v>
      </c>
      <c r="B19">
        <v>51</v>
      </c>
    </row>
    <row r="20" spans="1:2" x14ac:dyDescent="0.25">
      <c r="A20">
        <v>135000000</v>
      </c>
      <c r="B20">
        <v>52</v>
      </c>
    </row>
    <row r="21" spans="1:2" x14ac:dyDescent="0.25">
      <c r="A21">
        <v>142000000</v>
      </c>
      <c r="B21">
        <v>52</v>
      </c>
    </row>
    <row r="22" spans="1:2" x14ac:dyDescent="0.25">
      <c r="A22">
        <v>149000000</v>
      </c>
      <c r="B22">
        <v>52</v>
      </c>
    </row>
    <row r="23" spans="1:2" x14ac:dyDescent="0.25">
      <c r="A23">
        <v>156000000</v>
      </c>
      <c r="B23">
        <v>52</v>
      </c>
    </row>
    <row r="24" spans="1:2" x14ac:dyDescent="0.25">
      <c r="A24">
        <v>163000000</v>
      </c>
      <c r="B24">
        <v>52</v>
      </c>
    </row>
    <row r="25" spans="1:2" x14ac:dyDescent="0.25">
      <c r="A25">
        <v>170000000</v>
      </c>
      <c r="B25">
        <v>52</v>
      </c>
    </row>
    <row r="26" spans="1:2" x14ac:dyDescent="0.25">
      <c r="A26">
        <v>177000000</v>
      </c>
      <c r="B26">
        <v>53</v>
      </c>
    </row>
    <row r="27" spans="1:2" x14ac:dyDescent="0.25">
      <c r="A27">
        <v>184000000</v>
      </c>
      <c r="B27">
        <v>53</v>
      </c>
    </row>
    <row r="28" spans="1:2" x14ac:dyDescent="0.25">
      <c r="A28">
        <v>191000000</v>
      </c>
      <c r="B28">
        <v>53</v>
      </c>
    </row>
    <row r="29" spans="1:2" x14ac:dyDescent="0.25">
      <c r="A29">
        <v>198000000</v>
      </c>
      <c r="B29">
        <v>53</v>
      </c>
    </row>
    <row r="30" spans="1:2" x14ac:dyDescent="0.25">
      <c r="A30">
        <v>205000000</v>
      </c>
      <c r="B30">
        <v>53</v>
      </c>
    </row>
    <row r="31" spans="1:2" x14ac:dyDescent="0.25">
      <c r="A31">
        <v>212000000</v>
      </c>
      <c r="B31">
        <v>53</v>
      </c>
    </row>
    <row r="32" spans="1:2" x14ac:dyDescent="0.25">
      <c r="A32">
        <v>219000000</v>
      </c>
      <c r="B32">
        <v>53</v>
      </c>
    </row>
    <row r="33" spans="1:2" x14ac:dyDescent="0.25">
      <c r="A33">
        <v>226000000</v>
      </c>
      <c r="B33">
        <v>53</v>
      </c>
    </row>
    <row r="34" spans="1:2" x14ac:dyDescent="0.25">
      <c r="A34">
        <v>233000000</v>
      </c>
      <c r="B34">
        <v>53</v>
      </c>
    </row>
    <row r="35" spans="1:2" x14ac:dyDescent="0.25">
      <c r="A35">
        <v>240000000</v>
      </c>
      <c r="B35">
        <v>53</v>
      </c>
    </row>
    <row r="36" spans="1:2" x14ac:dyDescent="0.25">
      <c r="A36">
        <v>247000000</v>
      </c>
      <c r="B36">
        <v>53</v>
      </c>
    </row>
    <row r="37" spans="1:2" x14ac:dyDescent="0.25">
      <c r="A37">
        <v>254000000</v>
      </c>
      <c r="B37">
        <v>53</v>
      </c>
    </row>
    <row r="38" spans="1:2" x14ac:dyDescent="0.25">
      <c r="A38">
        <v>261000000</v>
      </c>
      <c r="B38">
        <v>53</v>
      </c>
    </row>
    <row r="39" spans="1:2" x14ac:dyDescent="0.25">
      <c r="A39">
        <v>268000000</v>
      </c>
      <c r="B39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3CD6-9EBC-47A0-A282-0BF7E519E9DE}">
  <dimension ref="A1:B39"/>
  <sheetViews>
    <sheetView zoomScaleNormal="100" workbookViewId="0">
      <selection activeCell="C34" sqref="C34"/>
    </sheetView>
  </sheetViews>
  <sheetFormatPr defaultRowHeight="15" x14ac:dyDescent="0.25"/>
  <cols>
    <col min="1" max="1" width="10" bestFit="1" customWidth="1"/>
  </cols>
  <sheetData>
    <row r="1" spans="1:2" x14ac:dyDescent="0.25">
      <c r="A1">
        <v>2000000</v>
      </c>
      <c r="B1">
        <v>42</v>
      </c>
    </row>
    <row r="2" spans="1:2" x14ac:dyDescent="0.25">
      <c r="A2">
        <v>9000000</v>
      </c>
      <c r="B2">
        <v>48</v>
      </c>
    </row>
    <row r="3" spans="1:2" x14ac:dyDescent="0.25">
      <c r="A3">
        <v>16000000</v>
      </c>
      <c r="B3">
        <v>48</v>
      </c>
    </row>
    <row r="4" spans="1:2" x14ac:dyDescent="0.25">
      <c r="A4">
        <v>23000000</v>
      </c>
      <c r="B4">
        <v>50</v>
      </c>
    </row>
    <row r="5" spans="1:2" x14ac:dyDescent="0.25">
      <c r="A5">
        <v>30000000</v>
      </c>
      <c r="B5">
        <v>50</v>
      </c>
    </row>
    <row r="6" spans="1:2" x14ac:dyDescent="0.25">
      <c r="A6">
        <v>37000000</v>
      </c>
      <c r="B6">
        <v>52</v>
      </c>
    </row>
    <row r="7" spans="1:2" x14ac:dyDescent="0.25">
      <c r="A7">
        <v>44000000</v>
      </c>
      <c r="B7">
        <v>52</v>
      </c>
    </row>
    <row r="8" spans="1:2" x14ac:dyDescent="0.25">
      <c r="A8">
        <v>51000000</v>
      </c>
      <c r="B8">
        <v>52</v>
      </c>
    </row>
    <row r="9" spans="1:2" x14ac:dyDescent="0.25">
      <c r="A9">
        <v>58000000</v>
      </c>
      <c r="B9">
        <v>52</v>
      </c>
    </row>
    <row r="10" spans="1:2" x14ac:dyDescent="0.25">
      <c r="A10">
        <v>65000000</v>
      </c>
      <c r="B10">
        <v>52</v>
      </c>
    </row>
    <row r="11" spans="1:2" x14ac:dyDescent="0.25">
      <c r="A11">
        <v>72000000</v>
      </c>
      <c r="B11">
        <v>54</v>
      </c>
    </row>
    <row r="12" spans="1:2" x14ac:dyDescent="0.25">
      <c r="A12">
        <v>79000000</v>
      </c>
      <c r="B12">
        <v>54</v>
      </c>
    </row>
    <row r="13" spans="1:2" x14ac:dyDescent="0.25">
      <c r="A13">
        <v>86000000</v>
      </c>
      <c r="B13">
        <v>54</v>
      </c>
    </row>
    <row r="14" spans="1:2" x14ac:dyDescent="0.25">
      <c r="A14">
        <v>93000000</v>
      </c>
      <c r="B14">
        <v>54</v>
      </c>
    </row>
    <row r="15" spans="1:2" x14ac:dyDescent="0.25">
      <c r="A15">
        <v>100000000</v>
      </c>
      <c r="B15">
        <v>54</v>
      </c>
    </row>
    <row r="16" spans="1:2" x14ac:dyDescent="0.25">
      <c r="A16">
        <v>107000000</v>
      </c>
      <c r="B16">
        <v>54</v>
      </c>
    </row>
    <row r="17" spans="1:2" x14ac:dyDescent="0.25">
      <c r="A17">
        <v>114000000</v>
      </c>
      <c r="B17">
        <v>54</v>
      </c>
    </row>
    <row r="18" spans="1:2" x14ac:dyDescent="0.25">
      <c r="A18">
        <v>121000000</v>
      </c>
      <c r="B18">
        <v>54</v>
      </c>
    </row>
    <row r="19" spans="1:2" x14ac:dyDescent="0.25">
      <c r="A19">
        <v>128000000</v>
      </c>
      <c r="B19">
        <v>54</v>
      </c>
    </row>
    <row r="20" spans="1:2" x14ac:dyDescent="0.25">
      <c r="A20">
        <v>135000000</v>
      </c>
      <c r="B20">
        <v>56</v>
      </c>
    </row>
    <row r="21" spans="1:2" x14ac:dyDescent="0.25">
      <c r="A21">
        <v>142000000</v>
      </c>
      <c r="B21">
        <v>56</v>
      </c>
    </row>
    <row r="22" spans="1:2" x14ac:dyDescent="0.25">
      <c r="A22">
        <v>149000000</v>
      </c>
      <c r="B22">
        <v>56</v>
      </c>
    </row>
    <row r="23" spans="1:2" x14ac:dyDescent="0.25">
      <c r="A23">
        <v>156000000</v>
      </c>
      <c r="B23">
        <v>56</v>
      </c>
    </row>
    <row r="24" spans="1:2" x14ac:dyDescent="0.25">
      <c r="A24">
        <v>163000000</v>
      </c>
      <c r="B24">
        <v>56</v>
      </c>
    </row>
    <row r="25" spans="1:2" x14ac:dyDescent="0.25">
      <c r="A25">
        <v>170000000</v>
      </c>
      <c r="B25">
        <v>56</v>
      </c>
    </row>
    <row r="26" spans="1:2" x14ac:dyDescent="0.25">
      <c r="A26">
        <v>177000000</v>
      </c>
      <c r="B26">
        <v>56</v>
      </c>
    </row>
    <row r="27" spans="1:2" x14ac:dyDescent="0.25">
      <c r="A27">
        <v>184000000</v>
      </c>
      <c r="B27">
        <v>56</v>
      </c>
    </row>
    <row r="28" spans="1:2" x14ac:dyDescent="0.25">
      <c r="A28">
        <v>191000000</v>
      </c>
      <c r="B28">
        <v>56</v>
      </c>
    </row>
    <row r="29" spans="1:2" x14ac:dyDescent="0.25">
      <c r="A29">
        <v>198000000</v>
      </c>
      <c r="B29">
        <v>56</v>
      </c>
    </row>
    <row r="30" spans="1:2" x14ac:dyDescent="0.25">
      <c r="A30">
        <v>205000000</v>
      </c>
      <c r="B30">
        <v>56</v>
      </c>
    </row>
    <row r="31" spans="1:2" x14ac:dyDescent="0.25">
      <c r="A31">
        <v>212000000</v>
      </c>
      <c r="B31">
        <v>56</v>
      </c>
    </row>
    <row r="32" spans="1:2" x14ac:dyDescent="0.25">
      <c r="A32">
        <v>219000000</v>
      </c>
      <c r="B32">
        <v>56</v>
      </c>
    </row>
    <row r="33" spans="1:2" x14ac:dyDescent="0.25">
      <c r="A33">
        <v>226000000</v>
      </c>
      <c r="B33">
        <v>56</v>
      </c>
    </row>
    <row r="34" spans="1:2" x14ac:dyDescent="0.25">
      <c r="A34">
        <v>233000000</v>
      </c>
      <c r="B34">
        <v>56</v>
      </c>
    </row>
    <row r="35" spans="1:2" x14ac:dyDescent="0.25">
      <c r="A35">
        <v>240000000</v>
      </c>
      <c r="B35">
        <v>56</v>
      </c>
    </row>
    <row r="36" spans="1:2" x14ac:dyDescent="0.25">
      <c r="A36">
        <v>247000000</v>
      </c>
      <c r="B36">
        <v>56</v>
      </c>
    </row>
    <row r="37" spans="1:2" x14ac:dyDescent="0.25">
      <c r="A37">
        <v>254000000</v>
      </c>
      <c r="B37">
        <v>56</v>
      </c>
    </row>
    <row r="38" spans="1:2" x14ac:dyDescent="0.25">
      <c r="A38">
        <v>261000000</v>
      </c>
      <c r="B38">
        <v>56</v>
      </c>
    </row>
    <row r="39" spans="1:2" x14ac:dyDescent="0.25">
      <c r="A39">
        <v>268000000</v>
      </c>
      <c r="B39">
        <v>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BB3C-C2D1-46B2-A72B-7A14C1F1BFB3}">
  <dimension ref="A1:B39"/>
  <sheetViews>
    <sheetView zoomScale="70" zoomScaleNormal="70" workbookViewId="0">
      <selection activeCell="E40" sqref="E40"/>
    </sheetView>
  </sheetViews>
  <sheetFormatPr defaultRowHeight="15" x14ac:dyDescent="0.25"/>
  <cols>
    <col min="1" max="1" width="18.28515625" bestFit="1" customWidth="1"/>
    <col min="2" max="2" width="10" bestFit="1" customWidth="1"/>
  </cols>
  <sheetData>
    <row r="1" spans="1:2" x14ac:dyDescent="0.25">
      <c r="A1">
        <v>2000000</v>
      </c>
      <c r="B1">
        <v>57272</v>
      </c>
    </row>
    <row r="2" spans="1:2" x14ac:dyDescent="0.25">
      <c r="A2">
        <v>9000000</v>
      </c>
      <c r="B2">
        <v>252665</v>
      </c>
    </row>
    <row r="3" spans="1:2" x14ac:dyDescent="0.25">
      <c r="A3">
        <v>16000000</v>
      </c>
      <c r="B3">
        <v>448170</v>
      </c>
    </row>
    <row r="4" spans="1:2" x14ac:dyDescent="0.25">
      <c r="A4">
        <v>23000000</v>
      </c>
      <c r="B4">
        <v>643460</v>
      </c>
    </row>
    <row r="5" spans="1:2" x14ac:dyDescent="0.25">
      <c r="A5">
        <v>30000000</v>
      </c>
      <c r="B5">
        <v>828315</v>
      </c>
    </row>
    <row r="6" spans="1:2" x14ac:dyDescent="0.25">
      <c r="A6">
        <v>37000000</v>
      </c>
      <c r="B6">
        <v>1023448</v>
      </c>
    </row>
    <row r="7" spans="1:2" x14ac:dyDescent="0.25">
      <c r="A7">
        <v>44000000</v>
      </c>
      <c r="B7">
        <v>1218020</v>
      </c>
    </row>
    <row r="8" spans="1:2" x14ac:dyDescent="0.25">
      <c r="A8">
        <v>51000000</v>
      </c>
      <c r="B8">
        <v>1407839</v>
      </c>
    </row>
    <row r="9" spans="1:2" x14ac:dyDescent="0.25">
      <c r="A9">
        <v>58000000</v>
      </c>
      <c r="B9">
        <v>1630935</v>
      </c>
    </row>
    <row r="10" spans="1:2" x14ac:dyDescent="0.25">
      <c r="A10">
        <v>65000000</v>
      </c>
      <c r="B10">
        <v>1792752</v>
      </c>
    </row>
    <row r="11" spans="1:2" x14ac:dyDescent="0.25">
      <c r="A11">
        <v>72000000</v>
      </c>
      <c r="B11">
        <v>1995663</v>
      </c>
    </row>
    <row r="12" spans="1:2" x14ac:dyDescent="0.25">
      <c r="A12">
        <v>79000000</v>
      </c>
      <c r="B12">
        <v>2179006</v>
      </c>
    </row>
    <row r="13" spans="1:2" x14ac:dyDescent="0.25">
      <c r="A13">
        <v>86000000</v>
      </c>
      <c r="B13">
        <v>2372149</v>
      </c>
    </row>
    <row r="14" spans="1:2" x14ac:dyDescent="0.25">
      <c r="A14">
        <v>93000000</v>
      </c>
      <c r="B14">
        <v>2563864</v>
      </c>
    </row>
    <row r="15" spans="1:2" x14ac:dyDescent="0.25">
      <c r="A15">
        <v>100000000</v>
      </c>
      <c r="B15">
        <v>2759236</v>
      </c>
    </row>
    <row r="16" spans="1:2" x14ac:dyDescent="0.25">
      <c r="A16">
        <v>107000000</v>
      </c>
      <c r="B16">
        <v>2954462</v>
      </c>
    </row>
    <row r="17" spans="1:2" x14ac:dyDescent="0.25">
      <c r="A17">
        <v>114000000</v>
      </c>
      <c r="B17">
        <v>3144836</v>
      </c>
    </row>
    <row r="18" spans="1:2" x14ac:dyDescent="0.25">
      <c r="A18">
        <v>121000000</v>
      </c>
      <c r="B18">
        <v>3326350</v>
      </c>
    </row>
    <row r="19" spans="1:2" x14ac:dyDescent="0.25">
      <c r="A19">
        <v>128000000</v>
      </c>
      <c r="B19">
        <v>3542104</v>
      </c>
    </row>
    <row r="20" spans="1:2" x14ac:dyDescent="0.25">
      <c r="A20">
        <v>135000000</v>
      </c>
      <c r="B20">
        <v>3724369</v>
      </c>
    </row>
    <row r="21" spans="1:2" x14ac:dyDescent="0.25">
      <c r="A21">
        <v>142000000</v>
      </c>
      <c r="B21">
        <v>3935739</v>
      </c>
    </row>
    <row r="22" spans="1:2" x14ac:dyDescent="0.25">
      <c r="A22">
        <v>149000000</v>
      </c>
      <c r="B22">
        <v>4138127</v>
      </c>
    </row>
    <row r="23" spans="1:2" x14ac:dyDescent="0.25">
      <c r="A23">
        <v>156000000</v>
      </c>
      <c r="B23">
        <v>4396467</v>
      </c>
    </row>
    <row r="24" spans="1:2" x14ac:dyDescent="0.25">
      <c r="A24">
        <v>163000000</v>
      </c>
      <c r="B24">
        <v>4544999</v>
      </c>
    </row>
    <row r="25" spans="1:2" x14ac:dyDescent="0.25">
      <c r="A25">
        <v>170000000</v>
      </c>
      <c r="B25">
        <v>4865786</v>
      </c>
    </row>
    <row r="26" spans="1:2" x14ac:dyDescent="0.25">
      <c r="A26">
        <v>177000000</v>
      </c>
      <c r="B26">
        <v>4873655</v>
      </c>
    </row>
    <row r="27" spans="1:2" x14ac:dyDescent="0.25">
      <c r="A27">
        <v>184000000</v>
      </c>
      <c r="B27">
        <v>5114168</v>
      </c>
    </row>
    <row r="28" spans="1:2" x14ac:dyDescent="0.25">
      <c r="A28">
        <v>191000000</v>
      </c>
      <c r="B28">
        <v>5367588</v>
      </c>
    </row>
    <row r="29" spans="1:2" x14ac:dyDescent="0.25">
      <c r="A29">
        <v>198000000</v>
      </c>
      <c r="B29">
        <v>5538939</v>
      </c>
    </row>
    <row r="30" spans="1:2" x14ac:dyDescent="0.25">
      <c r="A30">
        <v>205000000</v>
      </c>
      <c r="B30">
        <v>5716866</v>
      </c>
    </row>
    <row r="31" spans="1:2" x14ac:dyDescent="0.25">
      <c r="A31">
        <v>212000000</v>
      </c>
      <c r="B31">
        <v>5887641</v>
      </c>
    </row>
    <row r="32" spans="1:2" x14ac:dyDescent="0.25">
      <c r="A32">
        <v>219000000</v>
      </c>
      <c r="B32">
        <v>6044692</v>
      </c>
    </row>
    <row r="33" spans="1:2" x14ac:dyDescent="0.25">
      <c r="A33">
        <v>226000000</v>
      </c>
      <c r="B33">
        <v>6400238</v>
      </c>
    </row>
    <row r="34" spans="1:2" x14ac:dyDescent="0.25">
      <c r="A34">
        <v>233000000</v>
      </c>
      <c r="B34">
        <v>6478325</v>
      </c>
    </row>
    <row r="35" spans="1:2" x14ac:dyDescent="0.25">
      <c r="A35">
        <v>240000000</v>
      </c>
      <c r="B35">
        <v>6609308</v>
      </c>
    </row>
    <row r="36" spans="1:2" x14ac:dyDescent="0.25">
      <c r="A36">
        <v>247000000</v>
      </c>
      <c r="B36">
        <v>6798466</v>
      </c>
    </row>
    <row r="37" spans="1:2" x14ac:dyDescent="0.25">
      <c r="A37">
        <v>254000000</v>
      </c>
      <c r="B37">
        <v>7056628</v>
      </c>
    </row>
    <row r="38" spans="1:2" x14ac:dyDescent="0.25">
      <c r="A38">
        <v>261000000</v>
      </c>
      <c r="B38">
        <v>7255808</v>
      </c>
    </row>
    <row r="39" spans="1:2" x14ac:dyDescent="0.25">
      <c r="A39">
        <v>268000000</v>
      </c>
      <c r="B39">
        <v>7440563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2757-2628-4EFF-A1BB-5D58E748F46E}">
  <dimension ref="A1:B45"/>
  <sheetViews>
    <sheetView workbookViewId="0">
      <selection activeCell="X9" sqref="X9"/>
    </sheetView>
  </sheetViews>
  <sheetFormatPr defaultRowHeight="15" x14ac:dyDescent="0.25"/>
  <cols>
    <col min="1" max="2" width="10" bestFit="1" customWidth="1"/>
  </cols>
  <sheetData>
    <row r="1" spans="1:2" x14ac:dyDescent="0.25">
      <c r="A1">
        <v>2000000</v>
      </c>
      <c r="B1">
        <v>2000000</v>
      </c>
    </row>
    <row r="2" spans="1:2" x14ac:dyDescent="0.25">
      <c r="A2">
        <v>8000000</v>
      </c>
      <c r="B2">
        <v>8000000</v>
      </c>
    </row>
    <row r="3" spans="1:2" x14ac:dyDescent="0.25">
      <c r="A3">
        <v>14000000</v>
      </c>
      <c r="B3">
        <v>14000000</v>
      </c>
    </row>
    <row r="4" spans="1:2" x14ac:dyDescent="0.25">
      <c r="A4">
        <v>20000000</v>
      </c>
      <c r="B4">
        <v>20000000</v>
      </c>
    </row>
    <row r="5" spans="1:2" x14ac:dyDescent="0.25">
      <c r="A5">
        <v>26000000</v>
      </c>
      <c r="B5">
        <v>26000000</v>
      </c>
    </row>
    <row r="6" spans="1:2" x14ac:dyDescent="0.25">
      <c r="A6">
        <v>32000000</v>
      </c>
      <c r="B6">
        <v>32000000</v>
      </c>
    </row>
    <row r="7" spans="1:2" x14ac:dyDescent="0.25">
      <c r="A7">
        <v>38000000</v>
      </c>
      <c r="B7">
        <v>38000000</v>
      </c>
    </row>
    <row r="8" spans="1:2" x14ac:dyDescent="0.25">
      <c r="A8">
        <v>44000000</v>
      </c>
      <c r="B8">
        <v>44000000</v>
      </c>
    </row>
    <row r="9" spans="1:2" x14ac:dyDescent="0.25">
      <c r="A9">
        <v>50000000</v>
      </c>
      <c r="B9">
        <v>50000000</v>
      </c>
    </row>
    <row r="10" spans="1:2" x14ac:dyDescent="0.25">
      <c r="A10">
        <v>56000000</v>
      </c>
      <c r="B10">
        <v>56000000</v>
      </c>
    </row>
    <row r="11" spans="1:2" x14ac:dyDescent="0.25">
      <c r="A11">
        <v>62000000</v>
      </c>
      <c r="B11">
        <v>62000000</v>
      </c>
    </row>
    <row r="12" spans="1:2" x14ac:dyDescent="0.25">
      <c r="A12">
        <v>68000000</v>
      </c>
      <c r="B12">
        <v>68000000</v>
      </c>
    </row>
    <row r="13" spans="1:2" x14ac:dyDescent="0.25">
      <c r="A13">
        <v>74000000</v>
      </c>
      <c r="B13">
        <v>74000000</v>
      </c>
    </row>
    <row r="14" spans="1:2" x14ac:dyDescent="0.25">
      <c r="A14">
        <v>80000000</v>
      </c>
      <c r="B14">
        <v>80000000</v>
      </c>
    </row>
    <row r="15" spans="1:2" x14ac:dyDescent="0.25">
      <c r="A15">
        <v>86000000</v>
      </c>
      <c r="B15">
        <v>86000000</v>
      </c>
    </row>
    <row r="16" spans="1:2" x14ac:dyDescent="0.25">
      <c r="A16">
        <v>92000000</v>
      </c>
      <c r="B16">
        <v>92000000</v>
      </c>
    </row>
    <row r="17" spans="1:2" x14ac:dyDescent="0.25">
      <c r="A17">
        <v>98000000</v>
      </c>
      <c r="B17">
        <v>98000000</v>
      </c>
    </row>
    <row r="18" spans="1:2" x14ac:dyDescent="0.25">
      <c r="A18">
        <v>104000000</v>
      </c>
      <c r="B18">
        <v>104000000</v>
      </c>
    </row>
    <row r="19" spans="1:2" x14ac:dyDescent="0.25">
      <c r="A19">
        <v>110000000</v>
      </c>
      <c r="B19">
        <v>110000000</v>
      </c>
    </row>
    <row r="20" spans="1:2" x14ac:dyDescent="0.25">
      <c r="A20">
        <v>116000000</v>
      </c>
      <c r="B20">
        <v>116000000</v>
      </c>
    </row>
    <row r="21" spans="1:2" x14ac:dyDescent="0.25">
      <c r="A21">
        <v>122000000</v>
      </c>
      <c r="B21">
        <v>122000000</v>
      </c>
    </row>
    <row r="22" spans="1:2" x14ac:dyDescent="0.25">
      <c r="A22">
        <v>128000000</v>
      </c>
      <c r="B22">
        <v>128000000</v>
      </c>
    </row>
    <row r="23" spans="1:2" x14ac:dyDescent="0.25">
      <c r="A23">
        <v>134000000</v>
      </c>
      <c r="B23">
        <v>134000000</v>
      </c>
    </row>
    <row r="24" spans="1:2" x14ac:dyDescent="0.25">
      <c r="A24">
        <v>140000000</v>
      </c>
      <c r="B24">
        <v>140000000</v>
      </c>
    </row>
    <row r="25" spans="1:2" x14ac:dyDescent="0.25">
      <c r="A25">
        <v>146000000</v>
      </c>
      <c r="B25">
        <v>146000000</v>
      </c>
    </row>
    <row r="26" spans="1:2" x14ac:dyDescent="0.25">
      <c r="A26">
        <v>152000000</v>
      </c>
      <c r="B26">
        <v>152000000</v>
      </c>
    </row>
    <row r="27" spans="1:2" x14ac:dyDescent="0.25">
      <c r="A27">
        <v>158000000</v>
      </c>
      <c r="B27">
        <v>158000000</v>
      </c>
    </row>
    <row r="28" spans="1:2" x14ac:dyDescent="0.25">
      <c r="A28">
        <v>164000000</v>
      </c>
      <c r="B28">
        <v>164000000</v>
      </c>
    </row>
    <row r="29" spans="1:2" x14ac:dyDescent="0.25">
      <c r="A29">
        <v>170000000</v>
      </c>
      <c r="B29">
        <v>170000000</v>
      </c>
    </row>
    <row r="30" spans="1:2" x14ac:dyDescent="0.25">
      <c r="A30">
        <v>176000000</v>
      </c>
      <c r="B30">
        <v>176000000</v>
      </c>
    </row>
    <row r="31" spans="1:2" x14ac:dyDescent="0.25">
      <c r="A31">
        <v>182000000</v>
      </c>
      <c r="B31">
        <v>182000000</v>
      </c>
    </row>
    <row r="32" spans="1:2" x14ac:dyDescent="0.25">
      <c r="A32">
        <v>188000000</v>
      </c>
      <c r="B32">
        <v>188000000</v>
      </c>
    </row>
    <row r="33" spans="1:2" x14ac:dyDescent="0.25">
      <c r="A33">
        <v>194000000</v>
      </c>
      <c r="B33">
        <v>194000000</v>
      </c>
    </row>
    <row r="34" spans="1:2" x14ac:dyDescent="0.25">
      <c r="A34">
        <v>200000000</v>
      </c>
      <c r="B34">
        <v>200000000</v>
      </c>
    </row>
    <row r="35" spans="1:2" x14ac:dyDescent="0.25">
      <c r="A35">
        <v>206000000</v>
      </c>
      <c r="B35">
        <v>206000000</v>
      </c>
    </row>
    <row r="36" spans="1:2" x14ac:dyDescent="0.25">
      <c r="A36">
        <v>212000000</v>
      </c>
      <c r="B36">
        <v>212000000</v>
      </c>
    </row>
    <row r="37" spans="1:2" x14ac:dyDescent="0.25">
      <c r="A37">
        <v>218000000</v>
      </c>
      <c r="B37">
        <v>218000000</v>
      </c>
    </row>
    <row r="38" spans="1:2" x14ac:dyDescent="0.25">
      <c r="A38">
        <v>224000000</v>
      </c>
      <c r="B38">
        <v>224000000</v>
      </c>
    </row>
    <row r="39" spans="1:2" x14ac:dyDescent="0.25">
      <c r="A39">
        <v>230000000</v>
      </c>
      <c r="B39">
        <v>230000000</v>
      </c>
    </row>
    <row r="40" spans="1:2" x14ac:dyDescent="0.25">
      <c r="A40">
        <v>236000000</v>
      </c>
      <c r="B40">
        <v>236000000</v>
      </c>
    </row>
    <row r="41" spans="1:2" x14ac:dyDescent="0.25">
      <c r="A41">
        <v>242000000</v>
      </c>
      <c r="B41">
        <v>242000000</v>
      </c>
    </row>
    <row r="42" spans="1:2" x14ac:dyDescent="0.25">
      <c r="A42">
        <v>248000000</v>
      </c>
      <c r="B42">
        <v>248000000</v>
      </c>
    </row>
    <row r="43" spans="1:2" x14ac:dyDescent="0.25">
      <c r="A43">
        <v>254000000</v>
      </c>
      <c r="B43">
        <v>254000000</v>
      </c>
    </row>
    <row r="44" spans="1:2" x14ac:dyDescent="0.25">
      <c r="A44">
        <v>260000000</v>
      </c>
      <c r="B44">
        <v>260000000</v>
      </c>
    </row>
    <row r="45" spans="1:2" x14ac:dyDescent="0.25">
      <c r="A45">
        <v>266000000</v>
      </c>
      <c r="B45">
        <v>266000000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92E2-3B8D-449A-BCF2-B4CEBFA7B41C}">
  <dimension ref="A1:B39"/>
  <sheetViews>
    <sheetView topLeftCell="A4" workbookViewId="0">
      <selection activeCell="Y17" sqref="Y17"/>
    </sheetView>
  </sheetViews>
  <sheetFormatPr defaultRowHeight="15" x14ac:dyDescent="0.25"/>
  <cols>
    <col min="1" max="2" width="10" bestFit="1" customWidth="1"/>
  </cols>
  <sheetData>
    <row r="1" spans="1:2" x14ac:dyDescent="0.25">
      <c r="A1">
        <v>2000000</v>
      </c>
      <c r="B1">
        <v>1000000</v>
      </c>
    </row>
    <row r="2" spans="1:2" x14ac:dyDescent="0.25">
      <c r="A2">
        <v>9000000</v>
      </c>
      <c r="B2">
        <v>4500000</v>
      </c>
    </row>
    <row r="3" spans="1:2" x14ac:dyDescent="0.25">
      <c r="A3">
        <v>16000000</v>
      </c>
      <c r="B3">
        <v>8000000</v>
      </c>
    </row>
    <row r="4" spans="1:2" x14ac:dyDescent="0.25">
      <c r="A4">
        <v>23000000</v>
      </c>
      <c r="B4">
        <v>11500000</v>
      </c>
    </row>
    <row r="5" spans="1:2" x14ac:dyDescent="0.25">
      <c r="A5">
        <v>30000000</v>
      </c>
      <c r="B5">
        <v>15000000</v>
      </c>
    </row>
    <row r="6" spans="1:2" x14ac:dyDescent="0.25">
      <c r="A6">
        <v>37000000</v>
      </c>
      <c r="B6">
        <v>18500000</v>
      </c>
    </row>
    <row r="7" spans="1:2" x14ac:dyDescent="0.25">
      <c r="A7">
        <v>44000000</v>
      </c>
      <c r="B7">
        <v>22000000</v>
      </c>
    </row>
    <row r="8" spans="1:2" x14ac:dyDescent="0.25">
      <c r="A8">
        <v>51000000</v>
      </c>
      <c r="B8">
        <v>25500000</v>
      </c>
    </row>
    <row r="9" spans="1:2" x14ac:dyDescent="0.25">
      <c r="A9">
        <v>58000000</v>
      </c>
      <c r="B9">
        <v>29000000</v>
      </c>
    </row>
    <row r="10" spans="1:2" x14ac:dyDescent="0.25">
      <c r="A10">
        <v>65000000</v>
      </c>
      <c r="B10">
        <v>32500000</v>
      </c>
    </row>
    <row r="11" spans="1:2" x14ac:dyDescent="0.25">
      <c r="A11">
        <v>72000000</v>
      </c>
      <c r="B11">
        <v>36000000</v>
      </c>
    </row>
    <row r="12" spans="1:2" x14ac:dyDescent="0.25">
      <c r="A12">
        <v>79000000</v>
      </c>
      <c r="B12">
        <v>39500000</v>
      </c>
    </row>
    <row r="13" spans="1:2" x14ac:dyDescent="0.25">
      <c r="A13">
        <v>86000000</v>
      </c>
      <c r="B13">
        <v>43000000</v>
      </c>
    </row>
    <row r="14" spans="1:2" x14ac:dyDescent="0.25">
      <c r="A14">
        <v>93000000</v>
      </c>
      <c r="B14">
        <v>46500000</v>
      </c>
    </row>
    <row r="15" spans="1:2" x14ac:dyDescent="0.25">
      <c r="A15">
        <v>100000000</v>
      </c>
      <c r="B15">
        <v>50000000</v>
      </c>
    </row>
    <row r="16" spans="1:2" x14ac:dyDescent="0.25">
      <c r="A16">
        <v>107000000</v>
      </c>
      <c r="B16">
        <v>53500000</v>
      </c>
    </row>
    <row r="17" spans="1:2" x14ac:dyDescent="0.25">
      <c r="A17">
        <v>114000000</v>
      </c>
      <c r="B17">
        <v>57000000</v>
      </c>
    </row>
    <row r="18" spans="1:2" x14ac:dyDescent="0.25">
      <c r="A18">
        <v>121000000</v>
      </c>
      <c r="B18">
        <v>60500000</v>
      </c>
    </row>
    <row r="19" spans="1:2" x14ac:dyDescent="0.25">
      <c r="A19">
        <v>128000000</v>
      </c>
      <c r="B19">
        <v>64000000</v>
      </c>
    </row>
    <row r="20" spans="1:2" x14ac:dyDescent="0.25">
      <c r="A20">
        <v>135000000</v>
      </c>
      <c r="B20">
        <v>67500000</v>
      </c>
    </row>
    <row r="21" spans="1:2" x14ac:dyDescent="0.25">
      <c r="A21">
        <v>142000000</v>
      </c>
      <c r="B21">
        <v>71000000</v>
      </c>
    </row>
    <row r="22" spans="1:2" x14ac:dyDescent="0.25">
      <c r="A22">
        <v>149000000</v>
      </c>
      <c r="B22">
        <v>74500000</v>
      </c>
    </row>
    <row r="23" spans="1:2" x14ac:dyDescent="0.25">
      <c r="A23">
        <v>156000000</v>
      </c>
      <c r="B23">
        <v>78000000</v>
      </c>
    </row>
    <row r="24" spans="1:2" x14ac:dyDescent="0.25">
      <c r="A24">
        <v>163000000</v>
      </c>
      <c r="B24">
        <v>81500000</v>
      </c>
    </row>
    <row r="25" spans="1:2" x14ac:dyDescent="0.25">
      <c r="A25">
        <v>170000000</v>
      </c>
      <c r="B25">
        <v>85000000</v>
      </c>
    </row>
    <row r="26" spans="1:2" x14ac:dyDescent="0.25">
      <c r="A26">
        <v>177000000</v>
      </c>
      <c r="B26">
        <v>88500000</v>
      </c>
    </row>
    <row r="27" spans="1:2" x14ac:dyDescent="0.25">
      <c r="A27">
        <v>184000000</v>
      </c>
      <c r="B27">
        <v>92000000</v>
      </c>
    </row>
    <row r="28" spans="1:2" x14ac:dyDescent="0.25">
      <c r="A28">
        <v>191000000</v>
      </c>
      <c r="B28">
        <v>95500000</v>
      </c>
    </row>
    <row r="29" spans="1:2" x14ac:dyDescent="0.25">
      <c r="A29">
        <v>198000000</v>
      </c>
      <c r="B29">
        <v>99000000</v>
      </c>
    </row>
    <row r="30" spans="1:2" x14ac:dyDescent="0.25">
      <c r="A30">
        <v>205000000</v>
      </c>
      <c r="B30">
        <v>102500000</v>
      </c>
    </row>
    <row r="31" spans="1:2" x14ac:dyDescent="0.25">
      <c r="A31">
        <v>212000000</v>
      </c>
      <c r="B31">
        <v>106000000</v>
      </c>
    </row>
    <row r="32" spans="1:2" x14ac:dyDescent="0.25">
      <c r="A32">
        <v>219000000</v>
      </c>
      <c r="B32">
        <v>109500000</v>
      </c>
    </row>
    <row r="33" spans="1:2" x14ac:dyDescent="0.25">
      <c r="A33">
        <v>226000000</v>
      </c>
      <c r="B33">
        <v>113000000</v>
      </c>
    </row>
    <row r="34" spans="1:2" x14ac:dyDescent="0.25">
      <c r="A34">
        <v>233000000</v>
      </c>
      <c r="B34">
        <v>116500000</v>
      </c>
    </row>
    <row r="35" spans="1:2" x14ac:dyDescent="0.25">
      <c r="A35">
        <v>240000000</v>
      </c>
      <c r="B35">
        <v>120000000</v>
      </c>
    </row>
    <row r="36" spans="1:2" x14ac:dyDescent="0.25">
      <c r="A36">
        <v>247000000</v>
      </c>
      <c r="B36">
        <v>123500000</v>
      </c>
    </row>
    <row r="37" spans="1:2" x14ac:dyDescent="0.25">
      <c r="A37">
        <v>254000000</v>
      </c>
      <c r="B37">
        <v>127000000</v>
      </c>
    </row>
    <row r="38" spans="1:2" x14ac:dyDescent="0.25">
      <c r="A38">
        <v>261000000</v>
      </c>
      <c r="B38">
        <v>130500000</v>
      </c>
    </row>
    <row r="39" spans="1:2" x14ac:dyDescent="0.25">
      <c r="A39">
        <v>268000000</v>
      </c>
      <c r="B39">
        <v>134000000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7CD8-32F1-4115-BFDE-02FA344B8AA5}">
  <dimension ref="A1:B39"/>
  <sheetViews>
    <sheetView tabSelected="1" zoomScaleNormal="100" workbookViewId="0">
      <selection activeCell="X4" sqref="X4"/>
    </sheetView>
  </sheetViews>
  <sheetFormatPr defaultRowHeight="15" x14ac:dyDescent="0.25"/>
  <cols>
    <col min="1" max="1" width="10" bestFit="1" customWidth="1"/>
    <col min="2" max="2" width="8" bestFit="1" customWidth="1"/>
  </cols>
  <sheetData>
    <row r="1" spans="1:2" x14ac:dyDescent="0.25">
      <c r="A1">
        <v>2000000</v>
      </c>
      <c r="B1">
        <v>35809</v>
      </c>
    </row>
    <row r="2" spans="1:2" x14ac:dyDescent="0.25">
      <c r="A2">
        <v>9000000</v>
      </c>
      <c r="B2">
        <v>130776</v>
      </c>
    </row>
    <row r="3" spans="1:2" x14ac:dyDescent="0.25">
      <c r="A3">
        <v>16000000</v>
      </c>
      <c r="B3">
        <v>227089</v>
      </c>
    </row>
    <row r="4" spans="1:2" x14ac:dyDescent="0.25">
      <c r="A4">
        <v>23000000</v>
      </c>
      <c r="B4">
        <v>328917</v>
      </c>
    </row>
    <row r="5" spans="1:2" x14ac:dyDescent="0.25">
      <c r="A5">
        <v>30000000</v>
      </c>
      <c r="B5">
        <v>423956</v>
      </c>
    </row>
    <row r="6" spans="1:2" x14ac:dyDescent="0.25">
      <c r="A6">
        <v>37000000</v>
      </c>
      <c r="B6">
        <v>528558</v>
      </c>
    </row>
    <row r="7" spans="1:2" x14ac:dyDescent="0.25">
      <c r="A7">
        <v>44000000</v>
      </c>
      <c r="B7">
        <v>621561</v>
      </c>
    </row>
    <row r="8" spans="1:2" x14ac:dyDescent="0.25">
      <c r="A8">
        <v>51000000</v>
      </c>
      <c r="B8">
        <v>718600</v>
      </c>
    </row>
    <row r="9" spans="1:2" x14ac:dyDescent="0.25">
      <c r="A9">
        <v>58000000</v>
      </c>
      <c r="B9">
        <v>821752</v>
      </c>
    </row>
    <row r="10" spans="1:2" x14ac:dyDescent="0.25">
      <c r="A10">
        <v>65000000</v>
      </c>
      <c r="B10">
        <v>918643</v>
      </c>
    </row>
    <row r="11" spans="1:2" x14ac:dyDescent="0.25">
      <c r="A11">
        <v>72000000</v>
      </c>
      <c r="B11">
        <v>1110936</v>
      </c>
    </row>
    <row r="12" spans="1:2" x14ac:dyDescent="0.25">
      <c r="A12">
        <v>79000000</v>
      </c>
      <c r="B12">
        <v>1107651</v>
      </c>
    </row>
    <row r="13" spans="1:2" x14ac:dyDescent="0.25">
      <c r="A13">
        <v>86000000</v>
      </c>
      <c r="B13">
        <v>1212854</v>
      </c>
    </row>
    <row r="14" spans="1:2" x14ac:dyDescent="0.25">
      <c r="A14">
        <v>93000000</v>
      </c>
      <c r="B14">
        <v>1317796</v>
      </c>
    </row>
    <row r="15" spans="1:2" x14ac:dyDescent="0.25">
      <c r="A15">
        <v>100000000</v>
      </c>
      <c r="B15">
        <v>1405657</v>
      </c>
    </row>
    <row r="16" spans="1:2" x14ac:dyDescent="0.25">
      <c r="A16">
        <v>107000000</v>
      </c>
      <c r="B16">
        <v>1486153</v>
      </c>
    </row>
    <row r="17" spans="1:2" x14ac:dyDescent="0.25">
      <c r="A17">
        <v>114000000</v>
      </c>
      <c r="B17">
        <v>1612571</v>
      </c>
    </row>
    <row r="18" spans="1:2" x14ac:dyDescent="0.25">
      <c r="A18">
        <v>121000000</v>
      </c>
      <c r="B18">
        <v>1708676</v>
      </c>
    </row>
    <row r="19" spans="1:2" x14ac:dyDescent="0.25">
      <c r="A19">
        <v>128000000</v>
      </c>
      <c r="B19">
        <v>1840758</v>
      </c>
    </row>
    <row r="20" spans="1:2" x14ac:dyDescent="0.25">
      <c r="A20">
        <v>135000000</v>
      </c>
      <c r="B20">
        <v>1914280</v>
      </c>
    </row>
    <row r="21" spans="1:2" x14ac:dyDescent="0.25">
      <c r="A21">
        <v>142000000</v>
      </c>
      <c r="B21">
        <v>2049610</v>
      </c>
    </row>
    <row r="22" spans="1:2" x14ac:dyDescent="0.25">
      <c r="A22">
        <v>149000000</v>
      </c>
      <c r="B22">
        <v>2242860</v>
      </c>
    </row>
    <row r="23" spans="1:2" x14ac:dyDescent="0.25">
      <c r="A23">
        <v>156000000</v>
      </c>
      <c r="B23">
        <v>2237209</v>
      </c>
    </row>
    <row r="24" spans="1:2" x14ac:dyDescent="0.25">
      <c r="A24">
        <v>163000000</v>
      </c>
      <c r="B24">
        <v>2307575</v>
      </c>
    </row>
    <row r="25" spans="1:2" x14ac:dyDescent="0.25">
      <c r="A25">
        <v>170000000</v>
      </c>
      <c r="B25">
        <v>2415193</v>
      </c>
    </row>
    <row r="26" spans="1:2" x14ac:dyDescent="0.25">
      <c r="A26">
        <v>177000000</v>
      </c>
      <c r="B26">
        <v>2513246</v>
      </c>
    </row>
    <row r="27" spans="1:2" x14ac:dyDescent="0.25">
      <c r="A27">
        <v>184000000</v>
      </c>
      <c r="B27">
        <v>2624544</v>
      </c>
    </row>
    <row r="28" spans="1:2" x14ac:dyDescent="0.25">
      <c r="A28">
        <v>191000000</v>
      </c>
      <c r="B28">
        <v>2878334</v>
      </c>
    </row>
    <row r="29" spans="1:2" x14ac:dyDescent="0.25">
      <c r="A29">
        <v>198000000</v>
      </c>
      <c r="B29">
        <v>2913937</v>
      </c>
    </row>
    <row r="30" spans="1:2" x14ac:dyDescent="0.25">
      <c r="A30">
        <v>205000000</v>
      </c>
      <c r="B30">
        <v>3001068</v>
      </c>
    </row>
    <row r="31" spans="1:2" x14ac:dyDescent="0.25">
      <c r="A31">
        <v>212000000</v>
      </c>
      <c r="B31">
        <v>3167593</v>
      </c>
    </row>
    <row r="32" spans="1:2" x14ac:dyDescent="0.25">
      <c r="A32">
        <v>219000000</v>
      </c>
      <c r="B32">
        <v>3153874</v>
      </c>
    </row>
    <row r="33" spans="1:2" x14ac:dyDescent="0.25">
      <c r="A33">
        <v>226000000</v>
      </c>
      <c r="B33">
        <v>3202992</v>
      </c>
    </row>
    <row r="34" spans="1:2" x14ac:dyDescent="0.25">
      <c r="A34">
        <v>233000000</v>
      </c>
      <c r="B34">
        <v>3322889</v>
      </c>
    </row>
    <row r="35" spans="1:2" x14ac:dyDescent="0.25">
      <c r="A35">
        <v>240000000</v>
      </c>
      <c r="B35">
        <v>3401007</v>
      </c>
    </row>
    <row r="36" spans="1:2" x14ac:dyDescent="0.25">
      <c r="A36">
        <v>247000000</v>
      </c>
      <c r="B36">
        <v>3528648</v>
      </c>
    </row>
    <row r="37" spans="1:2" x14ac:dyDescent="0.25">
      <c r="A37">
        <v>254000000</v>
      </c>
      <c r="B37">
        <v>3593212</v>
      </c>
    </row>
    <row r="38" spans="1:2" x14ac:dyDescent="0.25">
      <c r="A38">
        <v>261000000</v>
      </c>
      <c r="B38">
        <v>3688767</v>
      </c>
    </row>
    <row r="39" spans="1:2" x14ac:dyDescent="0.25">
      <c r="A39">
        <v>268000000</v>
      </c>
      <c r="B39">
        <v>3789675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BPCZ</vt:lpstr>
      <vt:lpstr>BScz</vt:lpstr>
      <vt:lpstr>BSI</vt:lpstr>
      <vt:lpstr>BPI</vt:lpstr>
      <vt:lpstr>LPCZ</vt:lpstr>
      <vt:lpstr>LPI</vt:lpstr>
      <vt:lpstr>LSI</vt:lpstr>
      <vt:lpstr>LSCz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2020-03-31T22:39:14Z</dcterms:created>
  <dcterms:modified xsi:type="dcterms:W3CDTF">2020-04-03T14:43:36Z</dcterms:modified>
</cp:coreProperties>
</file>