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t/Documents/配置文档/"/>
    </mc:Choice>
  </mc:AlternateContent>
  <xr:revisionPtr revIDLastSave="0" documentId="13_ncr:1_{711BC902-A86E-5949-A5C5-94D97F9B596F}" xr6:coauthVersionLast="47" xr6:coauthVersionMax="47" xr10:uidLastSave="{00000000-0000-0000-0000-000000000000}"/>
  <bookViews>
    <workbookView xWindow="42320" yWindow="-240" windowWidth="27640" windowHeight="16940" xr2:uid="{00000000-000D-0000-FFFF-FFFF00000000}"/>
  </bookViews>
  <sheets>
    <sheet name="Sheet1" sheetId="2" r:id="rId1"/>
    <sheet name="sms_router_cfg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2" i="1" l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1" i="1"/>
  <c r="C3" i="1"/>
</calcChain>
</file>

<file path=xl/sharedStrings.xml><?xml version="1.0" encoding="utf-8"?>
<sst xmlns="http://schemas.openxmlformats.org/spreadsheetml/2006/main" count="6017" uniqueCount="1339">
  <si>
    <t>sms_route_json</t>
  </si>
  <si>
    <t>{"ROUTE_ID": "wuyouxing_VerifyCode_to_CMI", "ALIAS": "wuyouxing_VerifyCode_to_CMI", "SMS_TYPE": "VerifyCode", "OPER_TYPE": "UPDATE", "OBJECT": [{"OBJECT_NAME": "default", "OBJECT_TYPE": "Undirect", "ISP_LIST": [{"ISP_NAME": "default", "PTL_LIST": [{"PTL_NAME": "AliWuYouXing", "SCORE": 1}, {"PTL_NAME": "BOSSCMI2", "SCORE": 0}]}]}, {"OBJECT_NAME": "1001", "OBJECT_TYPE": "Undirect", "ISP_LIST": [{"ISP_NAME": "default", "PTL_LIST": [{"SCORE": 0.5, "PTL_NAME": "BOSSCMI1"}, {"PTL_NAME": "BOSSCMI2", "SCORE": 0.5}]}]}], "COMM_TYPE": "MT"}</t>
  </si>
  <si>
    <t>{"ROUTE_ID": "wuyouxing_VerifyCode_to_alisms", "ALIAS": "wuyouxing_VerifyCode_to_alisms", "SMS_TYPE": "VerifyCode", "OPER_TYPE": "UPDATE", "OBJECT": [{"OBJECT_NAME": "default", "OBJECT_TYPE": "Undirect", "ISP_LIST": [{"ISP_NAME": "default", "PTL_LIST": [{"PTL_NAME": "BOSSCMI1", "SCORE": 0.5}, {"PTL_NAME": "BOSSCMI2", "SCORE": 0.5}]}]}], "COMM_TYPE": "MT"}</t>
  </si>
  <si>
    <t>{"ROUTE_ID": "wuyouxing_Notification_communication_to_CMI", "ALIAS": "wuyouxing_Notification_communication_to_CMI", "SMS_TYPE": "Notification", "OPER_TYPE": "UPDATE", "OBJECT": [{"OBJECT_NAME": "default", "OBJECT_TYPE": "Undirect", "ISP_LIST": [{"ISP_NAME": "default", "PTL_LIST": [{"PTL_NAME": "BOSSCMI3", "SCORE": 0.5}, {"PTL_NAME": "BOSSCMI4", "SCORE": 0.5}]}]}], "COMM_TYPE": "MT"}</t>
  </si>
  <si>
    <t>{"ROUTE_ID": "wuyouxing_Notification_life_to_alisms", "ALIAS": "wuyouxing_Notification_life_to_alisms", "SMS_TYPE": "Notification", "OPER_TYPE": "UPDATE", "OBJECT": [{"OBJECT_NAME": "default", "OBJECT_TYPE": "Undirect", "ISP_LIST": [{"ISP_NAME": "default", "PTL_LIST": [{"PTL_NAME": "AliWuYouXing_Life", "SCORE": 1.0}]}]}], "COMM_TYPE": "MT"}</t>
  </si>
  <si>
    <t>{ "ROUTE_ID": "wuyouxing_Marketing_to_CMI", "ALIAS": "wuyouxing_Marketing_to_CMI", "SMS_TYPE": "Marketing", "OPER_TYPE": "UPDATE", "OBJECT": [ { "OBJECT_NAME": "886", "OBJECT_TYPE": "Undirect", "ISP_LIST": [ { "ISP_NAME": "default", "PTL_LIST": [ { "PTL_NAME": "BOSSCM7", "SCORE": 1.0, "DEFAULT_FLAG": true }, { "PTL_NAME": "MZF_SMPP_01B", "SCORE": 1.0, "DEFAULT_FLAG": true } ] } ] }, { "OBJECT_NAME": "853", "OBJECT_TYPE": "Undirect", "ISP_LIST": [ { "ISP_NAME": "default", "PTL_LIST": [ { "PTL_NAME": "BOSSCM7", "SCORE": 1.0, "DEFAULT_FLAG": true }, { "PTL_NAME": "MZF_SMPP_01B", "SCORE": 1.0, "DEFAULT_FLAG": true } ] } ] }, { "OBJECT_NAME": "86", "OBJECT_TYPE": "Undirect", "ISP_LIST": [ { "ISP_NAME": "default", "PTL_LIST": [ { "PTL_NAME": "BOSSCM7", "SCORE": 1.0, "DEFAULT_FLAG": true }, { "PTL_NAME": "MZF_SMPP_01B", "SCORE": 1.0, "DEFAULT_FLAG": true } ] } ] }, { "OBJECT_NAME": "852", "OBJECT_TYPE": "Undirect", "ISP_LIST": [ { "ISP_NAME": "default", "PTL_LIST": [ { "PTL_NAME": "BOSSCM7", "SCORE": 1.0, "DEFAULT_FLAG": true }, { "PTL_NAME": "MZF_SMPP_01B", "SCORE": 1.0, "DEFAULT_FLAG": true } ] } ] }, { "OBJECT_NAME": "1", "OBJECT_TYPE": "Undirect", "ISP_LIST": [ { "ISP_NAME": "default", "PTL_LIST": [ { "PTL_NAME": "BOSSCM7", "SCORE": 1.0, "DEFAULT_FLAG": true }, { "PTL_NAME": "MZF_SMPP_01B", "SCORE": 1.0, "DEFAULT_FLAG": true } ] } ] }, { "OBJECT_NAME": "20", "OBJECT_TYPE": "Undirect", "ISP_LIST": [ { "ISP_NAME": "default", "PTL_LIST": [ { "PTL_NAME": "BOSSCM7", "SCORE": 1.0, "DEFAULT_FLAG": true }, { "PTL_NAME": "MZF_SMPP_01B", "SCORE": 1.0, "DEFAULT_FLAG": true } ] } ] }, { "OBJECT_NAME": "27", "OBJECT_TYPE": "Undirect", "ISP_LIST": [ { "ISP_NAME": "default", "PTL_LIST": [ { "PTL_NAME": "BOSSCM7", "SCORE": 1.0, "DEFAULT_FLAG": true }, { "PTL_NAME": "MZF_SMPP_01B", "SCORE": 1.0, "DEFAULT_FLAG": true } ] } ] }, { "OBJECT_NAME": "30", "OBJECT_TYPE": "Undirect", "ISP_LIST": [ { "ISP_NAME": "default", "PTL_LIST": [ { "PTL_NAME": "BOSSCM7", "SCORE": 1.0, "DEFAULT_FLAG": true }, { "PTL_NAME": "MZF_SMPP_01B", "SCORE": 1.0, "DEFAULT_FLAG": true } ] } ] }, { "OBJECT_NAME": "31", "OBJECT_TYPE": "Undirect", "ISP_LIST": [ { "ISP_NAME": "default", "PTL_LIST": [ { "PTL_NAME": "BOSSCM7", "SCORE": 1.0, "DEFAULT_FLAG": true }, { "PTL_NAME": "MZF_SMPP_01B", "SCORE": 1.0, "DEFAULT_FLAG": true } ] } ] }, { "OBJECT_NAME": "32", "OBJECT_TYPE": "Undirect", "ISP_LIST": [ { "ISP_NAME": "default", "PTL_LIST": [ { "PTL_NAME": "BOSSCM7", "SCORE": 1.0, "DEFAULT_FLAG": true }, { "PTL_NAME": "MZF_SMPP_01B", "SCORE": 1.0, "DEFAULT_FLAG": true } ] } ] }, { "OBJECT_NAME": "33", "OBJECT_TYPE": "Undirect", "ISP_LIST": [ { "ISP_NAME": "default", "PTL_LIST": [ { "PTL_NAME": "BOSSCM7", "SCORE": 1.0, "DEFAULT_FLAG": true }, { "PTL_NAME": "MZF_SMPP_01B", "SCORE": 1.0, "DEFAULT_FLAG": true } ] } ] }, { "OBJECT_NAME": "34", "OBJECT_TYPE": "Undirect", "ISP_LIST": [ { "ISP_NAME": "default", "PTL_LIST": [ { "PTL_NAME": "BOSSCM7", "SCORE": 1.0, "DEFAULT_FLAG": true }, { "PTL_NAME": "MZF_SMPP_01B", "SCORE": 1.0, "DEFAULT_FLAG": true } ] } ] }, { "OBJECT_NAME": "36", "OBJECT_TYPE": "Undirect", "ISP_LIST": [ { "ISP_NAME": "default", "PTL_LIST": [ { "PTL_NAME": "BOSSCM7", "SCORE": 1.0, "DEFAULT_FLAG": true }, { "PTL_NAME": "MZF_SMPP_01B", "SCORE": 1.0, "DEFAULT_FLAG": true } ] } ] }, { "OBJECT_NAME": "39", "OBJECT_TYPE": "Undirect", "ISP_LIST": [ { "ISP_NAME": "default", "PTL_LIST": [ { "PTL_NAME": "BOSSCM7", "SCORE": 1.0, "DEFAULT_FLAG": true }, { "PTL_NAME": "MZF_SMPP_01B", "SCORE": 1.0, "DEFAULT_FLAG": true } ] } ] }, { "OBJECT_NAME": "40", "OBJECT_TYPE": "Undirect", "ISP_LIST": [ { "ISP_NAME": "default", "PTL_LIST": [ { "PTL_NAME": "BOSSCM7", "SCORE": 1.0, "DEFAULT_FLAG": true }, { "PTL_NAME": "MZF_SMPP_01B", "SCORE": 1.0, "DEFAULT_FLAG": true } ] } ] }, { "OBJECT_NAME": "41", "OBJECT_TYPE": "Undirect", "ISP_LIST": [ { "ISP_NAME": "default", "PTL_LIST": [ { "PTL_NAME": "BOSSCM7", "SCORE": 1.0, "DEFAULT_FLAG": true }, { "PTL_NAME": "MZF_SMPP_01B", "SCORE": 1.0, "DEFAULT_FLAG": true } ] } ] }, { "OBJECT_NAME": "43", "OBJECT_TYPE": "Undirect", "ISP_LIST": [ { "ISP_NAME": "default", "PTL_LIST": [ { "PTL_NAME": "BOSSCM7", "SCORE": 1.0, "DEFAULT_FLAG": true }, { "PTL_NAME": "MZF_SMPP_01B", "SCORE": 1.0, "DEFAULT_FLAG": true } ] } ] }, { "OBJECT_NAME": "44", "OBJECT_TYPE": "Undirect", "ISP_LIST": [ { "ISP_NAME": "default", "PTL_LIST": [ { "PTL_NAME": "BOSSCM7", "SCORE": 1.0, "DEFAULT_FLAG": true }, { "PTL_NAME": "MZF_SMPP_01B", "SCORE": 1.0, "DEFAULT_FLAG": true } ] } ] }, { "OBJECT_NAME": "45", "OBJECT_TYPE": "Undirect", "ISP_LIST": [ { "ISP_NAME": "default", "PTL_LIST": [ { "PTL_NAME": "BOSSCM7", "SCORE": 1.0, "DEFAULT_FLAG": true }, { "PTL_NAME": "MZF_SMPP_01B", "SCORE": 1.0, "DEFAULT_FLAG": true } ] } ] }, { "OBJECT_NAME": "46", "OBJECT_TYPE": "Undirect", "ISP_LIST": [ { "ISP_NAME": "default", "PTL_LIST": [ { "PTL_NAME": "BOSSCM7", "SCORE": 1.0, "DEFAULT_FLAG": true }, { "PTL_NAME": "MZF_SMPP_01B", "SCORE": 1.0, "DEFAULT_FLAG": true } ] } ] }, { "OBJECT_NAME": "47", "OBJECT_TYPE": "Undirect", "ISP_LIST": [ { "ISP_NAME": "default", "PTL_LIST": [ { "PTL_NAME": "BOSSCM7", "SCORE": 1.0, "DEFAULT_FLAG": true }, { "PTL_NAME": "MZF_SMPP_01B", "SCORE": 1.0, "DEFAULT_FLAG": true } ] } ] }, { "OBJECT_NAME": "48", "OBJECT_TYPE": "Undirect", "ISP_LIST": [ { "ISP_NAME": "default", "PTL_LIST": [ { "PTL_NAME": "BOSSCM7", "SCORE": 1.0, "DEFAULT_FLAG": true }, { "PTL_NAME": "MZF_SMPP_01B", "SCORE": 1.0, "DEFAULT_FLAG": true } ] } ] }, { "OBJECT_NAME": "49", "OBJECT_TYPE": "Undirect", "ISP_LIST": [ { "ISP_NAME": "default", "PTL_LIST": [ { "PTL_NAME": "BOSSCM7", "SCORE": 1.0, "DEFAULT_FLAG": true }, { "PTL_NAME": "MZF_SMPP_01B", "SCORE": 1.0, "DEFAULT_FLAG": true } ] } ] }, { "OBJECT_NAME": "51", "OBJECT_TYPE": "Undirect", "ISP_LIST": [ { "ISP_NAME": "default", "PTL_LIST": [ { "PTL_NAME": "BOSSCM7", "SCORE": 1.0, "DEFAULT_FLAG": true }, { "PTL_NAME": "MZF_SMPP_01B", "SCORE": 1.0, "DEFAULT_FLAG": true } ] } ] }, { "OBJECT_NAME": "52", "OBJECT_TYPE": "Undirect", "ISP_LIST": [ { "ISP_NAME": "default", "PTL_LIST": [ { "PTL_NAME": "BOSSCM7", "SCORE": 1.0, "DEFAULT_FLAG": true }, { "PTL_NAME": "MZF_SMPP_01B", "SCORE": 1.0, "DEFAULT_FLAG": true } ] } ] }, { "OBJECT_NAME": "53", "OBJECT_TYPE": "Undirect", "ISP_LIST": [ { "ISP_NAME": "default", "PTL_LIST": [ { "PTL_NAME": "BOSSCM7", "SCORE": 1.0, "DEFAULT_FLAG": true }, { "PTL_NAME": "MZF_SMPP_01B", "SCORE": 1.0, "DEFAULT_FLAG": true } ] } ] }, { "OBJECT_NAME": "54", "OBJECT_TYPE": "Undirect", "ISP_LIST": [ { "ISP_NAME": "default", "PTL_LIST": [ { "PTL_NAME": "BOSSCM7", "SCORE": 1.0, "DEFAULT_FLAG": true }, { "PTL_NAME": "MZF_SMPP_01B", "SCORE": 1.0, "DEFAULT_FLAG": true } ] } ] }, { "OBJECT_NAME": "55", "OBJECT_TYPE": "Undirect", "ISP_LIST": [ { "ISP_NAME": "default", "PTL_LIST": [ { "PTL_NAME": "BOSSCM7", "SCORE": 1.0, "DEFAULT_FLAG": true }, { "PTL_NAME": "MZF_SMPP_01B", "SCORE": 1.0, "DEFAULT_FLAG": true } ] } ] }, { "OBJECT_NAME": "56", "OBJECT_TYPE": "Undirect", "ISP_LIST": [ { "ISP_NAME": "default", "PTL_LIST": [ { "PTL_NAME": "BOSSCM7", "SCORE": 1.0, "DEFAULT_FLAG": true }, { "PTL_NAME": "MZF_SMPP_01B", "SCORE": 1.0, "DEFAULT_FLAG": true } ] } ] }, { "OBJECT_NAME": "57", "OBJECT_TYPE": "Undirect", "ISP_LIST": [ { "ISP_NAME": "default", "PTL_LIST": [ { "PTL_NAME": "BOSSCM7", "SCORE": 1.0, "DEFAULT_FLAG": true }, { "PTL_NAME": "MZF_SMPP_01B", "SCORE": 1.0, "DEFAULT_FLAG": true } ] } ] }, { "OBJECT_NAME": "58", "OBJECT_TYPE": "Undirect", "ISP_LIST": [ { "ISP_NAME": "default", "PTL_LIST": [ { "PTL_NAME": "BOSSCM7", "SCORE": 1.0, "DEFAULT_FLAG": true }, { "PTL_NAME": "MZF_SMPP_01B", "SCORE": 1.0, "DEFAULT_FLAG": true } ] } ] }, { "OBJECT_NAME": "60", "OBJECT_TYPE": "Undirect", "ISP_LIST": [ { "ISP_NAME": "default", "PTL_LIST": [ { "PTL_NAME": "BOSSCM7", "SCORE": 1.0, "DEFAULT_FLAG": true }, { "PTL_NAME": "MZF_SMPP_01B", "SCORE": 1.0, "DEFAULT_FLAG": true } ] } ] }, { "OBJECT_NAME": "61", "OBJECT_TYPE": "Undirect", "ISP_LIST": [ { "ISP_NAME": "default", "PTL_LIST": [ { "PTL_NAME": "BOSSCM7", "SCORE": 1.0, "DEFAULT_FLAG": true }, { "PTL_NAME": "MZF_SMPP_01B", "SCORE": 1.0, "DEFAULT_FLAG": true } ] } ] }, { "OBJECT_NAME": "62", "OBJECT_TYPE": "Undirect", "ISP_LIST": [ { "ISP_NAME": "default", "PTL_LIST": [ { "PTL_NAME": "BOSSCM7", "SCORE": 1.0, "DEFAULT_FLAG": true }, { "PTL_NAME": "MZF_SMPP_01B", "SCORE": 1.0, "DEFAULT_FLAG": true } ] } ] }, { "OBJECT_NAME": "63", "OBJECT_TYPE": "Undirect", "ISP_LIST": [ { "ISP_NAME": "default", "PTL_LIST": [ { "PTL_NAME": "BOSSCM7", "SCORE": 1.0, "DEFAULT_FLAG": true }, { "PTL_NAME": "MZF_SMPP_01B", "SCORE": 1.0, "DEFAULT_FLAG": true } ] } ] }, { "OBJECT_NAME": "64", "OBJECT_TYPE": "Undirect", "ISP_LIST": [ { "ISP_NAME": "default", "PTL_LIST": [ { "PTL_NAME": "BOSSCM7", "SCORE": 1.0, "DEFAULT_FLAG": true }, { "PTL_NAME": "MZF_SMPP_01B", "SCORE": 1.0, "DEFAULT_FLAG": true } ] } ] }, { "OBJECT_NAME": "65", "OBJECT_TYPE": "Undirect", "ISP_LIST": [ { "ISP_NAME": "default", "PTL_LIST": [ { "PTL_NAME": "BOSSCM7", "SCORE": 1.0, "DEFAULT_FLAG": true }, { "PTL_NAME": "MZF_SMPP_01B", "SCORE": 1.0, "DEFAULT_FLAG": true } ] } ] }, { "OBJECT_NAME": "66", "OBJECT_TYPE": "Undirect", "ISP_LIST": [ { "ISP_NAME": "default", "PTL_LIST": [ { "PTL_NAME": "BOSSCM7", "SCORE": 1.0, "DEFAULT_FLAG": true }, { "PTL_NAME": "MZF_SMPP_01B", "SCORE": 1.0, "DEFAULT_FLAG": true } ] } ] }, { "OBJECT_NAME": "81", "OBJECT_TYPE": "Undirect", "ISP_LIST": [ { "ISP_NAME": "default", "PTL_LIST": [ { "PTL_NAME": "BOSSCM7", "SCORE": 1.0, "DEFAULT_FLAG": true }, { "PTL_NAME": "MZF_SMPP_01B", "SCORE": 1.0, "DEFAULT_FLAG": true } ] } ] }, { "OBJECT_NAME": "82", "OBJECT_TYPE": "Undirect", "ISP_LIST": [ { "ISP_NAME": "default", "PTL_LIST": [ { "PTL_NAME": "BOSSCM7", "SCORE": 1.0, "DEFAULT_FLAG": true }, { "PTL_NAME": "MZF_SMPP_01B", "SCORE": 1.0, "DEFAULT_FLAG": true } ] } ] }, { "OBJECT_NAME": "84", "OBJECT_TYPE": "Undirect", "ISP_LIST": [ { "ISP_NAME": "default", "PTL_LIST": [ { "PTL_NAME": "BOSSCM7", "SCORE": 1.0, "DEFAULT_FLAG": true }, { "PTL_NAME": "MZF_SMPP_01B", "SCORE": 1.0, "DEFAULT_FLAG": true } ] } ] }, { "OBJECT_NAME": "90", "OBJECT_TYPE": "Undirect", "ISP_LIST": [ { "ISP_NAME": "default", "PTL_LIST": [ { "PTL_NAME": "BOSSCM7", "SCORE": 1.0, "DEFAULT_FLAG": true }, { "PTL_NAME": "MZF_SMPP_01B", "SCORE": 1.0, "DEFAULT_FLAG": true } ] } ] }, { "OBJECT_NAME": "91", "OBJECT_TYPE": "Undirect", "ISP_LIST": [ { "ISP_NAME": "default", "PTL_LIST": [ { "PTL_NAME": "BOSSCM7", "SCORE": 1.0, "DEFAULT_FLAG": true }, { "PTL_NAME": "MZF_SMPP_01B", "SCORE": 1.0, "DEFAULT_FLAG": true } ] } ] }, { "OBJECT_NAME": "92", "OBJECT_TYPE": "Undirect", "ISP_LIST": [ { "ISP_NAME": "default", "PTL_LIST": [ { "PTL_NAME": "BOSSCM7", "SCORE": 1.0, "DEFAULT_FLAG": true }, { "PTL_NAME": "MZF_SMPP_01B", "SCORE": 1.0, "DEFAULT_FLAG": true } ] } ] }, { "OBJECT_NAME": "93", "OBJECT_TYPE": "Undirect", "ISP_LIST": [ { "ISP_NAME": "default", "PTL_LIST": [ { "PTL_NAME": "BOSSCM7", "SCORE": 1.0, "DEFAULT_FLAG": true }, { "PTL_NAME": "MZF_SMPP_01B", "SCORE": 1.0, "DEFAULT_FLAG": true } ] } ] }, { "OBJECT_NAME": "94", "OBJECT_TYPE": "Undirect", "ISP_LIST": [ { "ISP_NAME": "default", "PTL_LIST": [ { "PTL_NAME": "BOSSCM7", "SCORE": 1.0, "DEFAULT_FLAG": true }, { "PTL_NAME": "MZF_SMPP_01B", "SCORE": 1.0, "DEFAULT_FLAG": true } ] } ] }, { "OBJECT_NAME": "95", "OBJECT_TYPE": "Undirect", "ISP_LIST": [ { "ISP_NAME": "default", "PTL_LIST": [ { "PTL_NAME": "BOSSCM7", "SCORE": 1.0, "DEFAULT_FLAG": true }, { "PTL_NAME": "MZF_SMPP_01B", "SCORE": 1.0, "DEFAULT_FLAG": true } ] } ] }, { "OBJECT_NAME": "351", "OBJECT_TYPE": "Undirect", "ISP_LIST": [ { "ISP_NAME": "default", "PTL_LIST": [ { "PTL_NAME": "BOSSCM7", "SCORE": 1.0, "DEFAULT_FLAG": true }, { "PTL_NAME": "MZF_SMPP_01B", "SCORE": 1.0, "DEFAULT_FLAG": true } ] } ] }, { "OBJECT_NAME": "855", "OBJECT_TYPE": "Undirect", "ISP_LIST": [ { "ISP_NAME": "default", "PTL_LIST": [ { "PTL_NAME": "BOSSCM7", "SCORE": 1.0, "DEFAULT_FLAG": true }, { "PTL_NAME": "MZF_SMPP_01B", "SCORE": 1.0, "DEFAULT_FLAG": true } ] } ] }, { "OBJECT_NAME": "856", "OBJECT_TYPE": "Undirect", "ISP_LIST": [ { "ISP_NAME": "default", "PTL_LIST": [ { "PTL_NAME": "BOSSCM7", "SCORE": 1.0, "DEFAULT_FLAG": true }, { "PTL_NAME": "MZF_SMPP_01B", "SCORE": 1.0, "DEFAULT_FLAG": true } ] } ] }, { "OBJECT_NAME": "880", "OBJECT_TYPE": "Undirect", "ISP_LIST": [ { "ISP_NAME": "default", "PTL_LIST": [ { "PTL_NAME": "BOSSCM7", "SCORE": 1.0, "DEFAULT_FLAG": true }, { "PTL_NAME": "MZF_SMPP_01B", "SCORE": 1.0, "DEFAULT_FLAG": true } ] } ] }, { "OBJECT_NAME": "960", "OBJECT_TYPE": "Undirect", "ISP_LIST": [ { "ISP_NAME": "default", "PTL_LIST": [ { "PTL_NAME": "BOSSCM7", "SCORE": 1.0, "DEFAULT_FLAG": true }, { "PTL_NAME": "MZF_SMPP_01B", "SCORE": 1.0, "DEFAULT_FLAG": true } ] } ] }, { "OBJECT_NAME": "961", "OBJECT_TYPE": "Undirect", "ISP_LIST": [ { "ISP_NAME": "default", "PTL_LIST": [ { "PTL_NAME": "BOSSCM7", "SCORE": 1.0, "DEFAULT_FLAG": true }, { "PTL_NAME": "MZF_SMPP_01B", "SCORE": 1.0, "DEFAULT_FLAG": true } ] } ] }, { "OBJECT_NAME": "962", "OBJECT_TYPE": "Undirect", "ISP_LIST": [ { "ISP_NAME": "default", "PTL_LIST": [ { "PTL_NAME": "BOSSCM7", "SCORE": 1.0, "DEFAULT_FLAG": true }, { "PTL_NAME": "MZF_SMPP_01B", "SCORE": 1.0, "DEFAULT_FLAG": true } ] } ] }, { "OBJECT_NAME": "964", "OBJECT_TYPE": "Undirect", "ISP_LIST": [ { "ISP_NAME": "default", "PTL_LIST": [ { "PTL_NAME": "BOSSCM7", "SCORE": 1.0, "DEFAULT_FLAG": true }, { "PTL_NAME": "MZF_SMPP_01B", "SCORE": 1.0, "DEFAULT_FLAG": true } ] } ] }, { "OBJECT_NAME": "965", "OBJECT_TYPE": "Undirect", "ISP_LIST": [ { "ISP_NAME": "default", "PTL_LIST": [ { "PTL_NAME": "BOSSCM7", "SCORE": 1.0, "DEFAULT_FLAG": true }, { "PTL_NAME": "MZF_SMPP_01B", "SCORE": 1.0, "DEFAULT_FLAG": true } ] } ] }, { "OBJECT_NAME": "966", "OBJECT_TYPE": "Undirect", "ISP_LIST": [ { "ISP_NAME": "default", "PTL_LIST": [ { "PTL_NAME": "BOSSCM7", "SCORE": 1.0, "DEFAULT_FLAG": true }, { "PTL_NAME": "MZF_SMPP_01B", "SCORE": 1.0, "DEFAULT_FLAG": true } ] } ] }, { "OBJECT_NAME": "968", "OBJECT_TYPE": "Undirect", "ISP_LIST": [ { "ISP_NAME": "default", "PTL_LIST": [ { "PTL_NAME": "BOSSCM7", "SCORE": 1.0, "DEFAULT_FLAG": true }, { "PTL_NAME": "MZF_SMPP_01B", "SCORE": 1.0, "DEFAULT_FLAG": true } ] } ] }, { "OBJECT_NAME": "970", "OBJECT_TYPE": "Undirect", "ISP_LIST": [ { "ISP_NAME": "default", "PTL_LIST": [ { "PTL_NAME": "BOSSCM7", "SCORE": 1.0, "DEFAULT_FLAG": true }, { "PTL_NAME": "MZF_SMPP_01B", "SCORE": 1.0, "DEFAULT_FLAG": true } ] } ] }, { "OBJECT_NAME": "7", "OBJECT_TYPE": "Undirect", "ISP_LIST": [ { "ISP_NAME": "default", "PTL_LIST": [ { "PTL_NAME": "BOSSCM7", "SCORE": 1.0, "DEFAULT_FLAG": true }, { "PTL_NAME": "MZF_SMPP_01B", "SCORE": 1.0, "DEFAULT_FLAG": true } ] } ] }, { "OBJECT_NAME": "223", "OBJECT_TYPE": "Undirect", "ISP_LIST": [ { "ISP_NAME": "default", "PTL_LIST": [ { "PTL_NAME": "BOSSCM7", "SCORE": 1.0, "DEFAULT_FLAG": true }, { "PTL_NAME": "MZF_SMPP_01B", "SCORE": 1.0, "DEFAULT_FLAG": true } ] } ] }, { "OBJECT_NAME": "224", "OBJECT_TYPE": "Undirect", "ISP_LIST": [ { "ISP_NAME": "default", "PTL_LIST": [ { "PTL_NAME": "BOSSCM7", "SCORE": 1.0, "DEFAULT_FLAG": true }, { "PTL_NAME": "MZF_SMPP_01B", "SCORE": 1.0, "DEFAULT_FLAG": true } ] } ] }, { "OBJECT_NAME": "227", "OBJECT_TYPE": "Undirect", "ISP_LIST": [ { "ISP_NAME": "default", "PTL_LIST": [ { "PTL_NAME": "BOSSCM7", "SCORE": 1.0, "DEFAULT_FLAG": true }, { "PTL_NAME": "MZF_SMPP_01B", "SCORE": 1.0, "DEFAULT_FLAG": true } ] } ] }, { "OBJECT_NAME": "236", "OBJECT_TYPE": "Undirect", "ISP_LIST": [ { "ISP_NAME": "default", "PTL_LIST": [ { "PTL_NAME": "BOSSCM7", "SCORE": 1.0, "DEFAULT_FLAG": true }, { "PTL_NAME": "MZF_SMPP_01B", "SCORE": 1.0, "DEFAULT_FLAG": true } ] } ] }, { "OBJECT_NAME": "242", "OBJECT_TYPE": "Undirect", "ISP_LIST": [ { "ISP_NAME": "default", "PTL_LIST": [ { "PTL_NAME": "BOSSCM7", "SCORE": 1.0, "DEFAULT_FLAG": true }, { "PTL_NAME": "MZF_SMPP_01B", "SCORE": 1.0, "DEFAULT_FLAG": true } ] } ] }, { "OBJECT_NAME": "850", "OBJECT_TYPE": "Undirect", "ISP_LIST": [ { "ISP_NAME": "default", "PTL_LIST": [ { "PTL_NAME": "BOSSCM7", "SCORE": 1.0, "DEFAULT_FLAG": true }, { "PTL_NAME": "MZF_SMPP_01B", "SCORE": 1.0, "DEFAULT_FLAG": true } ] } ] }, { "OBJECT_NAME": "963", "OBJECT_TYPE": "Undirect", "ISP_LIST": [ { "ISP_NAME": "default", "PTL_LIST": [ { "PTL_NAME": "BOSSCM7", "SCORE": 1.0, "DEFAULT_FLAG": true }, { "PTL_NAME": "MZF_SMPP_01B", "SCORE": 1.0, "DEFAULT_FLAG": true } ] } ] } ], "COMM_TYPE": "MT", "VERSION": "2021-01-01" }</t>
  </si>
  <si>
    <t>{"ROUTE_ID": "CmiMVNO_VerifyCode_MainPtl", "ALIAS": "CmiMVNO_VerifyCode_MainPtl", "SMS_TYPE": "VerifyCode", "OPER_TYPE": "UPDATE", "OBJECT": [{"OBJECT_NAME": "default", "OBJECT_TYPE": "Undirect", "ISP_LIST": [{"ISP_NAME": "default", "PTL_LIST": [{"PTL_NAME": "CMIMVNO01", "SCORE": 0.5}, {"PTL_NAME": "CMIMVNO02", "SCORE": 0.5}]}]}], "COMM_TYPE": "MT"}</t>
  </si>
  <si>
    <t>15/4/2022 05:18:14</t>
  </si>
  <si>
    <t>{"ROUTE_ID": "CmiMVNO_Notification_MainPtl", "ALIAS": "CmiMVNO_Notification_MainPtl", "SMS_TYPE": "Notification", "OPER_TYPE": "UPDATE", "OBJECT": [{"OBJECT_NAME": "default", "OBJECT_TYPE": "Undirect", "ISP_LIST": [{"ISP_NAME": "default", "PTL_LIST": [{"PTL_NAME": "CMIMVNO01", "SCORE": 0.5}, {"PTL_NAME": "CMIMVNO02", "SCORE": 0.5}]}]}], "COMM_TYPE": "MT"}</t>
  </si>
  <si>
    <t>{"COMM_TYPE": "MT", "ROUTE_ID": "CmiCHNBNK_VerifyCode_MainPtl", "SMS_TYPE": "VerifyCode", "OBJECT": [{"OBJECT_NAME": "355", "OBJECT_TYPE": "Undirect", "ISP_LIST": [{"ISP_NAME": "default", "PTL_LIST": [{"PTL_NAME": "CHNBNK02", "SCORE": 1.0}, {"PTL_NAME": "CHNBNK01", "SCORE": 1.0}]}]}, {"OBJECT_NAME": "376", "OBJECT_TYPE": "Undirect", "ISP_LIST": [{"ISP_NAME": "default", "PTL_LIST": [{"PTL_NAME": "CHNBNK02", "SCORE": 1.0}, {"PTL_NAME": "CHNBNK01", "SCORE": 1.0}]}]}, {"OBJECT_NAME": "54", "OBJECT_TYPE": "Undirect", "ISP_LIST": [{"ISP_NAME": "default", "PTL_LIST": [{"PTL_NAME": "CHNBNK02", "SCORE": 1.0}, {"PTL_NAME": "CHNBNK01", "SCORE": 1.0}]}]}, {"OBJECT_NAME": "374", "OBJECT_TYPE": "Undirect", "ISP_LIST": [{"ISP_NAME": "default", "PTL_LIST": [{"PTL_NAME": "CHNBNK02", "SCORE": 1.0}, {"PTL_NAME": "CHNBNK01", "SCORE": 1.0}]}]}, {"OBJECT_NAME": "61", "OBJECT_TYPE": "Undirect", "ISP_LIST": [{"ISP_NAME": "default", "PTL_LIST": [{"PTL_NAME": "CHNBNK02", "SCORE": 1.0}, {"PTL_NAME": "CHNBNK01", "SCORE": 1.0}]}]}, {"OBJECT_NAME": "43", "OBJECT_TYPE": "Undirect", "ISP_LIST": [{"ISP_NAME": "default", "PTL_LIST": [{"PTL_NAME": "CHNBNK02", "SCORE": 1.0}, {"PTL_NAME": "CHNBNK01", "SCORE": 1.0}]}]}, {"OBJECT_NAME": "994", "OBJECT_TYPE": "Undirect", "ISP_LIST": [{"ISP_NAME": "default", "PTL_LIST": [{"PTL_NAME": "CHNBNK02", "SCORE": 1.0}, {"PTL_NAME": "CHNBNK01", "SCORE": 1.0}]}]}, {"OBJECT_NAME": "375", "OBJECT_TYPE": "Undirect", "ISP_LIST": [{"ISP_NAME": "default", "PTL_LIST": [{"PTL_NAME": "CHNBNK02", "SCORE": 1.0}, {"PTL_NAME": "CHNBNK01", "SCORE": 1.0}]}]}, {"OBJECT_NAME": "32", "OBJECT_TYPE": "Undirect", "ISP_LIST": [{"ISP_NAME": "default", "PTL_LIST": [{"PTL_NAME": "CHNBNK02", "SCORE": 1.0}, {"PTL_NAME": "CHNBNK01", "SCORE": 1.0}]}]}, {"OBJECT_NAME": "1441", "OBJECT_TYPE": "Undirect", "ISP_LIST": [{"ISP_NAME": "default", "PTL_LIST": [{"PTL_NAME": "CHNBNK02", "SCORE": 1.0}, {"PTL_NAME": "CHNBNK01", "SCORE": 1.0}]}]}, {"OBJECT_NAME": "591", "OBJECT_TYPE": "Undirect", "ISP_LIST": [{"ISP_NAME": "default", "PTL_LIST": [{"PTL_NAME": "CHNBNK02", "SCORE": 1.0}, {"PTL_NAME": "CHNBNK01", "SCORE": 1.0}]}]}, {"OBJECT_NAME": "387", "OBJECT_TYPE": "Undirect", "ISP_LIST": [{"ISP_NAME": "default", "PTL_LIST": [{"PTL_NAME": "CHNBNK02", "SCORE": 1.0}, {"PTL_NAME": "CHNBNK01", "SCORE": 1.0}]}]}, {"OBJECT_NAME": "55", "OBJECT_TYPE": "Undirect", "ISP_LIST": [{"ISP_NAME": "default", "PTL_LIST": [{"PTL_NAME": "CHNBNK02", "SCORE": 1.0}, {"PTL_NAME": "CHNBNK01", "SCORE": 1.0}]}]}, {"OBJECT_NAME": "359", "OBJECT_TYPE": "Undirect", "ISP_LIST": [{"ISP_NAME": "default", "PTL_LIST": [{"PTL_NAME": "CHNBNK02", "SCORE": 1.0}, {"PTL_NAME": "CHNBNK01", "SCORE": 1.0}]}]}, {"OBJECT_NAME": "1001", "OBJECT_TYPE": "Undirect", "ISP_LIST": [{"ISP_NAME": "default", "PTL_LIST": [{"PTL_NAME": "CHNBNK02", "SCORE": 1.0}, {"PTL_NAME": "CHNBNK01", "SCORE": 1.0}]}]}, {"OBJECT_NAME": "1", "OBJECT_TYPE": "Undirect", "ISP_LIST": [{"ISP_NAME": "default", "PTL_LIST": [{"PTL_NAME": "CHNBNK02", "SCORE": 1.0}, {"PTL_NAME": "CHNBNK01", "SCORE": 1.0}]}]}, {"OBJECT_NAME": "56", "OBJECT_TYPE": "Undirect", "ISP_LIST": [{"ISP_NAME": "default", "PTL_LIST": [{"PTL_NAME": "CHNBNK02", "SCORE": 1.0}, {"PTL_NAME": "CHNBNK01", "SCORE": 1.0}]}]}, {"OBJECT_NAME": "57", "OBJECT_TYPE": "Undirect", "ISP_LIST": [{"ISP_NAME": "default", "PTL_LIST": [{"PTL_NAME": "CHNBNK02", "SCORE": 1.0}, {"PTL_NAME": "CHNBNK01", "SCORE": 1.0}]}]}, {"OBJECT_NAME": "385", "OBJECT_TYPE": "Undirect", "ISP_LIST": [{"ISP_NAME": "default", "PTL_LIST": [{"PTL_NAME": "CHNBNK02", "SCORE": 1.0}, {"PTL_NAME": "CHNBNK01", "SCORE": 1.0}]}]}, {"OBJECT_NAME": "357", "OBJECT_TYPE": "Undirect", "ISP_LIST": [{"ISP_NAME": "default", "PTL_LIST": [{"PTL_NAME": "CHNBNK02", "SCORE": 1.0}, {"PTL_NAME": "CHNBNK01", "SCORE": 1.0}]}]}, {"OBJECT_NAME": "420", "OBJECT_TYPE": "Undirect", "ISP_LIST": [{"ISP_NAME": "default", "PTL_LIST": [{"PTL_NAME": "CHNBNK02", "SCORE": 1.0}, {"PTL_NAME": "CHNBNK01", "SCORE": 1.0}]}]}, {"OBJECT_NAME": "45", "OBJECT_TYPE": "Undirect", "ISP_LIST": [{"ISP_NAME": "default", "PTL_LIST": [{"PTL_NAME": "CHNBNK02", "SCORE": 1.0}, {"PTL_NAME": "CHNBNK01", "SCORE": 1.0}]}]}, {"OBJECT_NAME": "593", "OBJECT_TYPE": "Undirect", "ISP_LIST": [{"ISP_NAME": "default", "PTL_LIST": [{"PTL_NAME": "CHNBNK02", "SCORE": 1.0}, {"PTL_NAME": "CHNBNK01", "SCORE": 1.0}]}]}, {"OBJECT_NAME": "372", "OBJECT_TYPE": "Undirect", "ISP_LIST": [{"ISP_NAME": "default", "PTL_LIST": [{"PTL_NAME": "CHNBNK02", "SCORE": 1.0}, {"PTL_NAME": "CHNBNK01", "SCORE": 1.0}]}]}, {"OBJECT_NAME": "358", "OBJECT_TYPE": "Undirect", "ISP_LIST": [{"ISP_NAME": "default", "PTL_LIST": [{"PTL_NAME": "CHNBNK02", "SCORE": 1.0}, {"PTL_NAME": "CHNBNK01", "SCORE": 1.0}]}]}, {"OBJECT_NAME": "33", "OBJECT_TYPE": "Undirect", "ISP_LIST": [{"ISP_NAME": "default", "PTL_LIST": [{"PTL_NAME": "CHNBNK02", "SCORE": 1.0}, {"PTL_NAME": "CHNBNK01", "SCORE": 1.0}]}]}, {"OBJECT_NAME": "995", "OBJECT_TYPE": "Undirect", "ISP_LIST": [{"ISP_NAME": "default", "PTL_LIST": [{"PTL_NAME": "CHNBNK02", "SCORE": 1.0}, {"PTL_NAME": "CHNBNK01", "SCORE": 1.0}]}]}, {"OBJECT_NAME": "49", "OBJECT_TYPE": "Undirect", "ISP_LIST": [{"ISP_NAME": "default", "PTL_LIST": [{"PTL_NAME": "CHNBNK02", "SCORE": 1.0}, {"PTL_NAME": "CHNBNK01", "SCORE": 1.0}]}]}, {"OBJECT_NAME": "233", "OBJECT_TYPE": "Undirect", "ISP_LIST": [{"ISP_NAME": "default", "PTL_LIST": [{"PTL_NAME": "CHNBNK02", "SCORE": 1.0}, {"PTL_NAME": "CHNBNK01", "SCORE": 1.0}]}]}, {"OBJECT_NAME": "44", "OBJECT_TYPE": "Undirect", "ISP_LIST": [{"ISP_NAME": "default", "PTL_LIST": [{"PTL_NAME": "CHNBNK02", "SCORE": 1.0}, {"PTL_NAME": "CHNBNK01", "SCORE": 1.0}]}]}, {"OBJECT_NAME": "30", "OBJECT_TYPE": "Undirect", "ISP_LIST": [{"ISP_NAME": "default", "PTL_LIST": [{"PTL_NAME": "CHNBNK02", "SCORE": 1.0}, {"PTL_NAME": "CHNBNK01", "SCORE": 1.0}]}]}, {"OBJECT_NAME": "852", "OBJECT_TYPE": "Undirect", "ISP_LIST": [{"ISP_NAME": "default", "PTL_LIST": [{"PTL_NAME": "CHNBNK02", "SCORE": 1.0}, {"PTL_NAME": "CHNBNK01", "SCORE": 1.0}]}]}, {"OBJECT_NAME": "36", "OBJECT_TYPE": "Undirect", "ISP_LIST": [{"ISP_NAME": "default", "PTL_LIST": [{"PTL_NAME": "CHNBNK02", "SCORE": 1.0}, {"PTL_NAME": "CHNBNK01", "SCORE": 1.0}]}]}, {"OBJECT_NAME": "354", "OBJECT_TYPE": "Undirect", "ISP_LIST": [{"ISP_NAME": "default", "PTL_LIST": [{"PTL_NAME": "CHNBNK02", "SCORE": 1.0}, {"PTL_NAME": "CHNBNK01", "SCORE": 1.0}]}]}, {"OBJECT_NAME": "91", "OBJECT_TYPE": "Undirect", "ISP_LIST": [{"ISP_NAME": "default", "PTL_LIST": [{"PTL_NAME": "CHNBNK02", "SCORE": 1.0}, {"PTL_NAME": "CHNBNK01", "SCORE": 1.0}]}]}, {"OBJECT_NAME": "98", "OBJECT_TYPE": "Undirect", "ISP_LIST": [{"ISP_NAME": "default", "PTL_LIST": [{"PTL_NAME": "CHNBNK02", "SCORE": 1.0}, {"PTL_NAME": "CHNBNK01", "SCORE": 1.0}]}]}, {"OBJECT_NAME": "353", "OBJECT_TYPE": "Undirect", "ISP_LIST": [{"ISP_NAME": "default", "PTL_LIST": [{"PTL_NAME": "CHNBNK02", "SCORE": 1.0}, {"PTL_NAME": "CHNBNK01", "SCORE": 1.0}]}]}, {"OBJECT_NAME": "972", "OBJECT_TYPE": "Undirect", "ISP_LIST": [{"ISP_NAME": "default", "PTL_LIST": [{"PTL_NAME": "CHNBNK02", "SCORE": 1.0}, {"PTL_NAME": "CHNBNK01", "SCORE": 1.0}]}]}, {"OBJECT_NAME": "39", "OBJECT_TYPE": "Undirect", "ISP_LIST": [{"ISP_NAME": "default", "PTL_LIST": [{"PTL_NAME": "CHNBNK02", "SCORE": 1.0}, {"PTL_NAME": "CHNBNK01", "SCORE": 1.0}]}]}, {"OBJECT_NAME": "1876", "OBJECT_TYPE": "Undirect", "ISP_LIST": [{"ISP_NAME": "default", "PTL_LIST": [{"PTL_NAME": "CHNBNK02", "SCORE": 1.0}, {"PTL_NAME": "CHNBNK01", "SCORE": 1.0}]}]}, {"OBJECT_NAME": "81", "OBJECT_TYPE": "Undirect", "ISP_LIST": [{"ISP_NAME": "default", "PTL_LIST": [{"PTL_NAME": "CHNBNK02", "SCORE": 1.0}, {"PTL_NAME": "CHNBNK01", "SCORE": 1.0}]}]}, {"OBJECT_NAME": "1007", "OBJECT_TYPE": "Undirect", "ISP_LIST": [{"ISP_NAME": "default", "PTL_LIST": [{"PTL_NAME": "CHNBNK02", "SCORE": 1.0}, {"PTL_NAME": "CHNBNK01", "SCORE": 1.0}]}]}, {"OBJECT_NAME": "7", "OBJECT_TYPE": "Undirect", "ISP_LIST": [{"ISP_NAME": "default", "PTL_LIST": [{"PTL_NAME": "CHNBNK02", "SCORE": 1.0}, {"PTL_NAME": "CHNBNK01", "SCORE": 1.0}]}]}, {"OBJECT_NAME": "254", "OBJECT_TYPE": "Undirect", "ISP_LIST": [{"ISP_NAME": "default", "PTL_LIST": [{"PTL_NAME": "CHNBNK02", "SCORE": 1.0}, {"PTL_NAME": "CHNBNK01", "SCORE": 1.0}]}]}, {"OBJECT_NAME": "850", "OBJECT_TYPE": "Undirect", "ISP_LIST": [{"ISP_NAME": "default", "PTL_LIST": [{"PTL_NAME": "CHNBNK02", "SCORE": 1.0}, {"PTL_NAME": "CHNBNK01", "SCORE": 1.0}]}]}, {"OBJECT_NAME": "82", "OBJECT_TYPE": "Undirect", "ISP_LIST": [{"ISP_NAME": "default", "PTL_LIST": [{"PTL_NAME": "CHNBNK02", "SCORE": 1.0}, {"PTL_NAME": "CHNBNK01", "SCORE": 1.0}]}]}, {"OBJECT_NAME": "996", "OBJECT_TYPE": "Undirect", "ISP_LIST": [{"ISP_NAME": "default", "PTL_LIST": [{"PTL_NAME": "CHNBNK02", "SCORE": 1.0}, {"PTL_NAME": "CHNBNK01", "SCORE": 1.0}]}]}, {"OBJECT_NAME": "371", "OBJECT_TYPE": "Undirect", "ISP_LIST": [{"ISP_NAME": "default", "PTL_LIST": [{"PTL_NAME": "CHNBNK02", "SCORE": 1.0}, {"PTL_NAME": "CHNBNK01", "SCORE": 1.0}]}]}, {"OBJECT_NAME": "961", "OBJECT_TYPE": "Undirect", "ISP_LIST": [{"ISP_NAME": "default", "PTL_LIST": [{"PTL_NAME": "CHNBNK02", "SCORE": 1.0}, {"PTL_NAME": "CHNBNK01", "SCORE": 1.0}]}]}, {"OBJECT_NAME": "423", "OBJECT_TYPE": "Undirect", "ISP_LIST": [{"ISP_NAME": "default", "PTL_LIST": [{"PTL_NAME": "CHNBNK02", "SCORE": 1.0}, {"PTL_NAME": "CHNBNK01", "SCORE": 1.0}]}]}, {"OBJECT_NAME": "370", "OBJECT_TYPE": "Undirect", "ISP_LIST": [{"ISP_NAME": "default", "PTL_LIST": [{"PTL_NAME": "CHNBNK02", "SCORE": 1.0}, {"PTL_NAME": "CHNBNK01", "SCORE": 1.0}]}]}, {"OBJECT_NAME": "352", "OBJECT_TYPE": "Undirect", "ISP_LIST": [{"ISP_NAME": "default", "PTL_LIST": [{"PTL_NAME": "CHNBNK02", "SCORE": 1.0}, {"PTL_NAME": "CHNBNK01", "SCORE": 1.0}]}]}, {"OBJECT_NAME": "389", "OBJECT_TYPE": "Undirect", "ISP_LIST": [{"ISP_NAME": "default", "PTL_LIST": [{"PTL_NAME": "CHNBNK02", "SCORE": 1.0}, {"PTL_NAME": "CHNBNK01", "SCORE": 1.0}]}]}, {"OBJECT_NAME": "261", "OBJECT_TYPE": "Undirect", "ISP_LIST": [{"ISP_NAME": "default", "PTL_LIST": [{"PTL_NAME": "CHNBNK02", "SCORE": 1.0}, {"PTL_NAME": "CHNBNK01", "SCORE": 1.0}]}]}, {"OBJECT_NAME": "60", "OBJECT_TYPE": "Undirect", "ISP_LIST": [{"ISP_NAME": "default", "PTL_LIST": [{"PTL_NAME": "CHNBNK02", "SCORE": 1.0}, {"PTL_NAME": "CHNBNK01", "SCORE": 1.0}]}]}, {"OBJECT_NAME": "356", "OBJECT_TYPE": "Undirect", "ISP_LIST": [{"ISP_NAME": "default", "PTL_LIST": [{"PTL_NAME": "CHNBNK02", "SCORE": 1.0}, {"PTL_NAME": "CHNBNK01", "SCORE": 1.0}]}]}, {"OBJECT_NAME": "52", "OBJECT_TYPE": "Undirect", "ISP_LIST": [{"ISP_NAME": "default", "PTL_LIST": [{"PTL_NAME": "CHNBNK02", "SCORE": 1.0}, {"PTL_NAME": "CHNBNK01", "SCORE": 1.0}]}]}, {"OBJECT_NAME": "373", "OBJECT_TYPE": "Undirect", "ISP_LIST": [{"ISP_NAME": "default", "PTL_LIST": [{"PTL_NAME": "CHNBNK02", "SCORE": 1.0}, {"PTL_NAME": "CHNBNK01", "SCORE": 1.0}]}]}, {"OBJECT_NAME": "377", "OBJECT_TYPE": "Undirect", "ISP_LIST": [{"ISP_NAME": "default", "PTL_LIST": [{"PTL_NAME": "CHNBNK02", "SCORE": 1.0}, {"PTL_NAME": "CHNBNK01", "SCORE": 1.0}]}]}, {"OBJECT_NAME": "976", "OBJECT_TYPE": "Undirect", "ISP_LIST": [{"ISP_NAME": "default", "PTL_LIST": [{"PTL_NAME": "CHNBNK02", "SCORE": 1.0}, {"PTL_NAME": "CHNBNK01", "SCORE": 1.0}]}]}, {"OBJECT_NAME": "382", "OBJECT_TYPE": "Undirect", "ISP_LIST": [{"ISP_NAME": "default", "PTL_LIST": [{"PTL_NAME": "CHNBNK02", "SCORE": 1.0}, {"PTL_NAME": "CHNBNK01", "SCORE": 1.0}]}]}, {"OBJECT_NAME": "212", "OBJECT_TYPE": "Undirect", "ISP_LIST": [{"ISP_NAME": "default", "PTL_LIST": [{"PTL_NAME": "CHNBNK02", "SCORE": 1.0}, {"PTL_NAME": "CHNBNK01", "SCORE": 1.0}]}]}, {"OBJECT_NAME": "31", "OBJECT_TYPE": "Undirect", "ISP_LIST": [{"ISP_NAME": "default", "PTL_LIST": [{"PTL_NAME": "CHNBNK02", "SCORE": 1.0}, {"PTL_NAME": "CHNBNK01", "SCORE": 1.0}]}]}, {"OBJECT_NAME": "64", "OBJECT_TYPE": "Undirect", "ISP_LIST": [{"ISP_NAME": "default", "PTL_LIST": [{"PTL_NAME": "CHNBNK02", "SCORE": 1.0}, {"PTL_NAME": "CHNBNK01", "SCORE": 1.0}]}]}, {"OBJECT_NAME": "234", "OBJECT_TYPE": "Undirect", "ISP_LIST": [{"ISP_NAME": "default", "PTL_LIST": [{"PTL_NAME": "CHNBNK02", "SCORE": 1.0}, {"PTL_NAME": "CHNBNK01", "SCORE": 1.0}]}]}, {"OBJECT_NAME": "47", "OBJECT_TYPE": "Undirect", "ISP_LIST": [{"ISP_NAME": "default", "PTL_LIST": [{"PTL_NAME": "CHNBNK02", "SCORE": 1.0}, {"PTL_NAME": "CHNBNK01", "SCORE": 1.0}]}]}, {"OBJECT_NAME": "92", "OBJECT_TYPE": "Undirect", "ISP_LIST": [{"ISP_NAME": "default", "PTL_LIST": [{"PTL_NAME": "CHNBNK02", "SCORE": 1.0}, {"PTL_NAME": "CHNBNK01", "SCORE": 1.0}]}]}, {"OBJECT_NAME": "63", "OBJECT_TYPE": "Undirect", "ISP_LIST": [{"ISP_NAME": "default", "PTL_LIST": [{"PTL_NAME": "CHNBNK02", "SCORE": 1.0}, {"PTL_NAME": "CHNBNK01", "SCORE": 1.0}]}]}, {"OBJECT_NAME": "48", "OBJECT_TYPE": "Undirect", "ISP_LIST": [{"ISP_NAME": "default", "PTL_LIST": [{"PTL_NAME": "CHNBNK02", "SCORE": 1.0}, {"PTL_NAME": "CHNBNK01", "SCORE": 1.0}]}]}, {"OBJECT_NAME": "351", "OBJECT_TYPE": "Undirect", "ISP_LIST": [{"ISP_NAME": "default", "PTL_LIST": [{"PTL_NAME": "CHNBNK02", "SCORE": 1.0}, {"PTL_NAME": "CHNBNK01", "SCORE": 1.0}]}]}, {"OBJECT_NAME": "1787", "OBJECT_TYPE": "Undirect", "ISP_LIST": [{"ISP_NAME": "default", "PTL_LIST": [{"PTL_NAME": "CHNBNK02", "SCORE": 1.0}, {"PTL_NAME": "CHNBNK01", "SCORE": 1.0}]}]}, {"OBJECT_NAME": "40", "OBJECT_TYPE": "Undirect", "ISP_LIST": [{"ISP_NAME": "default", "PTL_LIST": [{"PTL_NAME": "CHNBNK02", "SCORE": 1.0}, {"PTL_NAME": "CHNBNK01", "SCORE": 1.0}]}]}, {"OBJECT_NAME": "378", "OBJECT_TYPE": "Undirect", "ISP_LIST": [{"ISP_NAME": "default", "PTL_LIST": [{"PTL_NAME": "CHNBNK02", "SCORE": 1.0}, {"PTL_NAME": "CHNBNK01", "SCORE": 1.0}]}]}, {"OBJECT_NAME": "381", "OBJECT_TYPE": "Undirect", "ISP_LIST": [{"ISP_NAME": "default", "PTL_LIST": [{"PTL_NAME": "CHNBNK02", "SCORE": 1.0}, {"PTL_NAME": "CHNBNK01", "SCORE": 1.0}]}]}, {"OBJECT_NAME": "65", "OBJECT_TYPE": "Undirect", "ISP_LIST": [{"ISP_NAME": "default", "PTL_LIST": [{"PTL_NAME": "CHNBNK02", "SCORE": 1.0}, {"PTL_NAME": "CHNBNK01", "SCORE": 1.0}]}]}, {"OBJECT_NAME": "421", "OBJECT_TYPE": "Undirect", "ISP_LIST": [{"ISP_NAME": "default", "PTL_LIST": [{"PTL_NAME": "CHNBNK02", "SCORE": 1.0}, {"PTL_NAME": "CHNBNK01", "SCORE": 1.0}]}]}, {"OBJECT_NAME": "27", "OBJECT_TYPE": "Undirect", "ISP_LIST": [{"ISP_NAME": "default", "PTL_LIST": [{"PTL_NAME": "CHNBNK02", "SCORE": 1.0}, {"PTL_NAME": "CHNBNK01", "SCORE": 1.0}]}]}, {"OBJECT_NAME": "34", "OBJECT_TYPE": "Undirect", "ISP_LIST": [{"ISP_NAME": "default", "PTL_LIST": [{"PTL_NAME": "CHNBNK02", "SCORE": 1.0}, {"PTL_NAME": "CHNBNK01", "SCORE": 1.0}]}]}, {"OBJECT_NAME": "46", "OBJECT_TYPE": "Undirect", "ISP_LIST": [{"ISP_NAME": "default", "PTL_LIST": [{"PTL_NAME": "CHNBNK02", "SCORE": 1.0}, {"PTL_NAME": "CHNBNK01", "SCORE": 1.0}]}]}, {"OBJECT_NAME": "41", "OBJECT_TYPE": "Undirect", "ISP_LIST": [{"ISP_NAME": "default", "PTL_LIST": [{"PTL_NAME": "CHNBNK02", "SCORE": 1.0}, {"PTL_NAME": "CHNBNK01", "SCORE": 1.0}]}]}, {"OBJECT_NAME": "886", "OBJECT_TYPE": "Undirect", "ISP_LIST": [{"ISP_NAME": "default", "PTL_LIST": [{"PTL_NAME": "CHNBNK02", "SCORE": 1.0}, {"PTL_NAME": "CHNBNK01", "SCORE": 1.0}]}]}, {"OBJECT_NAME": "66", "OBJECT_TYPE": "Undirect", "ISP_LIST": [{"ISP_NAME": "default", "PTL_LIST": [{"PTL_NAME": "CHNBNK02", "SCORE": 1.0}, {"PTL_NAME": "CHNBNK01", "SCORE": 1.0}]}]}, {"OBJECT_NAME": "670", "OBJECT_TYPE": "Undirect", "ISP_LIST": [{"ISP_NAME": "default", "PTL_LIST": [{"PTL_NAME": "CHNBNK02", "SCORE": 1.0}, {"PTL_NAME": "CHNBNK01", "SCORE": 1.0}]}]}, {"OBJECT_NAME": "228", "OBJECT_TYPE": "Undirect", "ISP_LIST": [{"ISP_NAME": "default", "PTL_LIST": [{"PTL_NAME": "CHNBNK02", "SCORE": 1.0}, {"PTL_NAME": "CHNBNK01", "SCORE": 1.0}]}]}, {"OBJECT_NAME": "676", "OBJECT_TYPE": "Undirect", "ISP_LIST": [{"ISP_NAME": "default", "PTL_LIST": [{"PTL_NAME": "CHNBNK02", "SCORE": 1.0}, {"PTL_NAME": "CHNBNK01", "SCORE": 1.0}]}]}, {"OBJECT_NAME": "90", "OBJECT_TYPE": "Undirect", "ISP_LIST": [{"ISP_NAME": "default", "PTL_LIST": [{"PTL_NAME": "CHNBNK02", "SCORE": 1.0}, {"PTL_NAME": "CHNBNK01", "SCORE": 1.0}]}]}, {"OBJECT_NAME": "380", "OBJECT_TYPE": "Undirect", "ISP_LIST": [{"ISP_NAME": "default", "PTL_LIST": [{"PTL_NAME": "CHNBNK02", "SCORE": 1.0}, {"PTL_NAME": "CHNBNK01", "SCORE": 1.0}]}]}, {"OBJECT_NAME": "998", "OBJECT_TYPE": "Undirect", "ISP_LIST": [{"ISP_NAME": "default", "PTL_LIST": [{"PTL_NAME": "CHNBNK02", "SCORE": 1.0}, {"PTL_NAME": "CHNBNK01", "SCORE": 1.0}]}]}, {"OBJECT_NAME": "853", "OBJECT_TYPE": "Undirect", "ISP_LIST": [{"ISP_NAME": "default", "PTL_LIST": [{"PTL_NAME": "CHNBNK02", "SCORE": 1.0}, {"PTL_NAME": "CHNBNK01", "SCORE": 1.0}]}]}, {"OBJECT_NAME": "977", "OBJECT_TYPE": "Undirect", "ISP_LIST": [{"ISP_NAME": "default", "PTL_LIST": [{"PTL_NAME": "CHNBNK02", "SCORE": 1.0}, {"PTL_NAME": "CHNBNK01", "SCORE": 1.0}]}]}, {"OBJECT_NAME": "992", "OBJECT_TYPE": "Undirect", "ISP_LIST": [{"ISP_NAME": "default", "PTL_LIST": [{"PTL_NAME": "CHNBNK02", "SCORE": 1.0}, {"PTL_NAME": "CHNBNK01", "SCORE": 1.0}]}]}, {"OBJECT_NAME": "993", "OBJECT_TYPE": "Undirect", "ISP_LIST": [{"ISP_NAME": "default", "PTL_LIST": [{"PTL_NAME": "CHNBNK02", "SCORE": 1.0}, {"PTL_NAME": "CHNBNK01", "SCORE": 1.0}]}]}, {"OBJECT_NAME": "84", "OBJECT_TYPE": "Undirect", "ISP_LIST": [{"ISP_NAME": "default", "PTL_LIST": [{"PTL_NAME": "CHNBNK02", "SCORE": 1.0}, {"PTL_NAME": "CHNBNK01", "SCORE": 1.0}]}]}, {"OBJECT_NAME": "93", "OBJECT_TYPE": "Undirect", "ISP_LIST": [{"ISP_NAME": "default", "PTL_LIST": [{"PTL_NAME": "CBEICMI02", "SCORE": 1.0}, {"PTL_NAME": "CBEICMI01", "SCORE": 1.0}]}]}, {"OBJECT_NAME": "213", "OBJECT_TYPE": "Undirect", "ISP_LIST": [{"ISP_NAME": "default", "PTL_LIST": [{"PTL_NAME": "CBEICMI02", "SCORE": 1.0}, {"PTL_NAME": "CBEICMI01", "SCORE": 1.0}]}]}, {"OBJECT_NAME": "244", "OBJECT_TYPE": "Undirect", "ISP_LIST": [{"ISP_NAME": "default", "PTL_LIST": [{"PTL_NAME": "CBEICMI02", "SCORE": 1.0}, {"PTL_NAME": "CBEICMI01", "SCORE": 1.0}]}]}, {"OBJECT_NAME": "1264", "OBJECT_TYPE": "Undirect", "ISP_LIST": [{"ISP_NAME": "default", "PTL_LIST": [{"PTL_NAME": "CBEICMI02", "SCORE": 1.0}, {"PTL_NAME": "CBEICMI01", "SCORE": 1.0}]}]}, {"OBJECT_NAME": "1268", "OBJECT_TYPE": "Undirect", "ISP_LIST": [{"ISP_NAME": "default", "PTL_LIST": [{"PTL_NAME": "CBEICMI02", "SCORE": 1.0}, {"PTL_NAME": "CBEICMI01", "SCORE": 1.0}]}]}, {"OBJECT_NAME": "297", "OBJECT_TYPE": "Undirect", "ISP_LIST": [{"ISP_NAME": "default", "PTL_LIST": [{"PTL_NAME": "CBEICMI02", "SCORE": 1.0}, {"PTL_NAME": "CBEICMI01", "SCORE": 1.0}]}]}, {"OBJECT_NAME": "1242", "OBJECT_TYPE": "Undirect", "ISP_LIST": [{"ISP_NAME": "default", "PTL_LIST": [{"PTL_NAME": "CBEICMI02", "SCORE": 1.0}, {"PTL_NAME": "CBEICMI01", "SCORE": 1.0}]}]}, {"OBJECT_NAME": "973", "OBJECT_TYPE": "Undirect", "ISP_LIST": [{"ISP_NAME": "default", "PTL_LIST": [{"PTL_NAME": "CBEICMI02", "SCORE": 1.0}, {"PTL_NAME": "CBEICMI01", "SCORE": 1.0}]}]}, {"OBJECT_NAME": "880", "OBJECT_TYPE": "Undirect", "ISP_LIST": [{"ISP_NAME": "default", "PTL_LIST": [{"PTL_NAME": "CBEICMI02", "SCORE": 1.0}, {"PTL_NAME": "CBEICMI01", "SCORE": 1.0}]}]}, {"OBJECT_NAME": "1246", "OBJECT_TYPE": "Undirect", "ISP_LIST": [{"ISP_NAME": "default", "PTL_LIST": [{"PTL_NAME": "CBEICMI02", "SCORE": 1.0}, {"PTL_NAME": "CBEICMI01", "SCORE": 1.0}]}]}, {"OBJECT_NAME": "501", "OBJECT_TYPE": "Undirect", "ISP_LIST": [{"ISP_NAME": "default", "PTL_LIST": [{"PTL_NAME": "CBEICMI02", "SCORE": 1.0}, {"PTL_NAME": "CBEICMI01", "SCORE": 1.0}]}]}, {"OBJECT_NAME": "229", "OBJECT_TYPE": "Undirect", "ISP_LIST": [{"ISP_NAME": "default", "PTL_LIST": [{"PTL_NAME": "CBEICMI02", "SCORE": 1.0}, {"PTL_NAME": "CBEICMI01", "SCORE": 1.0}]}]}, {"OBJECT_NAME": "975", "OBJECT_TYPE": "Undirect", "ISP_LIST": [{"ISP_NAME": "default", "PTL_LIST": [{"PTL_NAME": "CBEICMI02", "SCORE": 1.0}, {"PTL_NAME": "CBEICMI01", "SCORE": 1.0}]}]}, {"OBJECT_NAME": "267", "OBJECT_TYPE": "Undirect", "ISP_LIST": [{"ISP_NAME": "default", "PTL_LIST": [{"PTL_NAME": "CBEICMI02", "SCORE": 1.0}, {"PTL_NAME": "CBEICMI01", "SCORE": 1.0}]}]}, {"OBJECT_NAME": "1284", "OBJECT_TYPE": "Undirect", "ISP_LIST": [{"ISP_NAME": "default", "PTL_LIST": [{"PTL_NAME": "CBEICMI02", "SCORE": 1.0}, {"PTL_NAME": "CBEICMI01", "SCORE": 1.0}]}]}, {"OBJECT_NAME": "673", "OBJECT_TYPE": "Undirect", "ISP_LIST": [{"ISP_NAME": "default", "PTL_LIST": [{"PTL_NAME": "CBEICMI02", "SCORE": 1.0}, {"PTL_NAME": "CBEICMI01", "SCORE": 1.0}]}]}, {"OBJECT_NAME": "226", "OBJECT_TYPE": "Undirect", "ISP_LIST": [{"ISP_NAME": "default", "PTL_LIST": [{"PTL_NAME": "CBEICMI02", "SCORE": 1.0}, {"PTL_NAME": "CBEICMI01", "SCORE": 1.0}]}]}, {"OBJECT_NAME": "257", "OBJECT_TYPE": "Undirect", "ISP_LIST": [{"ISP_NAME": "default", "PTL_LIST": [{"PTL_NAME": "CBEICMI02", "SCORE": 1.0}, {"PTL_NAME": "CBEICMI01", "SCORE": 1.0}]}]}, {"OBJECT_NAME": "855", "OBJECT_TYPE": "Undirect", "ISP_LIST": [{"ISP_NAME": "default", "PTL_LIST": [{"PTL_NAME": "CBEICMI02", "SCORE": 1.0}, {"PTL_NAME": "CBEICMI01", "SCORE": 1.0}]}]}, {"OBJECT_NAME": "237", "OBJECT_TYPE": "Undirect", "ISP_LIST": [{"ISP_NAME": "default", "PTL_LIST": [{"PTL_NAME": "CBEICMI02", "SCORE": 1.0}, {"PTL_NAME": "CBEICMI01", "SCORE": 1.0}]}]}, {"OBJECT_NAME": "238", "OBJECT_TYPE": "Undirect", "ISP_LIST": [{"ISP_NAME": "default", "PTL_LIST": [{"PTL_NAME": "CBEICMI02", "SCORE": 1.0}, {"PTL_NAME": "CBEICMI01", "SCORE": 1.0}]}]}, {"OBJECT_NAME": "1345", "OBJECT_TYPE": "Undirect", "ISP_LIST": [{"ISP_NAME": "default", "PTL_LIST": [{"PTL_NAME": "CBEICMI02", "SCORE": 1.0}, {"PTL_NAME": "CBEICMI01", "SCORE": 1.0}]}]}, {"OBJECT_NAME": "236", "OBJECT_TYPE": "Undirect", "ISP_LIST": [{"ISP_NAME": "default", "PTL_LIST": [{"PTL_NAME": "CBEICMI02", "SCORE": 1.0}, {"PTL_NAME": "CBEICMI01", "SCORE": 1.0}]}]}, {"OBJECT_NAME": "235", "OBJECT_TYPE": "Undirect", "ISP_LIST": [{"ISP_NAME": "default", "PTL_LIST": [{"PTL_NAME": "CBEICMI02", "SCORE": 1.0}, {"PTL_NAME": "CBEICMI01", "SCORE": 1.0}]}]}, {"OBJECT_NAME": "100269", "OBJECT_TYPE": "Undirect", "ISP_LIST": [{"ISP_NAME": "default", "PTL_LIST": [{"PTL_NAME": "CBEICMI02", "SCORE": 1.0}, {"PTL_NAME": "CBEICMI01", "SCORE": 1.0}]}]}, {"OBJECT_NAME": "682", "OBJECT_TYPE": "Undirect", "ISP_LIST": [{"ISP_NAME": "default", "PTL_LIST": [{"PTL_NAME": "CBEICMI02", "SCORE": 1.0}, {"PTL_NAME": "CBEICMI01", "SCORE": 1.0}]}]}, {"OBJECT_NAME": "506", "OBJECT_TYPE": "Undirect", "ISP_LIST": [{"ISP_NAME": "default", "PTL_LIST": [{"PTL_NAME": "CBEICMI02", "SCORE": 1.0}, {"PTL_NAME": "CBEICMI01", "SCORE": 1.0}]}]}, {"OBJECT_NAME": "225", "OBJECT_TYPE": "Undirect", "ISP_LIST": [{"ISP_NAME": "default", "PTL_LIST": [{"PTL_NAME": "CBEICMI02", "SCORE": 1.0}, {"PTL_NAME": "CBEICMI01", "SCORE": 1.0}]}]}, {"OBJECT_NAME": "53", "OBJECT_TYPE": "Undirect", "ISP_LIST": [{"ISP_NAME": "default", "PTL_LIST": [{"PTL_NAME": "CBEICMI02", "SCORE": 1.0}, {"PTL_NAME": "CBEICMI01", "SCORE": 1.0}]}]}, {"OBJECT_NAME": "243", "OBJECT_TYPE": "Undirect", "ISP_LIST": [{"ISP_NAME": "default", "PTL_LIST": [{"PTL_NAME": "CBEICMI02", "SCORE": 1.0}, {"PTL_NAME": "CBEICMI01", "SCORE": 1.0}]}]}, {"OBJECT_NAME": "242", "OBJECT_TYPE": "Undirect", "ISP_LIST": [{"ISP_NAME": "default", "PTL_LIST": [{"PTL_NAME": "CBEICMI02", "SCORE": 1.0}, {"PTL_NAME": "CBEICMI01", "SCORE": 1.0}]}]}, {"OBJECT_NAME": "253", "OBJECT_TYPE": "Undirect", "ISP_LIST": [{"ISP_NAME": "default", "PTL_LIST": [{"PTL_NAME": "CBEICMI02", "SCORE": 1.0}, {"PTL_NAME": "CBEICMI01", "SCORE": 1.0}]}]}, {"OBJECT_NAME": "1809", "OBJECT_TYPE": "Undirect", "ISP_LIST": [{"ISP_NAME": "default", "PTL_LIST": [{"PTL_NAME": "CBEICMI02", "SCORE": 1.0}, {"PTL_NAME": "CBEICMI01", "SCORE": 1.0}]}]}, {"OBJECT_NAME": "20", "OBJECT_TYPE": "Undirect", "ISP_LIST": [{"ISP_NAME": "default", "PTL_LIST": [{"PTL_NAME": "CBEICMI02", "SCORE": 1.0}, {"PTL_NAME": "CBEICMI01", "SCORE": 1.0}]}]}, {"OBJECT_NAME": "503", "OBJECT_TYPE": "Undirect", "ISP_LIST": [{"ISP_NAME": "default", "PTL_LIST": [{"PTL_NAME": "CBEICMI02", "SCORE": 1.0}, {"PTL_NAME": "CBEICMI01", "SCORE": 1.0}]}]}, {"OBJECT_NAME": "240", "OBJECT_TYPE": "Undirect", "ISP_LIST": [{"ISP_NAME": "default", "PTL_LIST": [{"PTL_NAME": "CBEICMI02", "SCORE": 1.0}, {"PTL_NAME": "CBEICMI01", "SCORE": 1.0}]}]}, {"OBJECT_NAME": "251", "OBJECT_TYPE": "Undirect", "ISP_LIST": [{"ISP_NAME": "default", "PTL_LIST": [{"PTL_NAME": "CBEICMI02", "SCORE": 1.0}, {"PTL_NAME": "CBEICMI01", "SCORE": 1.0}]}]}, {"OBJECT_NAME": "500", "OBJECT_TYPE": "Undirect", "ISP_LIST": [{"ISP_NAME": "default", "PTL_LIST": [{"PTL_NAME": "CBEICMI02", "SCORE": 1.0}, {"PTL_NAME": "CBEICMI01", "SCORE": 1.0}]}]}, {"OBJECT_NAME": "298", "OBJECT_TYPE": "Undirect", "ISP_LIST": [{"ISP_NAME": "default", "PTL_LIST": [{"PTL_NAME": "CBEICMI02", "SCORE": 1.0}, {"PTL_NAME": "CBEICMI01", "SCORE": 1.0}]}]}, {"OBJECT_NAME": "679", "OBJECT_TYPE": "Undirect", "ISP_LIST": [{"ISP_NAME": "default", "PTL_LIST": [{"PTL_NAME": "CBEICMI02", "SCORE": 1.0}, {"PTL_NAME": "CBEICMI01", "SCORE": 1.0}]}]}, {"OBJECT_NAME": "594", "OBJECT_TYPE": "Undirect", "ISP_LIST": [{"ISP_NAME": "default", "PTL_LIST": [{"PTL_NAME": "CBEICMI02", "SCORE": 1.0}, {"PTL_NAME": "CBEICMI01", "SCORE": 1.0}]}]}, {"OBJECT_NAME": "689", "OBJECT_TYPE": "Undirect", "ISP_LIST": [{"ISP_NAME": "default", "PTL_LIST": [{"PTL_NAME": "CBEICMI02", "SCORE": 1.0}, {"PTL_NAME": "CBEICMI01", "SCORE": 1.0}]}]}, {"OBJECT_NAME": "241", "OBJECT_TYPE": "Undirect", "ISP_LIST": [{"ISP_NAME": "default", "PTL_LIST": [{"PTL_NAME": "CBEICMI02", "SCORE": 1.0}, {"PTL_NAME": "CBEICMI01", "SCORE": 1.0}]}]}, {"OBJECT_NAME": "220", "OBJECT_TYPE": "Undirect", "ISP_LIST": [{"ISP_NAME": "default", "PTL_LIST": [{"PTL_NAME": "CBEICMI02", "SCORE": 1.0}, {"PTL_NAME": "CBEICMI01", "SCORE": 1.0}]}]}, {"OBJECT_NAME": "350", "OBJECT_TYPE": "Undirect", "ISP_LIST": [{"ISP_NAME": "default", "PTL_LIST": [{"PTL_NAME": "CBEICMI02", "SCORE": 1.0}, {"PTL_NAME": "CBEICMI01", "SCORE": 1.0}]}]}, {"OBJECT_NAME": "299", "OBJECT_TYPE": "Undirect", "ISP_LIST": [{"ISP_NAME": "default", "PTL_LIST": [{"PTL_NAME": "CBEICMI02", "SCORE": 1.0}, {"PTL_NAME": "CBEICMI01", "SCORE": 1.0}]}]}, {"OBJECT_NAME": "1473", "OBJECT_TYPE": "Undirect", "ISP_LIST": [{"ISP_NAME": "default", "PTL_LIST": [{"PTL_NAME": "CBEICMI02", "SCORE": 1.0}, {"PTL_NAME": "CBEICMI01", "SCORE": 1.0}]}]}, {"OBJECT_NAME": "100590", "OBJECT_TYPE": "Undirect", "ISP_LIST": [{"ISP_NAME": "default", "PTL_LIST": [{"PTL_NAME": "CBEICMI02", "SCORE": 1.0}, {"PTL_NAME": "CBEICMI01", "SCORE": 1.0}]}]}, {"OBJECT_NAME": "1671", "OBJECT_TYPE": "Undirect", "ISP_LIST": [{"ISP_NAME": "default", "PTL_LIST": [{"PTL_NAME": "CBEICMI02", "SCORE": 1.0}, {"PTL_NAME": "CBEICMI01", "SCORE": 1.0}]}]}, {"OBJECT_NAME": "502", "OBJECT_TYPE": "Undirect", "ISP_LIST": [{"ISP_NAME": "default", "PTL_LIST": [{"PTL_NAME": "CBEICMI02", "SCORE": 1.0}, {"PTL_NAME": "CBEICMI01", "SCORE": 1.0}]}]}, {"OBJECT_NAME": "224", "OBJECT_TYPE": "Undirect", "ISP_LIST": [{"ISP_NAME": "default", "PTL_LIST": [{"PTL_NAME": "CBEICMI02", "SCORE": 1.0}, {"PTL_NAME": "CBEICMI01", "SCORE": 1.0}]}]}, {"OBJECT_NAME": "245", "OBJECT_TYPE": "Undirect", "ISP_LIST": [{"ISP_NAME": "default", "PTL_LIST": [{"PTL_NAME": "CBEICMI02", "SCORE": 1.0}, {"PTL_NAME": "CBEICMI01", "SCORE": 1.0}]}]}, {"OBJECT_NAME": "592", "OBJECT_TYPE": "Undirect", "ISP_LIST": [{"ISP_NAME": "default", "PTL_LIST": [{"PTL_NAME": "CBEICMI02", "SCORE": 1.0}, {"PTL_NAME": "CBEICMI01", "SCORE": 1.0}]}]}, {"OBJECT_NAME": "509", "OBJECT_TYPE": "Undirect", "ISP_LIST": [{"ISP_NAME": "default", "PTL_LIST": [{"PTL_NAME": "CBEICMI02", "SCORE": 1.0}, {"PTL_NAME": "CBEICMI01", "SCORE": 1.0}]}]}, {"OBJECT_NAME": "504", "OBJECT_TYPE": "Undirect", "ISP_LIST": [{"ISP_NAME": "default", "PTL_LIST": [{"PTL_NAME": "CBEICMI02", "SCORE": 1.0}, {"PTL_NAME": "CBEICMI01", "SCORE": 1.0}]}]}, {"OBJECT_NAME": "62", "OBJECT_TYPE": "Undirect", "ISP_LIST": [{"ISP_NAME": "default", "PTL_LIST": [{"PTL_NAME": "CBEICMI02", "SCORE": 1.0}, {"PTL_NAME": "CBEICMI01", "SCORE": 1.0}]}]}, {"OBJECT_NAME": "964", "OBJECT_TYPE": "Undirect", "ISP_LIST": [{"ISP_NAME": "default", "PTL_LIST": [{"PTL_NAME": "CBEICMI02", "SCORE": 1.0}, {"PTL_NAME": "CBEICMI01", "SCORE": 1.0}]}]}, {"OBJECT_NAME": "962", "OBJECT_TYPE": "Undirect", "ISP_LIST": [{"ISP_NAME": "default", "PTL_LIST": [{"PTL_NAME": "CBEICMI02", "SCORE": 1.0}, {"PTL_NAME": "CBEICMI01", "SCORE": 1.0}]}]}, {"OBJECT_NAME": "686", "OBJECT_TYPE": "Undirect", "ISP_LIST": [{"ISP_NAME": "default", "PTL_LIST": [{"PTL_NAME": "CBEICMI02", "SCORE": 1.0}, {"PTL_NAME": "CBEICMI01", "SCORE": 1.0}]}]}, {"OBJECT_NAME": "965", "OBJECT_TYPE": "Undirect", "ISP_LIST": [{"ISP_NAME": "default", "PTL_LIST": [{"PTL_NAME": "CBEICMI02", "SCORE": 1.0}, {"PTL_NAME": "CBEICMI01", "SCORE": 1.0}]}]}, {"OBJECT_NAME": "856", "OBJECT_TYPE": "Undirect", "ISP_LIST": [{"ISP_NAME": "default", "PTL_LIST": [{"PTL_NAME": "CBEICMI02", "SCORE": 1.0}, {"PTL_NAME": "CBEICMI01", "SCORE": 1.0}]}]}, {"OBJECT_NAME": "266", "OBJECT_TYPE": "Undirect", "ISP_LIST": [{"ISP_NAME": "default", "PTL_LIST": [{"PTL_NAME": "CBEICMI02", "SCORE": 1.0}, {"PTL_NAME": "CBEICMI01", "SCORE": 1.0}]}]}, {"OBJECT_NAME": "231", "OBJECT_TYPE": "Undirect", "ISP_LIST": [{"ISP_NAME": "default", "PTL_LIST": [{"PTL_NAME": "CBEICMI02", "SCORE": 1.0}, {"PTL_NAME": "CBEICMI01", "SCORE": 1.0}]}]}, {"OBJECT_NAME": "218", "OBJECT_TYPE": "Undirect", "ISP_LIST": [{"ISP_NAME": "default", "PTL_LIST": [{"PTL_NAME": "CBEICMI02", "SCORE": 1.0}, {"PTL_NAME": "CBEICMI01", "SCORE": 1.0}]}]}, {"OBJECT_NAME": "265", "OBJECT_TYPE": "Undirect", "ISP_LIST": [{"ISP_NAME": "default", "PTL_LIST": [{"PTL_NAME": "CBEICMI02", "SCORE": 1.0}, {"PTL_NAME": "CBEICMI01", "SCORE": 1.0}]}]}, {"OBJECT_NAME": "960", "OBJECT_TYPE": "Undirect", "ISP_LIST": [{"ISP_NAME": "default", "PTL_LIST": [{"PTL_NAME": "CBEICMI02", "SCORE": 1.0}, {"PTL_NAME": "CBEICMI01", "SCORE": 1.0}]}]}, {"OBJECT_NAME": "223", "OBJECT_TYPE": "Undirect", "ISP_LIST": [{"ISP_NAME": "default", "PTL_LIST": [{"PTL_NAME": "CBEICMI02", "SCORE": 1.0}, {"PTL_NAME": "CBEICMI01", "SCORE": 1.0}]}]}, {"OBJECT_NAME": "692", "OBJECT_TYPE": "Undirect", "ISP_LIST": [{"ISP_NAME": "default", "PTL_LIST": [{"PTL_NAME": "CBEICMI02", "SCORE": 1.0}, {"PTL_NAME": "CBEICMI01", "SCORE": 1.0}]}]}, {"OBJECT_NAME": "596", "OBJECT_TYPE": "Undirect", "ISP_LIST": [{"ISP_NAME": "default", "PTL_LIST": [{"PTL_NAME": "CBEICMI02", "SCORE": 1.0}, {"PTL_NAME": "CBEICMI01", "SCORE": 1.0}]}]}, {"OBJECT_NAME": "222", "OBJECT_TYPE": "Undirect", "ISP_LIST": [{"ISP_NAME": "default", "PTL_LIST": [{"PTL_NAME": "CBEICMI02", "SCORE": 1.0}, {"PTL_NAME": "CBEICMI01", "SCORE": 1.0}]}]}, {"OBJECT_NAME": "230", "OBJECT_TYPE": "Undirect", "ISP_LIST": [{"ISP_NAME": "default", "PTL_LIST": [{"PTL_NAME": "CBEICMI02", "SCORE": 1.0}, {"PTL_NAME": "CBEICMI01", "SCORE": 1.0}]}]}, {"OBJECT_NAME": "269", "OBJECT_TYPE": "Undirect", "ISP_LIST": [{"ISP_NAME": "default", "PTL_LIST": [{"PTL_NAME": "CBEICMI02", "SCORE": 1.0}, {"PTL_NAME": "CBEICMI01", "SCORE": 1.0}]}]}, {"OBJECT_NAME": "691", "OBJECT_TYPE": "Undirect", "ISP_LIST": [{"ISP_NAME": "default", "PTL_LIST": [{"PTL_NAME": "CBEICMI02", "SCORE": 1.0}, {"PTL_NAME": "CBEICMI01", "SCORE": 1.0}]}]}, {"OBJECT_NAME": "1664", "OBJECT_TYPE": "Undirect", "ISP_LIST": [{"ISP_NAME": "default", "PTL_LIST": [{"PTL_NAME": "CBEICMI02", "SCORE": 1.0}, {"PTL_NAME": "CBEICMI01", "SCORE": 1.0}]}]}, {"OBJECT_NAME": "258", "OBJECT_TYPE": "Undirect", "ISP_LIST": [{"ISP_NAME": "default", "PTL_LIST": [{"PTL_NAME": "CBEICMI02", "SCORE": 1.0}, {"PTL_NAME": "CBEICMI01", "SCORE": 1.0}]}]}, {"OBJECT_NAME": "95", "OBJECT_TYPE": "Undirect", "ISP_LIST": [{"ISP_NAME": "default", "PTL_LIST": [{"PTL_NAME": "CBEICMI02", "SCORE": 1.0}, {"PTL_NAME": "CBEICMI01", "SCORE": 1.0}]}]}, {"OBJECT_NAME": "264", "OBJECT_TYPE": "Undirect", "ISP_LIST": [{"ISP_NAME": "default", "PTL_LIST": [{"PTL_NAME": "CBEICMI02", "SCORE": 1.0}, {"PTL_NAME": "CBEICMI01", "SCORE": 1.0}]}]}, {"OBJECT_NAME": "674", "OBJECT_TYPE": "Undirect", "ISP_LIST": [{"ISP_NAME": "default", "PTL_LIST": [{"PTL_NAME": "CBEICMI02", "SCORE": 1.0}, {"PTL_NAME": "CBEICMI01", "SCORE": 1.0}]}]}, {"OBJECT_NAME": "599", "OBJECT_TYPE": "Undirect", "ISP_LIST": [{"ISP_NAME": "default", "PTL_LIST": [{"PTL_NAME": "CBEICMI02", "SCORE": 1.0}, {"PTL_NAME": "CBEICMI01", "SCORE": 1.0}]}]}, {"OBJECT_NAME": "687", "OBJECT_TYPE": "Undirect", "ISP_LIST": [{"ISP_NAME": "default", "PTL_LIST": [{"PTL_NAME": "CBEICMI02", "SCORE": 1.0}, {"PTL_NAME": "CBEICMI01", "SCORE": 1.0}]}]}, {"OBJECT_NAME": "505", "OBJECT_TYPE": "Undirect", "ISP_LIST": [{"ISP_NAME": "default", "PTL_LIST": [{"PTL_NAME": "CBEICMI02", "SCORE": 1.0}, {"PTL_NAME": "CBEICMI01", "SCORE": 1.0}]}]}, {"OBJECT_NAME": "227", "OBJECT_TYPE": "Undirect", "ISP_LIST": [{"ISP_NAME": "default", "PTL_LIST": [{"PTL_NAME": "CBEICMI02", "SCORE": 1.0}, {"PTL_NAME": "CBEICMI01", "SCORE": 1.0}]}]}, {"OBJECT_NAME": "683", "OBJECT_TYPE": "Undirect", "ISP_LIST": [{"ISP_NAME": "default", "PTL_LIST": [{"PTL_NAME": "CBEICMI02", "SCORE": 1.0}, {"PTL_NAME": "CBEICMI01", "SCORE": 1.0}]}]}, {"OBJECT_NAME": "6723", "OBJECT_TYPE": "Undirect", "ISP_LIST": [{"ISP_NAME": "default", "PTL_LIST": [{"PTL_NAME": "CBEICMI02", "SCO</t>
  </si>
  <si>
    <t xml:space="preserve"> {""PTL_NAME"": ""CBEICMI01""</t>
  </si>
  <si>
    <t xml:space="preserve"> ""SCORE"": 1.0}]}]}</t>
  </si>
  <si>
    <t xml:space="preserve"> ""OBJECT_TYPE"": ""Undirect""</t>
  </si>
  <si>
    <t xml:space="preserve"> ""ISP_LIST"": [{""ISP_NAME"": ""default""</t>
  </si>
  <si>
    <t xml:space="preserve"> ""PTL_LIST"": [{""PTL_NAME"": ""CBEICMI02""</t>
  </si>
  <si>
    <t xml:space="preserve"> ""SCORE"": 1.0}</t>
  </si>
  <si>
    <t xml:space="preserve"> {""OBJECT_NAME"": ""968""</t>
  </si>
  <si>
    <t xml:space="preserve"> {""OBJECT_NAME"": ""680""</t>
  </si>
  <si>
    <t xml:space="preserve"> {""OBJECT_NAME"": ""970""</t>
  </si>
  <si>
    <t xml:space="preserve"> {""OBJECT_NAME"": ""507""</t>
  </si>
  <si>
    <t xml:space="preserve"> {""OBJECT_NAME"": ""675""</t>
  </si>
  <si>
    <t xml:space="preserve"> {""OBJECT_NAME"": ""595""</t>
  </si>
  <si>
    <t xml:space="preserve"> {""OBJECT_NAME"": ""51""</t>
  </si>
  <si>
    <t xml:space="preserve"> {""OBJECT_NAME"": ""974""</t>
  </si>
  <si>
    <t xml:space="preserve"> {""OBJECT_NAME"": ""262""</t>
  </si>
  <si>
    <t xml:space="preserve"> {""OBJECT_NAME"": ""250""</t>
  </si>
  <si>
    <t xml:space="preserve"> {""OBJECT_NAME"": ""1869""</t>
  </si>
  <si>
    <t xml:space="preserve"> {""OBJECT_NAME"": ""1758""</t>
  </si>
  <si>
    <t xml:space="preserve"> {""OBJECT_NAME"": ""590""</t>
  </si>
  <si>
    <t xml:space="preserve"> {""OBJECT_NAME"": ""508""</t>
  </si>
  <si>
    <t xml:space="preserve"> {""OBJECT_NAME"": ""1784""</t>
  </si>
  <si>
    <t xml:space="preserve"> {""OBJECT_NAME"": ""685""</t>
  </si>
  <si>
    <t xml:space="preserve"> {""OBJECT_NAME"": ""239""</t>
  </si>
  <si>
    <t xml:space="preserve"> {""OBJECT_NAME"": ""966""</t>
  </si>
  <si>
    <t xml:space="preserve"> {""OBJECT_NAME"": ""221""</t>
  </si>
  <si>
    <t xml:space="preserve"> {""OBJECT_NAME"": ""248""</t>
  </si>
  <si>
    <t xml:space="preserve"> {""OBJECT_NAME"": ""232""</t>
  </si>
  <si>
    <t xml:space="preserve"> {""OBJECT_NAME"": ""677""</t>
  </si>
  <si>
    <t xml:space="preserve"> {""OBJECT_NAME"": ""252""</t>
  </si>
  <si>
    <t xml:space="preserve"> {""OBJECT_NAME"": ""211""</t>
  </si>
  <si>
    <t xml:space="preserve"> {""OBJECT_NAME"": ""94""</t>
  </si>
  <si>
    <t xml:space="preserve"> {""OBJECT_NAME"": ""249""</t>
  </si>
  <si>
    <t xml:space="preserve"> {""OBJECT_NAME"": ""597""</t>
  </si>
  <si>
    <t xml:space="preserve"> {""OBJECT_NAME"": ""268""</t>
  </si>
  <si>
    <t xml:space="preserve"> {""OBJECT_NAME"": ""963""</t>
  </si>
  <si>
    <t xml:space="preserve"> {""OBJECT_NAME"": ""255""</t>
  </si>
  <si>
    <t xml:space="preserve"> {""OBJECT_NAME"": ""1868""</t>
  </si>
  <si>
    <t xml:space="preserve"> {""OBJECT_NAME"": ""216""</t>
  </si>
  <si>
    <t xml:space="preserve"> {""OBJECT_NAME"": ""1649""</t>
  </si>
  <si>
    <t xml:space="preserve"> {""OBJECT_NAME"": ""688""</t>
  </si>
  <si>
    <t xml:space="preserve"> {""OBJECT_NAME"": ""256""</t>
  </si>
  <si>
    <t xml:space="preserve"> {""OBJECT_NAME"": ""971""</t>
  </si>
  <si>
    <t xml:space="preserve"> {""OBJECT_NAME"": ""598""</t>
  </si>
  <si>
    <t xml:space="preserve"> {""OBJECT_NAME"": ""678""</t>
  </si>
  <si>
    <t xml:space="preserve"> {""OBJECT_NAME"": ""379""</t>
  </si>
  <si>
    <t xml:space="preserve"> {""OBJECT_NAME"": ""58""</t>
  </si>
  <si>
    <t xml:space="preserve"> {""OBJECT_NAME"": ""681""</t>
  </si>
  <si>
    <t xml:space="preserve"> {""OBJECT_NAME"": ""967""</t>
  </si>
  <si>
    <t xml:space="preserve"> {""OBJECT_NAME"": ""260""</t>
  </si>
  <si>
    <t xml:space="preserve"> {""OBJECT_NAME"": ""263""</t>
  </si>
  <si>
    <t xml:space="preserve"> ""SCORE"": 1.0}]}]}]</t>
  </si>
  <si>
    <t xml:space="preserve"> ""OPER_TYPE"": ""UPDATE""</t>
  </si>
  <si>
    <t xml:space="preserve"> ""VERSION"": ""2021-01-01""</t>
  </si>
  <si>
    <t xml:space="preserve"> ""ALIAS"": ""CmiCHNBNK_VerifyCode_MainPtl""}"</t>
  </si>
  <si>
    <t xml:space="preserve">{"COMM_TYPE": "MT", "ROUTE_ID": "CmiCHNBNK_Notification_MainPtl", "SMS_TYPE": "Notification", "OBJECT": [{"OBJECT_NAME": "355", "OBJECT_TYPE": "Undirect", "ISP_LIST": [{"ISP_NAME": "default", "PTL_LIST": [{"PTL_NAME": "CHNBNK02", "SCORE": 1.0}, {"PTL_NAME": "CHNBNK01", "SCORE": 1.0}]}]}, {"OBJECT_NAME": "376", "OBJECT_TYPE": "Undirect", "ISP_LIST": [{"ISP_NAME": "default", "PTL_LIST": [{"PTL_NAME": "CHNBNK02", "SCORE": 1.0}, {"PTL_NAME": "CHNBNK01", "SCORE": 1.0}]}]}, {"OBJECT_NAME": "54", "OBJECT_TYPE": "Undirect", "ISP_LIST": [{"ISP_NAME": "default", "PTL_LIST": [{"PTL_NAME": "CHNBNK02", "SCORE": 1.0}, {"PTL_NAME": "CHNBNK01", "SCORE": 1.0}]}]}, {"OBJECT_NAME": "374", "OBJECT_TYPE": "Undirect", "ISP_LIST": [{"ISP_NAME": "default", "PTL_LIST": [{"PTL_NAME": "CHNBNK02", "SCORE": 1.0}, {"PTL_NAME": "CHNBNK01", "SCORE": 1.0}]}]}, {"OBJECT_NAME": "61", "OBJECT_TYPE": "Undirect", "ISP_LIST": [{"ISP_NAME": "default", "PTL_LIST": [{"PTL_NAME": "CHNBNK02", "SCORE": 1.0}, {"PTL_NAME": "CHNBNK01", "SCORE": 1.0}]}]}, {"OBJECT_NAME": "43", "OBJECT_TYPE": "Undirect", "ISP_LIST": [{"ISP_NAME": "default", "PTL_LIST": [{"PTL_NAME": "CHNBNK02", "SCORE": 1.0}, {"PTL_NAME": "CHNBNK01", "SCORE": 1.0}]}]}, {"OBJECT_NAME": "994", "OBJECT_TYPE": "Undirect", "ISP_LIST": [{"ISP_NAME": "default", "PTL_LIST": [{"PTL_NAME": "CHNBNK02", "SCORE": 1.0}, {"PTL_NAME": "CHNBNK01", "SCORE": 1.0}]}]}, {"OBJECT_NAME": "375", "OBJECT_TYPE": "Undirect", "ISP_LIST": [{"ISP_NAME": "default", "PTL_LIST": [{"PTL_NAME": "CHNBNK02", "SCORE": 1.0}, {"PTL_NAME": "CHNBNK01", "SCORE": 1.0}]}]}, {"OBJECT_NAME": "32", "OBJECT_TYPE": "Undirect", "ISP_LIST": [{"ISP_NAME": "default", "PTL_LIST": [{"PTL_NAME": "CHNBNK02", "SCORE": 1.0}, {"PTL_NAME": "CHNBNK01", "SCORE": 1.0}]}]}, {"OBJECT_NAME": "1441", "OBJECT_TYPE": "Undirect", "ISP_LIST": [{"ISP_NAME": "default", "PTL_LIST": [{"PTL_NAME": "CHNBNK02", "SCORE": 1.0}, {"PTL_NAME": "CHNBNK01", "SCORE": 1.0}]}]}, {"OBJECT_NAME": "591", "OBJECT_TYPE": "Undirect", "ISP_LIST": [{"ISP_NAME": "default", "PTL_LIST": [{"PTL_NAME": "CHNBNK02", "SCORE": 1.0}, {"PTL_NAME": "CHNBNK01", "SCORE": 1.0}]}]}, {"OBJECT_NAME": "387", "OBJECT_TYPE": "Undirect", "ISP_LIST": [{"ISP_NAME": "default", "PTL_LIST": [{"PTL_NAME": "CHNBNK02", "SCORE": 1.0}, {"PTL_NAME": "CHNBNK01", "SCORE": 1.0}]}]}, {"OBJECT_NAME": "55", "OBJECT_TYPE": "Undirect", "ISP_LIST": [{"ISP_NAME": "default", "PTL_LIST": [{"PTL_NAME": "CHNBNK02", "SCORE": 1.0}, {"PTL_NAME": "CHNBNK01", "SCORE": 1.0}]}]}, {"OBJECT_NAME": "359", "OBJECT_TYPE": "Undirect", "ISP_LIST": [{"ISP_NAME": "default", "PTL_LIST": [{"PTL_NAME": "CHNBNK02", "SCORE": 1.0}, {"PTL_NAME": "CHNBNK01", "SCORE": 1.0}]}]}, {"OBJECT_NAME": "1001", "OBJECT_TYPE": "Undirect", "ISP_LIST": [{"ISP_NAME": "default", "PTL_LIST": [{"PTL_NAME": "CHNBNK02", "SCORE": 1.0}, {"PTL_NAME": "CHNBNK01", "SCORE": 1.0}]}]}, {"OBJECT_NAME": "1", "OBJECT_TYPE": "Undirect", "ISP_LIST": [{"ISP_NAME": "default", "PTL_LIST": [{"PTL_NAME": "CHNBNK02", "SCORE": 1.0}, {"PTL_NAME": "CHNBNK01", "SCORE": 1.0}]}]}, {"OBJECT_NAME": "56", "OBJECT_TYPE": "Undirect", "ISP_LIST": [{"ISP_NAME": "default", "PTL_LIST": [{"PTL_NAME": "CHNBNK02", "SCORE": 1.0}, {"PTL_NAME": "CHNBNK01", "SCORE": 1.0}]}]}, {"OBJECT_NAME": "57", "OBJECT_TYPE": "Undirect", "ISP_LIST": [{"ISP_NAME": "default", "PTL_LIST": [{"PTL_NAME": "CHNBNK02", "SCORE": 1.0}, {"PTL_NAME": "CHNBNK01", "SCORE": 1.0}]}]}, {"OBJECT_NAME": "385", "OBJECT_TYPE": "Undirect", "ISP_LIST": [{"ISP_NAME": "default", "PTL_LIST": [{"PTL_NAME": "CHNBNK02", "SCORE": 1.0}, {"PTL_NAME": "CHNBNK01", "SCORE": 1.0}]}]}, {"OBJECT_NAME": "357", "OBJECT_TYPE": "Undirect", "ISP_LIST": [{"ISP_NAME": "default", "PTL_LIST": [{"PTL_NAME": "CHNBNK02", "SCORE": 1.0}, {"PTL_NAME": "CHNBNK01", "SCORE": 1.0}]}]}, {"OBJECT_NAME": "420", "OBJECT_TYPE": "Undirect", "ISP_LIST": [{"ISP_NAME": "default", "PTL_LIST": [{"PTL_NAME": "CHNBNK02", "SCORE": 1.0}, {"PTL_NAME": "CHNBNK01", "SCORE": 1.0}]}]}, {"OBJECT_NAME": "45", "OBJECT_TYPE": "Undirect", "ISP_LIST": [{"ISP_NAME": "default", "PTL_LIST": [{"PTL_NAME": "CHNBNK02", "SCORE": 1.0}, {"PTL_NAME": "CHNBNK01", "SCORE": 1.0}]}]}, {"OBJECT_NAME": "593", "OBJECT_TYPE": "Undirect", "ISP_LIST": [{"ISP_NAME": "default", "PTL_LIST": [{"PTL_NAME": "CHNBNK02", "SCORE": 1.0}, {"PTL_NAME": "CHNBNK01", "SCORE": 1.0}]}]}, {"OBJECT_NAME": "372", "OBJECT_TYPE": "Undirect", "ISP_LIST": [{"ISP_NAME": "default", "PTL_LIST": [{"PTL_NAME": "CHNBNK02", "SCORE": 1.0}, {"PTL_NAME": "CHNBNK01", "SCORE": 1.0}]}]}, {"OBJECT_NAME": "358", "OBJECT_TYPE": "Undirect", "ISP_LIST": [{"ISP_NAME": "default", "PTL_LIST": [{"PTL_NAME": "CHNBNK02", "SCORE": 1.0}, {"PTL_NAME": "CHNBNK01", "SCORE": 1.0}]}]}, {"OBJECT_NAME": "33", "OBJECT_TYPE": "Undirect", "ISP_LIST": [{"ISP_NAME": "default", "PTL_LIST": [{"PTL_NAME": "CHNBNK02", "SCORE": 1.0}, {"PTL_NAME": "CHNBNK01", "SCORE": 1.0}]}]}, {"OBJECT_NAME": "995", "OBJECT_TYPE": "Undirect", "ISP_LIST": [{"ISP_NAME": "default", "PTL_LIST": [{"PTL_NAME": "CHNBNK02", "SCORE": 1.0}, {"PTL_NAME": "CHNBNK01", "SCORE": 1.0}]}]}, {"OBJECT_NAME": "49", "OBJECT_TYPE": "Undirect", "ISP_LIST": [{"ISP_NAME": "default", "PTL_LIST": [{"PTL_NAME": "CHNBNK02", "SCORE": 1.0}, {"PTL_NAME": "CHNBNK01", "SCORE": 1.0}]}]}, {"OBJECT_NAME": "233", "OBJECT_TYPE": "Undirect", "ISP_LIST": [{"ISP_NAME": "default", "PTL_LIST": [{"PTL_NAME": "CHNBNK02", "SCORE": 1.0}, {"PTL_NAME": "CHNBNK01", "SCORE": 1.0}]}]}, {"OBJECT_NAME": "44", "OBJECT_TYPE": "Undirect", "ISP_LIST": [{"ISP_NAME": "default", "PTL_LIST": [{"PTL_NAME": "CHNBNK02", "SCORE": 1.0}, {"PTL_NAME": "CHNBNK01", "SCORE": 1.0}]}]}, {"OBJECT_NAME": "30", "OBJECT_TYPE": "Undirect", "ISP_LIST": [{"ISP_NAME": "default", "PTL_LIST": [{"PTL_NAME": "CHNBNK02", "SCORE": 1.0}, {"PTL_NAME": "CHNBNK01", "SCORE": 1.0}]}]}, {"OBJECT_NAME": "852", "OBJECT_TYPE": "Undirect", "ISP_LIST": [{"ISP_NAME": "default", "PTL_LIST": [{"PTL_NAME": "CHNBNK02", "SCORE": 1.0}, {"PTL_NAME": "CHNBNK01", "SCORE": 1.0}]}]}, {"OBJECT_NAME": "36", "OBJECT_TYPE": "Undirect", "ISP_LIST": [{"ISP_NAME": "default", "PTL_LIST": [{"PTL_NAME": "CHNBNK02", "SCORE": 1.0}, {"PTL_NAME": "CHNBNK01", "SCORE": 1.0}]}]}, {"OBJECT_NAME": "354", "OBJECT_TYPE": "Undirect", "ISP_LIST": [{"ISP_NAME": "default", "PTL_LIST": [{"PTL_NAME": "CHNBNK02", "SCORE": 1.0}, {"PTL_NAME": "CHNBNK01", "SCORE": 1.0}]}]}, {"OBJECT_NAME": "91", "OBJECT_TYPE": "Undirect", "ISP_LIST": [{"ISP_NAME": "default", "PTL_LIST": [{"PTL_NAME": "CHNBNK02", "SCORE": 1.0}, {"PTL_NAME": "CHNBNK01", "SCORE": 1.0}]}]}, {"OBJECT_NAME": "98", "OBJECT_TYPE": "Undirect", "ISP_LIST": [{"ISP_NAME": "default", "PTL_LIST": [{"PTL_NAME": "CHNBNK02", "SCORE": 1.0}, {"PTL_NAME": "CHNBNK01", "SCORE": 1.0}]}]}, {"OBJECT_NAME": "353", "OBJECT_TYPE": "Undirect", "ISP_LIST": [{"ISP_NAME": "default", "PTL_LIST": [{"PTL_NAME": "CHNBNK02", "SCORE": 1.0}, {"PTL_NAME": "CHNBNK01", "SCORE": 1.0}]}]}, {"OBJECT_NAME": "972", "OBJECT_TYPE": "Undirect", "ISP_LIST": [{"ISP_NAME": "default", "PTL_LIST": [{"PTL_NAME": "CHNBNK02", "SCORE": 1.0}, {"PTL_NAME": "CHNBNK01", "SCORE": 1.0}]}]}, {"OBJECT_NAME": "39", "OBJECT_TYPE": "Undirect", "ISP_LIST": [{"ISP_NAME": "default", "PTL_LIST": [{"PTL_NAME": "CHNBNK02", "SCORE": 1.0}, {"PTL_NAME": "CHNBNK01", "SCORE": 1.0}]}]}, {"OBJECT_NAME": "1876", "OBJECT_TYPE": "Undirect", "ISP_LIST": [{"ISP_NAME": "default", "PTL_LIST": [{"PTL_NAME": "CHNBNK02", "SCORE": 1.0}, {"PTL_NAME": "CHNBNK01", "SCORE": 1.0}]}]}, {"OBJECT_NAME": "81", "OBJECT_TYPE": "Undirect", "ISP_LIST": [{"ISP_NAME": "default", "PTL_LIST": [{"PTL_NAME": "CHNBNK02", "SCORE": 1.0}, {"PTL_NAME": "CHNBNK01", "SCORE": 1.0}]}]}, {"OBJECT_NAME": "1007", "OBJECT_TYPE": "Undirect", "ISP_LIST": [{"ISP_NAME": "default", "PTL_LIST": [{"PTL_NAME": "CHNBNK02", "SCORE": 1.0}, {"PTL_NAME": "CHNBNK01", "SCORE": 1.0}]}]}, {"OBJECT_NAME": "7", "OBJECT_TYPE": "Undirect", "ISP_LIST": [{"ISP_NAME": "default", "PTL_LIST": [{"PTL_NAME": "CHNBNK02", "SCORE": 1.0}, {"PTL_NAME": "CHNBNK01", "SCORE": 1.0}]}]}, {"OBJECT_NAME": "254", "OBJECT_TYPE": "Undirect", "ISP_LIST": [{"ISP_NAME": "default", "PTL_LIST": [{"PTL_NAME": "CHNBNK02", "SCORE": 1.0}, {"PTL_NAME": "CHNBNK01", "SCORE": 1.0}]}]}, {"OBJECT_NAME": "850", "OBJECT_TYPE": "Undirect", "ISP_LIST": [{"ISP_NAME": "default", "PTL_LIST": [{"PTL_NAME": "CHNBNK02", "SCORE": 1.0}, {"PTL_NAME": "CHNBNK01", "SCORE": 1.0}]}]}, {"OBJECT_NAME": "82", "OBJECT_TYPE": "Undirect", "ISP_LIST": [{"ISP_NAME": "default", "PTL_LIST": [{"PTL_NAME": "CHNBNK02", "SCORE": 1.0}, {"PTL_NAME": "CHNBNK01", "SCORE": 1.0}]}]}, {"OBJECT_NAME": "996", "OBJECT_TYPE": "Undirect", "ISP_LIST": [{"ISP_NAME": "default", "PTL_LIST": [{"PTL_NAME": "CHNBNK02", "SCORE": 1.0}, {"PTL_NAME": "CHNBNK01", "SCORE": 1.0}]}]}, {"OBJECT_NAME": "371", "OBJECT_TYPE": "Undirect", "ISP_LIST": [{"ISP_NAME": "default", "PTL_LIST": [{"PTL_NAME": "CHNBNK02", "SCORE": 1.0}, {"PTL_NAME": "CHNBNK01", "SCORE": 1.0}]}]}, {"OBJECT_NAME": "961", "OBJECT_TYPE": "Undirect", "ISP_LIST": [{"ISP_NAME": "default", "PTL_LIST": [{"PTL_NAME": "CHNBNK02", "SCORE": 1.0}, {"PTL_NAME": "CHNBNK01", "SCORE": 1.0}]}]}, {"OBJECT_NAME": "423", "OBJECT_TYPE": "Undirect", "ISP_LIST": [{"ISP_NAME": "default", "PTL_LIST": [{"PTL_NAME": "CHNBNK02", "SCORE": 1.0}, {"PTL_NAME": "CHNBNK01", "SCORE": 1.0}]}]}, {"OBJECT_NAME": "370", "OBJECT_TYPE": "Undirect", "ISP_LIST": [{"ISP_NAME": "default", "PTL_LIST": [{"PTL_NAME": "CHNBNK02", "SCORE": 1.0}, {"PTL_NAME": "CHNBNK01", "SCORE": 1.0}]}]}, {"OBJECT_NAME": "352", "OBJECT_TYPE": "Undirect", "ISP_LIST": [{"ISP_NAME": "default", "PTL_LIST": [{"PTL_NAME": "CHNBNK02", "SCORE": 1.0}, {"PTL_NAME": "CHNBNK01", "SCORE": 1.0}]}]}, {"OBJECT_NAME": "389", "OBJECT_TYPE": "Undirect", "ISP_LIST": [{"ISP_NAME": "default", "PTL_LIST": [{"PTL_NAME": "CHNBNK02", "SCORE": 1.0}, {"PTL_NAME": "CHNBNK01", "SCORE": 1.0}]}]}, {"OBJECT_NAME": "261", "OBJECT_TYPE": "Undirect", "ISP_LIST": [{"ISP_NAME": "default", "PTL_LIST": [{"PTL_NAME": "CHNBNK02", "SCORE": 1.0}, {"PTL_NAME": "CHNBNK01", "SCORE": 1.0}]}]}, {"OBJECT_NAME": "60", "OBJECT_TYPE": "Undirect", "ISP_LIST": [{"ISP_NAME": "default", "PTL_LIST": [{"PTL_NAME": "CHNBNK02", "SCORE": 1.0}, {"PTL_NAME": "CHNBNK01", "SCORE": 1.0}]}]}, {"OBJECT_NAME": "356", "OBJECT_TYPE": "Undirect", "ISP_LIST": [{"ISP_NAME": "default", "PTL_LIST": [{"PTL_NAME": "CHNBNK02", "SCORE": 1.0}, {"PTL_NAME": "CHNBNK01", "SCORE": 1.0}]}]}, {"OBJECT_NAME": "52", "OBJECT_TYPE": "Undirect", "ISP_LIST": [{"ISP_NAME": "default", "PTL_LIST": [{"PTL_NAME": "CHNBNK02", "SCORE": 1.0}, {"PTL_NAME": "CHNBNK01", "SCORE": 1.0}]}]}, {"OBJECT_NAME": "373", "OBJECT_TYPE": "Undirect", "ISP_LIST": [{"ISP_NAME": "default", "PTL_LIST": [{"PTL_NAME": "CHNBNK02", "SCORE": 1.0}, {"PTL_NAME": "CHNBNK01", "SCORE": 1.0}]}]}, {"OBJECT_NAME": "377", "OBJECT_TYPE": "Undirect", "ISP_LIST": [{"ISP_NAME": "default", "PTL_LIST": [{"PTL_NAME": "CHNBNK02", "SCORE": 1.0}, {"PTL_NAME": "CHNBNK01", "SCORE": 1.0}]}]}, {"OBJECT_NAME": "976", "OBJECT_TYPE": "Undirect", "ISP_LIST": [{"ISP_NAME": "default", "PTL_LIST": [{"PTL_NAME": "CHNBNK02", "SCORE": 1.0}, {"PTL_NAME": "CHNBNK01", "SCORE": 1.0}]}]}, {"OBJECT_NAME": "382", "OBJECT_TYPE": "Undirect", "ISP_LIST": [{"ISP_NAME": "default", "PTL_LIST": [{"PTL_NAME": "CHNBNK02", "SCORE": 1.0}, {"PTL_NAME": "CHNBNK01", "SCORE": 1.0}]}]}, {"OBJECT_NAME": "212", "OBJECT_TYPE": "Undirect", "ISP_LIST": [{"ISP_NAME": "default", "PTL_LIST": [{"PTL_NAME": "CHNBNK02", "SCORE": 1.0}, {"PTL_NAME": "CHNBNK01", "SCORE": 1.0}]}]}, {"OBJECT_NAME": "31", "OBJECT_TYPE": "Undirect", "ISP_LIST": [{"ISP_NAME": "default", "PTL_LIST": [{"PTL_NAME": "CHNBNK02", "SCORE": 1.0}, {"PTL_NAME": "CHNBNK01", "SCORE": 1.0}]}]}, {"OBJECT_NAME": "64", "OBJECT_TYPE": "Undirect", "ISP_LIST": [{"ISP_NAME": "default", "PTL_LIST": [{"PTL_NAME": "CHNBNK02", "SCORE": 1.0}, {"PTL_NAME": "CHNBNK01", "SCORE": 1.0}]}]}, {"OBJECT_NAME": "234", "OBJECT_TYPE": "Undirect", "ISP_LIST": [{"ISP_NAME": "default", "PTL_LIST": [{"PTL_NAME": "CHNBNK02", "SCORE": 1.0}, {"PTL_NAME": "CHNBNK01", "SCORE": 1.0}]}]}, {"OBJECT_NAME": "47", "OBJECT_TYPE": "Undirect", "ISP_LIST": [{"ISP_NAME": "default", "PTL_LIST": [{"PTL_NAME": "CHNBNK02", "SCORE": 1.0}, {"PTL_NAME": "CHNBNK01", "SCORE": 1.0}]}]}, {"OBJECT_NAME": "92", "OBJECT_TYPE": "Undirect", "ISP_LIST": [{"ISP_NAME": "default", "PTL_LIST": [{"PTL_NAME": "CHNBNK02", "SCORE": 1.0}, {"PTL_NAME": "CHNBNK01", "SCORE": 1.0}]}]}, {"OBJECT_NAME": "63", "OBJECT_TYPE": "Undirect", "ISP_LIST": [{"ISP_NAME": "default", "PTL_LIST": [{"PTL_NAME": "CHNBNK02", "SCORE": 1.0}, {"PTL_NAME": "CHNBNK01", "SCORE": 1.0}]}]}, {"OBJECT_NAME": "48", "OBJECT_TYPE": "Undirect", "ISP_LIST": [{"ISP_NAME": "default", "PTL_LIST": [{"PTL_NAME": "CHNBNK02", "SCORE": 1.0}, {"PTL_NAME": "CHNBNK01", "SCORE": 1.0}]}]}, {"OBJECT_NAME": "351", "OBJECT_TYPE": "Undirect", "ISP_LIST": [{"ISP_NAME": "default", "PTL_LIST": [{"PTL_NAME": "CHNBNK02", "SCORE": 1.0}, {"PTL_NAME": "CHNBNK01", "SCORE": 1.0}]}]}, {"OBJECT_NAME": "1787", "OBJECT_TYPE": "Undirect", "ISP_LIST": [{"ISP_NAME": "default", "PTL_LIST": [{"PTL_NAME": "CHNBNK02", "SCORE": 1.0}, {"PTL_NAME": "CHNBNK01", "SCORE": 1.0}]}]}, {"OBJECT_NAME": "40", "OBJECT_TYPE": "Undirect", "ISP_LIST": [{"ISP_NAME": "default", "PTL_LIST": [{"PTL_NAME": "CHNBNK02", "SCORE": 1.0}, {"PTL_NAME": "CHNBNK01", "SCORE": 1.0}]}]}, {"OBJECT_NAME": "378", "OBJECT_TYPE": "Undirect", "ISP_LIST": [{"ISP_NAME": "default", "PTL_LIST": [{"PTL_NAME": "CHNBNK02", "SCORE": 1.0}, {"PTL_NAME": "CHNBNK01", "SCORE": 1.0}]}]}, {"OBJECT_NAME": "381", "OBJECT_TYPE": "Undirect", "ISP_LIST": [{"ISP_NAME": "default", "PTL_LIST": [{"PTL_NAME": "CHNBNK02", "SCORE": 1.0}, {"PTL_NAME": "CHNBNK01", "SCORE": 1.0}]}]}, {"OBJECT_NAME": "65", "OBJECT_TYPE": "Undirect", "ISP_LIST": [{"ISP_NAME": "default", "PTL_LIST": [{"PTL_NAME": "CHNBNK02", "SCORE": 1.0}, {"PTL_NAME": "CHNBNK01", "SCORE": 1.0}]}]}, {"OBJECT_NAME": "421", "OBJECT_TYPE": "Undirect", "ISP_LIST": [{"ISP_NAME": "default", "PTL_LIST": [{"PTL_NAME": "CHNBNK02", "SCORE": 1.0}, {"PTL_NAME": "CHNBNK01", "SCORE": 1.0}]}]}, {"OBJECT_NAME": "27", "OBJECT_TYPE": "Undirect", "ISP_LIST": [{"ISP_NAME": "default", "PTL_LIST": [{"PTL_NAME": "CHNBNK02", "SCORE": 1.0}, {"PTL_NAME": "CHNBNK01", "SCORE": 1.0}]}]}, {"OBJECT_NAME": "34", "OBJECT_TYPE": "Undirect", "ISP_LIST": [{"ISP_NAME": "default", "PTL_LIST": [{"PTL_NAME": "CHNBNK02", "SCORE": 1.0}, {"PTL_NAME": "CHNBNK01", "SCORE": 1.0}]}]}, {"OBJECT_NAME": "46", "OBJECT_TYPE": "Undirect", "ISP_LIST": [{"ISP_NAME": "default", "PTL_LIST": [{"PTL_NAME": "CHNBNK02", "SCORE": 1.0}, {"PTL_NAME": "CHNBNK01", "SCORE": 1.0}]}]}, {"OBJECT_NAME": "41", "OBJECT_TYPE": "Undirect", "ISP_LIST": [{"ISP_NAME": "default", "PTL_LIST": [{"PTL_NAME": "CHNBNK02", "SCORE": 1.0}, {"PTL_NAME": "CHNBNK01", "SCORE": 1.0}]}]}, {"OBJECT_NAME": "886", "OBJECT_TYPE": "Undirect", "ISP_LIST": [{"ISP_NAME": "default", "PTL_LIST": [{"PTL_NAME": "CHNBNK02", "SCORE": 1.0}, {"PTL_NAME": "CHNBNK01", "SCORE": 1.0}]}]}, {"OBJECT_NAME": "66", "OBJECT_TYPE": "Undirect", "ISP_LIST": [{"ISP_NAME": "default", "PTL_LIST": [{"PTL_NAME": "CHNBNK02", "SCORE": 1.0}, {"PTL_NAME": "CHNBNK01", "SCORE": 1.0}]}]}, {"OBJECT_NAME": "670", "OBJECT_TYPE": "Undirect", "ISP_LIST": [{"ISP_NAME": "default", "PTL_LIST": [{"PTL_NAME": "CHNBNK02", "SCORE": 1.0}, {"PTL_NAME": "CHNBNK01", "SCORE": 1.0}]}]}, {"OBJECT_NAME": "228", "OBJECT_TYPE": "Undirect", "ISP_LIST": [{"ISP_NAME": "default", "PTL_LIST": [{"PTL_NAME": "CHNBNK02", "SCORE": 1.0}, {"PTL_NAME": "CHNBNK01", "SCORE": 1.0}]}]}, {"OBJECT_NAME": "676", "OBJECT_TYPE": "Undirect", "ISP_LIST": [{"ISP_NAME": "default", "PTL_LIST": [{"PTL_NAME": "CHNBNK02", "SCORE": 1.0}, {"PTL_NAME": "CHNBNK01", "SCORE": 1.0}]}]}, {"OBJECT_NAME": "90", "OBJECT_TYPE": "Undirect", "ISP_LIST": [{"ISP_NAME": "default", "PTL_LIST": [{"PTL_NAME": "CHNBNK02", "SCORE": 1.0}, {"PTL_NAME": "CHNBNK01", "SCORE": 1.0}]}]}, {"OBJECT_NAME": "380", "OBJECT_TYPE": "Undirect", "ISP_LIST": [{"ISP_NAME": "default", "PTL_LIST": [{"PTL_NAME": "CHNBNK02", "SCORE": 1.0}, {"PTL_NAME": "CHNBNK01", "SCORE": 1.0}]}]}, {"OBJECT_NAME": "998", "OBJECT_TYPE": "Undirect", "ISP_LIST": [{"ISP_NAME": "default", "PTL_LIST": [{"PTL_NAME": "CHNBNK02", "SCORE": 1.0}, {"PTL_NAME": "CHNBNK01", "SCORE": 1.0}]}]}, {"OBJECT_NAME": "853", "OBJECT_TYPE": "Undirect", "ISP_LIST": [{"ISP_NAME": "default", "PTL_LIST": [{"PTL_NAME": "CHNBNK02", "SCORE": 1.0}, {"PTL_NAME": "CHNBNK01", "SCORE": 1.0}]}]}, {"OBJECT_NAME": "977", "OBJECT_TYPE": "Undirect", "ISP_LIST": [{"ISP_NAME": "default", "PTL_LIST": [{"PTL_NAME": "CHNBNK02", "SCORE": 1.0}, {"PTL_NAME": "CHNBNK01", "SCORE": 1.0}]}]}, {"OBJECT_NAME": "992", "OBJECT_TYPE": "Undirect", "ISP_LIST": [{"ISP_NAME": "default", "PTL_LIST": [{"PTL_NAME": "CHNBNK02", "SCORE": 1.0}, {"PTL_NAME": "CHNBNK01", "SCORE": 1.0}]}]}, {"OBJECT_NAME": "993", "OBJECT_TYPE": "Undirect", "ISP_LIST": [{"ISP_NAME": "default", "PTL_LIST": [{"PTL_NAME": "CHNBNK02", "SCORE": 1.0}, {"PTL_NAME": "CHNBNK01", "SCORE": 1.0}]}]}, {"OBJECT_NAME": "84", "OBJECT_TYPE": "Undirect", "ISP_LIST": [{"ISP_NAME": "default", "PTL_LIST": [{"PTL_NAME": "CHNBNK02", "SCORE": 1.0}, {"PTL_NAME": "CHNBNK01", "SCORE": 1.0}]}]}, {"OBJECT_NAME": "93", "OBJECT_TYPE": "Undirect", "ISP_LIST": [{"ISP_NAME": "default", "PTL_LIST": [{"PTL_NAME": "CBEICMI02", "SCORE": 1.0}, {"PTL_NAME": "CBEICMI01", "SCORE": 1.0}]}]}, {"OBJECT_NAME": "213", "OBJECT_TYPE": "Undirect", "ISP_LIST": [{"ISP_NAME": "default", "PTL_LIST": [{"PTL_NAME": "CBEICMI02", "SCORE": 1.0}, {"PTL_NAME": "CBEICMI01", "SCORE": 1.0}]}]}, {"OBJECT_NAME": "244", "OBJECT_TYPE": "Undirect", "ISP_LIST": [{"ISP_NAME": "default", "PTL_LIST": [{"PTL_NAME": "CBEICMI02", "SCORE": 1.0}, {"PTL_NAME": "CBEICMI01", "SCORE": 1.0}]}]}, {"OBJECT_NAME": "1264", "OBJECT_TYPE": "Undirect", "ISP_LIST": [{"ISP_NAME": "default", "PTL_LIST": [{"PTL_NAME": "CBEICMI02", "SCORE": 1.0}, {"PTL_NAME": "CBEICMI01", "SCORE": 1.0}]}]}, {"OBJECT_NAME": "1268", "OBJECT_TYPE": "Undirect", "ISP_LIST": [{"ISP_NAME": "default", "PTL_LIST": [{"PTL_NAME": "CBEICMI02", "SCORE": 1.0}, {"PTL_NAME": "CBEICMI01", "SCORE": 1.0}]}]}, {"OBJECT_NAME": "297", "OBJECT_TYPE": "Undirect", "ISP_LIST": [{"ISP_NAME": "default", "PTL_LIST": [{"PTL_NAME": "CBEICMI02", "SCORE": 1.0}, {"PTL_NAME": "CBEICMI01", "SCORE": 1.0}]}]}, {"OBJECT_NAME": "1242", "OBJECT_TYPE": "Undirect", "ISP_LIST": [{"ISP_NAME": "default", "PTL_LIST": [{"PTL_NAME": "CBEICMI02", "SCORE": 1.0}, {"PTL_NAME": "CBEICMI01", "SCORE": 1.0}]}]}, {"OBJECT_NAME": "973", "OBJECT_TYPE": "Undirect", "ISP_LIST": [{"ISP_NAME": "default", "PTL_LIST": [{"PTL_NAME": "CBEICMI02", "SCORE": 1.0}, {"PTL_NAME": "CBEICMI01", "SCORE": 1.0}]}]}, {"OBJECT_NAME": "880", "OBJECT_TYPE": "Undirect", "ISP_LIST": [{"ISP_NAME": "default", "PTL_LIST": [{"PTL_NAME": "CBEICMI02", "SCORE": 1.0}, {"PTL_NAME": "CBEICMI01", "SCORE": 1.0}]}]}, {"OBJECT_NAME": "1246", "OBJECT_TYPE": "Undirect", "ISP_LIST": [{"ISP_NAME": "default", "PTL_LIST": [{"PTL_NAME": "CBEICMI02", "SCORE": 1.0}, {"PTL_NAME": "CBEICMI01", "SCORE": 1.0}]}]}, {"OBJECT_NAME": "501", "OBJECT_TYPE": "Undirect", "ISP_LIST": [{"ISP_NAME": "default", "PTL_LIST": [{"PTL_NAME": "CBEICMI02", "SCORE": 1.0}, {"PTL_NAME": "CBEICMI01", "SCORE": 1.0}]}]}, {"OBJECT_NAME": "229", "OBJECT_TYPE": "Undirect", "ISP_LIST": [{"ISP_NAME": "default", "PTL_LIST": [{"PTL_NAME": "CBEICMI02", "SCORE": 1.0}, {"PTL_NAME": "CBEICMI01", "SCORE": 1.0}]}]}, {"OBJECT_NAME": "975", "OBJECT_TYPE": "Undirect", "ISP_LIST": [{"ISP_NAME": "default", "PTL_LIST": [{"PTL_NAME": "CBEICMI02", "SCORE": 1.0}, {"PTL_NAME": "CBEICMI01", "SCORE": 1.0}]}]}, {"OBJECT_NAME": "267", "OBJECT_TYPE": "Undirect", "ISP_LIST": [{"ISP_NAME": "default", "PTL_LIST": [{"PTL_NAME": "CBEICMI02", "SCORE": 1.0}, {"PTL_NAME": "CBEICMI01", "SCORE": 1.0}]}]}, {"OBJECT_NAME": "1284", "OBJECT_TYPE": "Undirect", "ISP_LIST": [{"ISP_NAME": "default", "PTL_LIST": [{"PTL_NAME": "CBEICMI02", "SCORE": 1.0}, {"PTL_NAME": "CBEICMI01", "SCORE": 1.0}]}]}, {"OBJECT_NAME": "673", "OBJECT_TYPE": "Undirect", "ISP_LIST": [{"ISP_NAME": "default", "PTL_LIST": [{"PTL_NAME": "CBEICMI02", "SCORE": 1.0}, {"PTL_NAME": "CBEICMI01", "SCORE": 1.0}]}]}, {"OBJECT_NAME": "226", "OBJECT_TYPE": "Undirect", "ISP_LIST": [{"ISP_NAME": "default", "PTL_LIST": [{"PTL_NAME": "CBEICMI02", "SCORE": 1.0}, {"PTL_NAME": "CBEICMI01", "SCORE": 1.0}]}]}, {"OBJECT_NAME": "257", "OBJECT_TYPE": "Undirect", "ISP_LIST": [{"ISP_NAME": "default", "PTL_LIST": [{"PTL_NAME": "CBEICMI02", "SCORE": 1.0}, {"PTL_NAME": "CBEICMI01", "SCORE": 1.0}]}]}, {"OBJECT_NAME": "855", "OBJECT_TYPE": "Undirect", "ISP_LIST": [{"ISP_NAME": "default", "PTL_LIST": [{"PTL_NAME": "CBEICMI02", "SCORE": 1.0}, {"PTL_NAME": "CBEICMI01", "SCORE": 1.0}]}]}, {"OBJECT_NAME": "237", "OBJECT_TYPE": "Undirect", "ISP_LIST": [{"ISP_NAME": "default", "PTL_LIST": [{"PTL_NAME": "CBEICMI02", "SCORE": 1.0}, {"PTL_NAME": "CBEICMI01", "SCORE": 1.0}]}]}, {"OBJECT_NAME": "238", "OBJECT_TYPE": "Undirect", "ISP_LIST": [{"ISP_NAME": "default", "PTL_LIST": [{"PTL_NAME": "CBEICMI02", "SCORE": 1.0}, {"PTL_NAME": "CBEICMI01", "SCORE": 1.0}]}]}, {"OBJECT_NAME": "1345", "OBJECT_TYPE": "Undirect", "ISP_LIST": [{"ISP_NAME": "default", "PTL_LIST": [{"PTL_NAME": "CBEICMI02", "SCORE": 1.0}, {"PTL_NAME": "CBEICMI01", "SCORE": 1.0}]}]}, {"OBJECT_NAME": "236", "OBJECT_TYPE": "Undirect", "ISP_LIST": [{"ISP_NAME": "default", "PTL_LIST": [{"PTL_NAME": "CBEICMI02", "SCORE": 1.0}, {"PTL_NAME": "CBEICMI01", "SCORE": 1.0}]}]}, {"OBJECT_NAME": "235", "OBJECT_TYPE": "Undirect", "ISP_LIST": [{"ISP_NAME": "default", "PTL_LIST": [{"PTL_NAME": "CBEICMI02", "SCORE": 1.0}, {"PTL_NAME": "CBEICMI01", "SCORE": 1.0}]}]}, {"OBJECT_NAME": "100269", "OBJECT_TYPE": "Undirect", "ISP_LIST": [{"ISP_NAME": "default", "PTL_LIST": [{"PTL_NAME": "CBEICMI02", "SCORE": 1.0}, {"PTL_NAME": "CBEICMI01", "SCORE": 1.0}]}]}, {"OBJECT_NAME": "682", "OBJECT_TYPE": "Undirect", "ISP_LIST": [{"ISP_NAME": "default", "PTL_LIST": [{"PTL_NAME": "CBEICMI02", "SCORE": 1.0}, {"PTL_NAME": "CBEICMI01", "SCORE": 1.0}]}]}, {"OBJECT_NAME": "506", "OBJECT_TYPE": "Undirect", "ISP_LIST": [{"ISP_NAME": "default", "PTL_LIST": [{"PTL_NAME": "CBEICMI02", "SCORE": 1.0}, {"PTL_NAME": "CBEICMI01", "SCORE": 1.0}]}]}, {"OBJECT_NAME": "225", "OBJECT_TYPE": "Undirect", "ISP_LIST": [{"ISP_NAME": "default", "PTL_LIST": [{"PTL_NAME": "CBEICMI02", "SCORE": 1.0}, {"PTL_NAME": "CBEICMI01", "SCORE": 1.0}]}]}, {"OBJECT_NAME": "53", "OBJECT_TYPE": "Undirect", "ISP_LIST": [{"ISP_NAME": "default", "PTL_LIST": [{"PTL_NAME": "CBEICMI02", "SCORE": 1.0}, {"PTL_NAME": "CBEICMI01", "SCORE": 1.0}]}]}, {"OBJECT_NAME": "243", "OBJECT_TYPE": "Undirect", "ISP_LIST": [{"ISP_NAME": "default", "PTL_LIST": [{"PTL_NAME": "CBEICMI02", "SCORE": 1.0}, {"PTL_NAME": "CBEICMI01", "SCORE": 1.0}]}]}, {"OBJECT_NAME": "242", "OBJECT_TYPE": "Undirect", "ISP_LIST": [{"ISP_NAME": "default", "PTL_LIST": [{"PTL_NAME": "CBEICMI02", "SCORE": 1.0}, {"PTL_NAME": "CBEICMI01", "SCORE": 1.0}]}]}, {"OBJECT_NAME": "253", "OBJECT_TYPE": "Undirect", "ISP_LIST": [{"ISP_NAME": "default", "PTL_LIST": [{"PTL_NAME": "CBEICMI02", "SCORE": 1.0}, {"PTL_NAME": "CBEICMI01", "SCORE": 1.0}]}]}, {"OBJECT_NAME": "1809", "OBJECT_TYPE": "Undirect", "ISP_LIST": [{"ISP_NAME": "default", "PTL_LIST": [{"PTL_NAME": "CBEICMI02", "SCORE": 1.0}, {"PTL_NAME": "CBEICMI01", "SCORE": 1.0}]}]}, {"OBJECT_NAME": "20", "OBJECT_TYPE": "Undirect", "ISP_LIST": [{"ISP_NAME": "default", "PTL_LIST": [{"PTL_NAME": "CBEICMI02", "SCORE": 1.0}, {"PTL_NAME": "CBEICMI01", "SCORE": 1.0}]}]}, {"OBJECT_NAME": "503", "OBJECT_TYPE": "Undirect", "ISP_LIST": [{"ISP_NAME": "default", "PTL_LIST": [{"PTL_NAME": "CBEICMI02", "SCORE": 1.0}, {"PTL_NAME": "CBEICMI01", "SCORE": 1.0}]}]}, {"OBJECT_NAME": "240", "OBJECT_TYPE": "Undirect", "ISP_LIST": [{"ISP_NAME": "default", "PTL_LIST": [{"PTL_NAME": "CBEICMI02", "SCORE": 1.0}, {"PTL_NAME": "CBEICMI01", "SCORE": 1.0}]}]}, {"OBJECT_NAME": "251", "OBJECT_TYPE": "Undirect", "ISP_LIST": [{"ISP_NAME": "default", "PTL_LIST": [{"PTL_NAME": "CBEICMI02", "SCORE": 1.0}, {"PTL_NAME": "CBEICMI01", "SCORE": 1.0}]}]}, {"OBJECT_NAME": "500", "OBJECT_TYPE": "Undirect", "ISP_LIST": [{"ISP_NAME": "default", "PTL_LIST": [{"PTL_NAME": "CBEICMI02", "SCORE": 1.0}, {"PTL_NAME": "CBEICMI01", "SCORE": 1.0}]}]}, {"OBJECT_NAME": "298", "OBJECT_TYPE": "Undirect", "ISP_LIST": [{"ISP_NAME": "default", "PTL_LIST": [{"PTL_NAME": "CBEICMI02", "SCORE": 1.0}, {"PTL_NAME": "CBEICMI01", "SCORE": 1.0}]}]}, {"OBJECT_NAME": "679", "OBJECT_TYPE": "Undirect", "ISP_LIST": [{"ISP_NAME": "default", "PTL_LIST": [{"PTL_NAME": "CBEICMI02", "SCORE": 1.0}, {"PTL_NAME": "CBEICMI01", "SCORE": 1.0}]}]}, {"OBJECT_NAME": "594", "OBJECT_TYPE": "Undirect", "ISP_LIST": [{"ISP_NAME": "default", "PTL_LIST": [{"PTL_NAME": "CBEICMI02", "SCORE": 1.0}, {"PTL_NAME": "CBEICMI01", "SCORE": 1.0}]}]}, {"OBJECT_NAME": "689", "OBJECT_TYPE": "Undirect", "ISP_LIST": [{"ISP_NAME": "default", "PTL_LIST": [{"PTL_NAME": "CBEICMI02", "SCORE": 1.0}, {"PTL_NAME": "CBEICMI01", "SCORE": 1.0}]}]}, {"OBJECT_NAME": "241", "OBJECT_TYPE": "Undirect", "ISP_LIST": [{"ISP_NAME": "default", "PTL_LIST": [{"PTL_NAME": "CBEICMI02", "SCORE": 1.0}, {"PTL_NAME": "CBEICMI01", "SCORE": 1.0}]}]}, {"OBJECT_NAME": "220", "OBJECT_TYPE": "Undirect", "ISP_LIST": [{"ISP_NAME": "default", "PTL_LIST": [{"PTL_NAME": "CBEICMI02", "SCORE": 1.0}, {"PTL_NAME": "CBEICMI01", "SCORE": 1.0}]}]}, {"OBJECT_NAME": "350", "OBJECT_TYPE": "Undirect", "ISP_LIST": [{"ISP_NAME": "default", "PTL_LIST": [{"PTL_NAME": "CBEICMI02", "SCORE": 1.0}, {"PTL_NAME": "CBEICMI01", "SCORE": 1.0}]}]}, {"OBJECT_NAME": "299", "OBJECT_TYPE": "Undirect", "ISP_LIST": [{"ISP_NAME": "default", "PTL_LIST": [{"PTL_NAME": "CBEICMI02", "SCORE": 1.0}, {"PTL_NAME": "CBEICMI01", "SCORE": 1.0}]}]}, {"OBJECT_NAME": "1473", "OBJECT_TYPE": "Undirect", "ISP_LIST": [{"ISP_NAME": "default", "PTL_LIST": [{"PTL_NAME": "CBEICMI02", "SCORE": 1.0}, {"PTL_NAME": "CBEICMI01", "SCORE": 1.0}]}]}, {"OBJECT_NAME": "100590", "OBJECT_TYPE": "Undirect", "ISP_LIST": [{"ISP_NAME": "default", "PTL_LIST": [{"PTL_NAME": "CBEICMI02", "SCORE": 1.0}, {"PTL_NAME": "CBEICMI01", "SCORE": 1.0}]}]}, {"OBJECT_NAME": "1671", "OBJECT_TYPE": "Undirect", "ISP_LIST": [{"ISP_NAME": "default", "PTL_LIST": [{"PTL_NAME": "CBEICMI02", "SCORE": 1.0}, {"PTL_NAME": "CBEICMI01", "SCORE": 1.0}]}]}, {"OBJECT_NAME": "502", "OBJECT_TYPE": "Undirect", "ISP_LIST": [{"ISP_NAME": "default", "PTL_LIST": [{"PTL_NAME": "CBEICMI02", "SCORE": 1.0}, {"PTL_NAME": "CBEICMI01", "SCORE": 1.0}]}]}, {"OBJECT_NAME": "224", "OBJECT_TYPE": "Undirect", "ISP_LIST": [{"ISP_NAME": "default", "PTL_LIST": [{"PTL_NAME": "CBEICMI02", "SCORE": 1.0}, {"PTL_NAME": "CBEICMI01", "SCORE": 1.0}]}]}, {"OBJECT_NAME": "245", "OBJECT_TYPE": "Undirect", "ISP_LIST": [{"ISP_NAME": "default", "PTL_LIST": [{"PTL_NAME": "CBEICMI02", "SCORE": 1.0}, {"PTL_NAME": "CBEICMI01", "SCORE": 1.0}]}]}, {"OBJECT_NAME": "592", "OBJECT_TYPE": "Undirect", "ISP_LIST": [{"ISP_NAME": "default", "PTL_LIST": [{"PTL_NAME": "CBEICMI02", "SCORE": 1.0}, {"PTL_NAME": "CBEICMI01", "SCORE": 1.0}]}]}, {"OBJECT_NAME": "509", "OBJECT_TYPE": "Undirect", "ISP_LIST": [{"ISP_NAME": "default", "PTL_LIST": [{"PTL_NAME": "CBEICMI02", "SCORE": 1.0}, {"PTL_NAME": "CBEICMI01", "SCORE": 1.0}]}]}, {"OBJECT_NAME": "504", "OBJECT_TYPE": "Undirect", "ISP_LIST": [{"ISP_NAME": "default", "PTL_LIST": [{"PTL_NAME": "CBEICMI02", "SCORE": 1.0}, {"PTL_NAME": "CBEICMI01", "SCORE": 1.0}]}]}, {"OBJECT_NAME": "62", "OBJECT_TYPE": "Undirect", "ISP_LIST": [{"ISP_NAME": "default", "PTL_LIST": [{"PTL_NAME": "CBEICMI02", "SCORE": 1.0}, {"PTL_NAME": "CBEICMI01", "SCORE": 1.0}]}]}, {"OBJECT_NAME": "964", "OBJECT_TYPE": "Undirect", "ISP_LIST": [{"ISP_NAME": "default", "PTL_LIST": [{"PTL_NAME": "CBEICMI02", "SCORE": 1.0}, {"PTL_NAME": "CBEICMI01", "SCORE": 1.0}]}]}, {"OBJECT_NAME": "962", "OBJECT_TYPE": "Undirect", "ISP_LIST": [{"ISP_NAME": "default", "PTL_LIST": [{"PTL_NAME": "CBEICMI02", "SCORE": 1.0}, {"PTL_NAME": "CBEICMI01", "SCORE": 1.0}]}]}, {"OBJECT_NAME": "686", "OBJECT_TYPE": "Undirect", "ISP_LIST": [{"ISP_NAME": "default", "PTL_LIST": [{"PTL_NAME": "CBEICMI02", "SCORE": 1.0}, {"PTL_NAME": "CBEICMI01", "SCORE": 1.0}]}]}, {"OBJECT_NAME": "965", "OBJECT_TYPE": "Undirect", "ISP_LIST": [{"ISP_NAME": "default", "PTL_LIST": [{"PTL_NAME": "CBEICMI02", "SCORE": 1.0}, {"PTL_NAME": "CBEICMI01", "SCORE": 1.0}]}]}, {"OBJECT_NAME": "856", "OBJECT_TYPE": "Undirect", "ISP_LIST": [{"ISP_NAME": "default", "PTL_LIST": [{"PTL_NAME": "CBEICMI02", "SCORE": 1.0}, {"PTL_NAME": "CBEICMI01", "SCORE": 1.0}]}]}, {"OBJECT_NAME": "266", "OBJECT_TYPE": "Undirect", "ISP_LIST": [{"ISP_NAME": "default", "PTL_LIST": [{"PTL_NAME": "CBEICMI02", "SCORE": 1.0}, {"PTL_NAME": "CBEICMI01", "SCORE": 1.0}]}]}, {"OBJECT_NAME": "231", "OBJECT_TYPE": "Undirect", "ISP_LIST": [{"ISP_NAME": "default", "PTL_LIST": [{"PTL_NAME": "CBEICMI02", "SCORE": 1.0}, {"PTL_NAME": "CBEICMI01", "SCORE": 1.0}]}]}, {"OBJECT_NAME": "218", "OBJECT_TYPE": "Undirect", "ISP_LIST": [{"ISP_NAME": "default", "PTL_LIST": [{"PTL_NAME": "CBEICMI02", "SCORE": 1.0}, {"PTL_NAME": "CBEICMI01", "SCORE": 1.0}]}]}, {"OBJECT_NAME": "265", "OBJECT_TYPE": "Undirect", "ISP_LIST": [{"ISP_NAME": "default", "PTL_LIST": [{"PTL_NAME": "CBEICMI02", "SCORE": 1.0}, {"PTL_NAME": "CBEICMI01", "SCORE": 1.0}]}]}, {"OBJECT_NAME": "960", "OBJECT_TYPE": "Undirect", "ISP_LIST": [{"ISP_NAME": "default", "PTL_LIST": [{"PTL_NAME": "CBEICMI02", "SCORE": 1.0}, {"PTL_NAME": "CBEICMI01", "SCORE": 1.0}]}]}, {"OBJECT_NAME": "223", "OBJECT_TYPE": "Undirect", "ISP_LIST": [{"ISP_NAME": "default", "PTL_LIST": [{"PTL_NAME": "CBEICMI02", "SCORE": 1.0}, {"PTL_NAME": "CBEICMI01", "SCORE": 1.0}]}]}, {"OBJECT_NAME": "692", "OBJECT_TYPE": "Undirect", "ISP_LIST": [{"ISP_NAME": "default", "PTL_LIST": [{"PTL_NAME": "CBEICMI02", "SCORE": 1.0}, {"PTL_NAME": "CBEICMI01", "SCORE": 1.0}]}]}, {"OBJECT_NAME": "596", "OBJECT_TYPE": "Undirect", "ISP_LIST": [{"ISP_NAME": "default", "PTL_LIST": [{"PTL_NAME": "CBEICMI02", "SCORE": 1.0}, {"PTL_NAME": "CBEICMI01", "SCORE": 1.0}]}]}, {"OBJECT_NAME": "222", "OBJECT_TYPE": "Undirect", "ISP_LIST": [{"ISP_NAME": "default", "PTL_LIST": [{"PTL_NAME": "CBEICMI02", "SCORE": 1.0}, {"PTL_NAME": "CBEICMI01", "SCORE": 1.0}]}]}, {"OBJECT_NAME": "230", "OBJECT_TYPE": "Undirect", "ISP_LIST": [{"ISP_NAME": "default", "PTL_LIST": [{"PTL_NAME": "CBEICMI02", "SCORE": 1.0}, {"PTL_NAME": "CBEICMI01", "SCORE": 1.0}]}]}, {"OBJECT_NAME": "269", "OBJECT_TYPE": "Undirect", "ISP_LIST": [{"ISP_NAME": "default", "PTL_LIST": [{"PTL_NAME": "CBEICMI02", "SCORE": 1.0}, {"PTL_NAME": "CBEICMI01", "SCORE": 1.0}]}]}, {"OBJECT_NAME": "691", "OBJECT_TYPE": "Undirect", "ISP_LIST": [{"ISP_NAME": "default", "PTL_LIST": [{"PTL_NAME": "CBEICMI02", "SCORE": 1.0}, {"PTL_NAME": "CBEICMI01", "SCORE": 1.0}]}]}, {"OBJECT_NAME": "1664", "OBJECT_TYPE": "Undirect", "ISP_LIST": [{"ISP_NAME": "default", "PTL_LIST": [{"PTL_NAME": "CBEICMI02", "SCORE": 1.0}, {"PTL_NAME": "CBEICMI01", "SCORE": 1.0}]}]}, {"OBJECT_NAME": "258", "OBJECT_TYPE": "Undirect", "ISP_LIST": [{"ISP_NAME": "default", "PTL_LIST": [{"PTL_NAME": "CBEICMI02", "SCORE": 1.0}, {"PTL_NAME": "CBEICMI01", "SCORE": 1.0}]}]}, {"OBJECT_NAME": "95", "OBJECT_TYPE": "Undirect", "ISP_LIST": [{"ISP_NAME": "default", "PTL_LIST": [{"PTL_NAME": "CBEICMI02", "SCORE": 1.0}, {"PTL_NAME": "CBEICMI01", "SCORE": 1.0}]}]}, {"OBJECT_NAME": "264", "OBJECT_TYPE": "Undirect", "ISP_LIST": [{"ISP_NAME": "default", "PTL_LIST": [{"PTL_NAME": "CBEICMI02", "SCORE": 1.0}, {"PTL_NAME": "CBEICMI01", "SCORE": 1.0}]}]}, {"OBJECT_NAME": "674", "OBJECT_TYPE": "Undirect", "ISP_LIST": [{"ISP_NAME": "default", "PTL_LIST": [{"PTL_NAME": "CBEICMI02", "SCORE": 1.0}, {"PTL_NAME": "CBEICMI01", "SCORE": 1.0}]}]}, {"OBJECT_NAME": "599", "OBJECT_TYPE": "Undirect", "ISP_LIST": [{"ISP_NAME": "default", "PTL_LIST": [{"PTL_NAME": "CBEICMI02", "SCORE": 1.0}, {"PTL_NAME": "CBEICMI01", "SCORE": 1.0}]}]}, {"OBJECT_NAME": "687", "OBJECT_TYPE": "Undirect", "ISP_LIST": [{"ISP_NAME": "default", "PTL_LIST": [{"PTL_NAME": "CBEICMI02", "SCORE": 1.0}, {"PTL_NAME": "CBEICMI01", "SCORE": 1.0}]}]}, {"OBJECT_NAME": "505", "OBJECT_TYPE": "Undirect", "ISP_LIST": [{"ISP_NAME": "default", "PTL_LIST": [{"PTL_NAME": "CBEICMI02", "SCORE": 1.0}, {"PTL_NAME": "CBEICMI01", "SCORE": 1.0}]}]}, {"OBJECT_NAME": "227", "OBJECT_TYPE": "Undirect", "ISP_LIST": [{"ISP_NAME": "default", "PTL_LIST": [{"PTL_NAME": "CBEICMI02", "SCORE": 1.0}, {"PTL_NAME": "CBEICMI01", "SCORE": 1.0}]}]}, {"OBJECT_NAME": "683", "OBJECT_TYPE": "Undirect", "ISP_LIST": [{"ISP_NAME": "default", "PTL_LIST": [{"PTL_NAME": "CBEICMI02", "SCORE": 1.0}, {"PTL_NAME": "CBEICMI01", "SCORE": 1.0}]}]}, {"OBJECT_NAME": "6723", "OBJECT_TYPE": "Undirect", "ISP_LIST": [{"ISP_NAME": "default", "PTL_LIST": [{"PTL_NAME": "CBEICMI02", </t>
  </si>
  <si>
    <t>{"ROUTE_ID": "wyxDataGroup_Notification_to_CMI", "ALIAS": "wyxDataGroup_Notification_to_CMI", "SMS_TYPE": "Notification", "OPER_TYPE": "UPDATE", "OBJECT": [{"OBJECT_NAME": "default", "OBJECT_TYPE": "Undirect", "ISP_LIST": [{"ISP_NAME": "default", "PTL_LIST": [{"PTL_NAME": "BOSSCMI3", "SCORE": 0.5}, {"PTL_NAME": "BOSSCMI4", "SCORE": 0.5}]}]}], "COMM_TYPE": "MT"}</t>
  </si>
  <si>
    <t>{"ROUTE_ID": "cmiA2psms_Marketing_to_CMI", "ALIAS": "cmiA2psms_Marketing_to_CMI", "SMS_TYPE": "Marketing", "OPER_TYPE": "UPDATE", "OBJECT": [{"OBJECT_NAME": "default", "OBJECT_TYPE": "Undirect", "ISP_LIST": [{"ISP_NAME": "default", "PTL_LIST": [{"PTL_NAME": "BOSSCM7", "SCORE": 1.0}]}]}], "COMM_TYPE": "MT"}</t>
  </si>
  <si>
    <t>{"ROUTE_ID": "cmiA2psms_VerifyCode_to_alisms", "ALIAS": "cmiA2psms_VerifyCode_to_alisms", "SMS_TYPE": "VerifyCode", "OPER_TYPE": "UPDATE", "OBJECT": [{"OBJECT_NAME": "default", "OBJECT_TYPE": "Undirect", "ISP_LIST": [{"ISP_NAME": "default", "PTL_LIST": [{"PTL_NAME": "AliWuYouXing", "SCORE": 1.0}]}]}], "COMM_TYPE": "MT"}</t>
  </si>
  <si>
    <t>{"ROUTE_ID": "TranslandOTP1_VerifyCode", "ALIAS": "TranslandOTP1_VerifyCode", "SMS_TYPE": "VerifyCode", "OPER_TYPE": "UPDATE", "OBJECT": [{"OBJECT_NAME": "default", "OBJECT_TYPE": "Undirect", "ISP_LIST": [{"ISP_NAME": "default", "PTL_LIST": [{"PTL_NAME": "CHUANGLAN_OTP", "SCORE": 1.0}]}]}], "COMM_TYPE": "MT"}</t>
  </si>
  <si>
    <t>{"ROUTE_ID": "TranslandOTP2_VerifyCode", "ALIAS": "TranslandOTP2_VerifyCode", "SMS_TYPE": "VerifyCode", "OPER_TYPE": "UPDATE", "OBJECT": [{"OBJECT_NAME": "default", "OBJECT_TYPE": "Undirect", "ISP_LIST": [{"ISP_NAME": "default", "PTL_LIST": [{"PTL_NAME": "CHUANGLAN_OTP", "SCORE": 1.0}]}]}], "COMM_TYPE": "MT"}</t>
  </si>
  <si>
    <t>{"ROUTE_ID": "TranslandUn1_Notification", "ALIAS": "TranslandUn1_Notification", "SMS_TYPE": "Notification", "OPER_TYPE": "UPDATE", "OBJECT": [{"OBJECT_NAME": "default", "OBJECT_TYPE": "Undirect", "ISP_LIST": [{"ISP_NAME": "default", "PTL_LIST": [{"PTL_NAME": "CHUANGLAN_NON_OTP", "SCORE": 1.0}]}]}], "COMM_TYPE": "MT"}</t>
  </si>
  <si>
    <t>{"ROUTE_ID": "TranslandUn2_Notification", "ALIAS": "TranslandUn2_Notification", "SMS_TYPE": "Notification", "OPER_TYPE": "UPDATE", "OBJECT": [{"OBJECT_NAME": "default", "OBJECT_TYPE": "Undirect", "ISP_LIST": [{"ISP_NAME": "default", "PTL_LIST": [{"PTL_NAME": "CHUANGLAN_NON_OTP", "SCORE": 1.0}]}]}], "COMM_TYPE": "MT"}</t>
  </si>
  <si>
    <t>{"ROUTE_ID": "jegotest03_Notification", "ALIAS": "jegotest03_Notification", "SMS_TYPE": "VerifyCode", "OPER_TYPE": "UPDATE", "OBJECT": [{"OBJECT_NAME": "default", "OBJECT_TYPE": "Undirect", "ISP_LIST": [{"ISP_NAME": "default", "PTL_LIST": [{"PTL_NAME": "CHUANGLAN_NON_OTP", "SCORE": 1.0}]}]}], "COMM_TYPE": "MT"}</t>
  </si>
  <si>
    <t>{"ROUTE_ID": "DIGIZ_VerifyCode_MainPtl", "ALIAS": "DIGIZ_VerifyCode_MainPtl", "SMS_TYPE": "VerifyCode", "OPER_TYPE": "UPDATE", "OBJECT": [{"OBJECT_NAME": "default", "OBJECT_TYPE": "Undirect", "ISP_LIST": [{"ISP_NAME": "default", "PTL_LIST": [{"PTL_NAME": "DIGIZCMI01", "SCORE": 0.5}, {"PTL_NAME": "DIGIZCMI02", "SCORE": 0.5}]}]}], "COMM_TYPE": "MT"}</t>
  </si>
  <si>
    <t>{"ROUTE_ID": "JIEZ_VerifyCode_MainPtl", "ALIAS": "JIEZ_VerifyCode_MainPtl", "SMS_TYPE": "VerifyCode", "OPER_TYPE": "UPDATE", "OBJECT": [{"OBJECT_NAME": "default", "OBJECT_TYPE": "Undirect", "ISP_LIST": [{"ISP_NAME": "default", "PTL_LIST": [{"PTL_NAME": "JIEZCMI01", "SCORE": 0.5}, {"PTL_NAME": "JIEZCMI02", "SCORE": 0.5}]}]}], "COMM_TYPE": "MT"}</t>
  </si>
  <si>
    <t>{"ROUTE_ID": "BABT_VerifyCode_MainPtl", "ALIAS": "BABT_VerifyCode_MainPtl", "SMS_TYPE": "VerifyCode", "OPER_TYPE": "UPDATE", "OBJECT": [{"OBJECT_NAME": "default", "OBJECT_TYPE": "Undirect", "ISP_LIST": [{"ISP_NAME": "default", "PTL_LIST": [{"PTL_NAME": "BABTSMS01", "SCORE": 0.5}, {"PTL_NAME": "BABTSMS02", "SCORE": 0.5}]}]}], "COMM_TYPE": "MT"}</t>
  </si>
  <si>
    <t>{"ROUTE_ID": "AVAS_VerifyCode_MainPtl", "ALIAS": "AVAS_VerifyCode_MainPtl", "SMS_TYPE": "VerifyCode", "OPER_TYPE": "UPDATE", "OBJECT": [{"OBJECT_NAME": "default", "OBJECT_TYPE": "Undirect", "ISP_LIST": [{"ISP_NAME": "default", "PTL_LIST": [{"PTL_NAME": "AVASCMI01", "SCORE": 0.5}, {"PTL_NAME": "AVASCMI02", "SCORE": 0.5}]}]}], "COMM_TYPE": "MT"}</t>
  </si>
  <si>
    <t>{"ROUTE_ID": "SYSM_VerifyCode_MainPtl", "ALIAS": "SYSM_VerifyCode_MainPtl", "SMS_TYPE": "VerifyCode", "OPER_TYPE": "UPDATE", "OBJECT": [{"OBJECT_NAME": "default", "OBJECT_TYPE": "Undirect", "ISP_LIST": [{"ISP_NAME": "default", "PTL_LIST": [{"PTL_NAME": "SYSMCMI01", "SCORE": 0.5}, {"PTL_NAME": "SYSMCMI02", "SCORE": 0.5}]}]}], "COMM_TYPE": "MT"}</t>
  </si>
  <si>
    <t>{"ROUTE_ID": "DIGIZ_Prod_VerifyCode_MainPtl", "ALIAS": "DIGIZ_Prod_VerifyCode_MainPtl", "SMS_TYPE": "VerifyCode", "OPER_TYPE": "UPDATE", "OBJECT": [{"OBJECT_NAME": "default", "OBJECT_TYPE": "Undirect", "ISP_LIST": [{"ISP_NAME": "default", "PTL_LIST": [{"PTL_NAME": "DIGIZCMI01", "SCORE": 0.5}, {"PTL_NAME": "DIGIZCMI02", "SCORE": 0.5}]}]}], "COMM_TYPE": "MT"}</t>
  </si>
  <si>
    <t>{"ROUTE_ID": "JegoSMS01_SMSVoip_MainPtl", "ALIAS": "JegoSMS01_SMSVoip_MainPtl", "SMS_TYPE": "VerifyCode", "OPER_TYPE": "UPDATE", "OBJECT": [{"OBJECT_NAME": "default", "OBJECT_TYPE": "Undirect", "ISP_LIST": [{"ISP_NAME": "default", "PTL_LIST": [{"PTL_NAME": "juphoop_jegosms", "SCORE": 1.0}]}]}], "COMM_TYPE": "MT"}</t>
  </si>
  <si>
    <t>{"ROUTE_ID": "Vanke_to_mdm", "ALIAS": "Vanke_to_mdm", "SMS_TYPE": "VerifyCode", "OPER_TYPE": "UPDATE", "OBJECT": [{"OBJECT_NAME": "default", "OBJECT_TYPE": "Undirect", "ISP_LIST": [{"ISP_NAME": "default", "PTL_LIST": [{"PTL_NAME": "CHUANGLAN_NON_OTP", "SCORE": 1.0}]}]}], "COMM_TYPE": "MT"}</t>
  </si>
  <si>
    <t>{"ROUTE_ID": "FOTC_Marketing_4", "ALIAS": "FOTC_Marketing_4", "SMS_TYPE": "Marketing", "OPER_TYPE": "UPDATE", "OBJECT": [{"OBJECT_NAME": "default", "OBJECT_TYPE": "Undirect", "ISP_LIST": [{"ISP_NAME": "default", "PTL_LIST": [{"SCORE": 0.5, "PTL_NAME": "CPB32CMI03"}, {"PTL_NAME": "CPB32CMI04", "SCORE": 0.5}]}]}], "COMM_TYPE": "MT"}</t>
  </si>
  <si>
    <t>{"ROUTE_ID": "BIGF_Marketing_3", "ALIAS": "BIGF_Marketing_3", "SMS_TYPE": "Marketing", "OPER_TYPE": "UPDATE", "OBJECT": [{"OBJECT_NAME": "default", "OBJECT_TYPE": "Undirect", "ISP_LIST": [{"ISP_NAME": "default", "PTL_LIST": [{"SCORE": 0.5, "PTL_NAME": "BIGFCMI01"}, {"PTL_NAME": "BIGFCMI02", "SCORE": 0.5}]}]}], "COMM_TYPE": "MT"}</t>
  </si>
  <si>
    <t>{"ROUTE_ID": "BIGF_Notification_3", "ALIAS": "BIGF_Notification_3", "SMS_TYPE": "Notification", "OPER_TYPE": "UPDATE", "OBJECT": [{"OBJECT_NAME": "default", "OBJECT_TYPE": "Undirect", "ISP_LIST": [{"ISP_NAME": "default", "PTL_LIST": [{"SCORE": 0.5, "PTL_NAME": "BIGFCMI01"}, {"PTL_NAME": "BIGFCMI02", "SCORE": 0.5}]}]}], "COMM_TYPE": "MT"}</t>
  </si>
  <si>
    <t>{"ROUTE_ID": "wuyouxing_Notification_6", "ALIAS": "wuyouxing_Notification_6", "SMS_TYPE": "Notification", "OPER_TYPE": "UPDATE", "OBJECT": [{"OBJECT_NAME": "default", "OBJECT_TYPE": "Undirect", "ISP_LIST": [{"ISP_NAME": "default", "PTL_LIST": [{"PTL_NAME": "BOSSCMI4", "SCORE": 1.0}]}]}, {"OBJECT_NAME": "86", "OBJECT_TYPE": "Undirect", "ISP_LIST": [{"ISP_NAME": "default", "PTL_LIST": [{"PTL_NAME": "BOSSCMI4", "SCORE": 1.0}]}]}], "COMM_TYPE": "MT"}</t>
  </si>
  <si>
    <t>{"ROUTE_ID": "VerifyCode_26", "SMS_TYPE": "VerifyCode", "OBJECT": [{"OBJECT_NAME": "62", "OBJECT_TYPE": "Undirect", "ISP_LIST": [{"ISP_NAME": "default", "PTL_LIST": [{"PTL_NAME": "CHUANGLAN_OTP", "SCORE": 1.0}]}]}], "OPER_TYPE": "UPDATE", "VERSION": "2021-01-01", "COMM_TYPE": "MT"}</t>
  </si>
  <si>
    <t>{"ROUTE_ID": "VerifyCode_48", "SMS_TYPE": "VerifyCode", "OBJECT": [{"OBJECT_NAME": "86", "OBJECT_TYPE": "Undirect", "ISP_LIST": [{"ISP_NAME": "default", "PTL_LIST": [{"PTL_NAME": "BOSSCMI1", "SCORE": 1.0}]}]}, {"OBJECT_NAME": "852", "OBJECT_TYPE": "Undirect", "ISP_LIST": [{"ISP_NAME": "default", "PTL_LIST": [{"PTL_NAME": "BOSSCMI1", "SCORE": 1.0}]}]}], "OPER_TYPE": "UPDATE", "VERSION": "2021-01-01", "COMM_TYPE": "MT"}</t>
  </si>
  <si>
    <t>{"ROUTE_ID": "Notification_49", "SMS_TYPE": "Notification", "OBJECT": [{"OBJECT_NAME": "86", "OBJECT_TYPE": "Undirect", "ISP_LIST": [{"ISP_NAME": "default", "PTL_LIST": [{"PTL_NAME": "BOSSCMI1", "SCORE": 1.0}]}]}, {"OBJECT_NAME": "852", "OBJECT_TYPE": "Undirect", "ISP_LIST": [{"ISP_NAME": "default", "PTL_LIST": [{"PTL_NAME": "BOSSCMI1", "SCORE": 1.0}]}]}], "OPER_TYPE": "UPDATE", "VERSION": "2021-01-01", "COMM_TYPE": "MT"}</t>
  </si>
  <si>
    <t>{"ROUTE_ID": "VerifyCode_50", "SMS_TYPE": "VerifyCode", "OBJECT": [{"OBJECT_NAME": "86", "OBJECT_TYPE": "Undirect", "ISP_LIST": [{"ISP_NAME": "default", "PTL_LIST": [{"PTL_NAME": "BOSSCMI1", "SCORE": 1.0}]}]}, {"OBJECT_NAME": "852", "OBJECT_TYPE": "Undirect", "ISP_LIST": [{"ISP_NAME": "default", "PTL_LIST": [{"PTL_NAME": "BOSSCMI1", "SCORE": 1.0}]}]}], "OPER_TYPE": "UPDATE", "VERSION": "2021-01-01", "COMM_TYPE": "MT"}</t>
  </si>
  <si>
    <t>{"ROUTE_ID": "Marketing_51", "SMS_TYPE": "Marketing", "OBJECT": [{"OBJECT_NAME": "86", "OBJECT_TYPE": "Undirect", "ISP_LIST": [{"ISP_NAME": "default", "PTL_LIST": [{"PTL_NAME": "BOSSCMI1", "SCORE": 1.0}]}]}, {"OBJECT_NAME": "852", "OBJECT_TYPE": "Undirect", "ISP_LIST": [{"ISP_NAME": "default", "PTL_LIST": [{"PTL_NAME": "BOSSCMI1", "SCORE": 1.0}]}]}], "OPER_TYPE": "UPDATE", "VERSION": "2021-01-01", "COMM_TYPE": "MT"}</t>
  </si>
  <si>
    <t>{"ROUTE_ID": "Marketing_52", "SMS_TYPE": "Marketing", "OBJECT": [{"OBJECT_NAME": "86", "OBJECT_TYPE": "Undirect", "ISP_LIST": [{"ISP_NAME": "default", "PTL_LIST": [{"SCORE": 0.5, "PTL_NAME": "FOTCCMI01"}, {"PTL_NAME": "FOTCCMI02", "SCORE": 0.5}]}]}], "OPER_TYPE": "UPDATE", "VERSION": "2021-01-01", "COMM_TYPE": "MT"}</t>
  </si>
  <si>
    <t>{"COMM_TYPE": "MT", "ROUTE_ID": "Notification_53", "SMS_TYPE": "Notification", "OBJECT": [{"OBJECT_NAME": "1001", "OBJECT_TYPE": "Undirect", "ISP_LIST": [{"ISP_NAME": "default", "PTL_LIST": [{"PTL_NAME": "BOSSCMI2", "SCORE": 1.0, "DEFAULT_FLAG": true}, {"PTL_NAME": "BOSSCMI1", "SCORE": 1.0, "DEFAULT_FLAG": true}]}]}, {"OBJECT_NAME": "20", "OBJECT_TYPE": "Undirect", "ISP_LIST": [{"ISP_NAME": "default", "PTL_LIST": [{"PTL_NAME": "BOSSCMI2", "SCORE": 1.0, "DEFAULT_FLAG": true}, {"PTL_NAME": "BOSSCMI1", "SCORE": 1.0, "DEFAULT_FLAG": true}]}]}, {"OBJECT_NAME": "27", "OBJECT_TYPE": "Undirect", "ISP_LIST": [{"ISP_NAME": "default", "PTL_LIST": [{"PTL_NAME": "BOSSCMI2", "SCORE": 1.0, "DEFAULT_FLAG": true}, {"PTL_NAME": "BOSSCMI1", "SCORE": 1.0, "DEFAULT_FLAG": true}]}]}, {"OBJECT_NAME": "30", "OBJECT_TYPE": "Undirect", "ISP_LIST": [{"ISP_NAME": "default", "PTL_LIST": [{"PTL_NAME": "BOSSCMI2", "SCORE": 1.0, "DEFAULT_FLAG": true}, {"PTL_NAME": "BOSSCMI1", "SCORE": 1.0, "DEFAULT_FLAG": true}]}]}, {"OBJECT_NAME": "31", "OBJECT_TYPE": "Undirect", "ISP_LIST": [{"ISP_NAME": "default", "PTL_LIST": [{"PTL_NAME": "BOSSCMI2", "SCORE": 1.0, "DEFAULT_FLAG": true}, {"PTL_NAME": "BOSSCMI1", "SCORE": 1.0, "DEFAULT_FLAG": true}]}]}, {"OBJECT_NAME": "32", "OBJECT_TYPE": "Undirect", "ISP_LIST": [{"ISP_NAME": "default", "PTL_LIST": [{"PTL_NAME": "BOSSCMI2", "SCORE": 1.0, "DEFAULT_FLAG": true}, {"PTL_NAME": "BOSSCMI1", "SCORE": 1.0, "DEFAULT_FLAG": true}]}]}, {"OBJECT_NAME": "33", "OBJECT_TYPE": "Undirect", "ISP_LIST": [{"ISP_NAME": "default", "PTL_LIST": [{"PTL_NAME": "BOSSCMI2", "SCORE": 1.0, "DEFAULT_FLAG": true}, {"PTL_NAME": "BOSSCMI1", "SCORE": 1.0, "DEFAULT_FLAG": true}]}]}, {"OBJECT_NAME": "34", "OBJECT_TYPE": "Undirect", "ISP_LIST": [{"ISP_NAME": "default", "PTL_LIST": [{"PTL_NAME": "BOSSCMI2", "SCORE": 1.0, "DEFAULT_FLAG": true}, {"PTL_NAME": "BOSSCMI1", "SCORE": 1.0, "DEFAULT_FLAG": true}]}]}, {"OBJECT_NAME": "36", "OBJECT_TYPE": "Undirect", "ISP_LIST": [{"ISP_NAME": "default", "PTL_LIST": [{"PTL_NAME": "BOSSCMI2", "SCORE": 1.0, "DEFAULT_FLAG": true}, {"PTL_NAME": "BOSSCMI1", "SCORE": 1.0, "DEFAULT_FLAG": true}]}]}, {"OBJECT_NAME": "39", "OBJECT_TYPE": "Undirect", "ISP_LIST": [{"ISP_NAME": "default", "PTL_LIST": [{"PTL_NAME": "BOSSCMI2", "SCORE": 1.0, "DEFAULT_FLAG": true}, {"PTL_NAME": "BOSSCMI1", "SCORE": 1.0, "DEFAULT_FLAG": true}]}]}, {"OBJECT_NAME": "40", "OBJECT_TYPE": "Undirect", "ISP_LIST": [{"ISP_NAME": "default", "PTL_LIST": [{"PTL_NAME": "BOSSCMI2", "SCORE": 1.0, "DEFAULT_FLAG": true}, {"PTL_NAME": "BOSSCMI1", "SCORE": 1.0, "DEFAULT_FLAG": true}]}]}, {"OBJECT_NAME": "41", "OBJECT_TYPE": "Undirect", "ISP_LIST": [{"ISP_NAME": "default", "PTL_LIST": [{"PTL_NAME": "BOSSCMI2", "SCORE": 1.0, "DEFAULT_FLAG": true}, {"PTL_NAME": "BOSSCMI1", "SCORE": 1.0, "DEFAULT_FLAG": true}]}]}, {"OBJECT_NAME": "43", "OBJECT_TYPE": "Undirect", "ISP_LIST": [{"ISP_NAME": "default", "PTL_LIST": [{"PTL_NAME": "BOSSCMI2", "SCORE": 1.0, "DEFAULT_FLAG": true}, {"PTL_NAME": "BOSSCMI1", "SCORE": 1.0, "DEFAULT_FLAG": true}]}]}, {"OBJECT_NAME": "44", "OBJECT_TYPE": "Undirect", "ISP_LIST": [{"ISP_NAME": "default", "PTL_LIST": [{"PTL_NAME": "BOSSCMI2", "SCORE": 1.0, "DEFAULT_FLAG": true}, {"PTL_NAME": "BOSSCMI1", "SCORE": 1.0, "DEFAULT_FLAG": true}]}]}, {"OBJECT_NAME": "45", "OBJECT_TYPE": "Undirect", "ISP_LIST": [{"ISP_NAME": "default", "PTL_LIST": [{"PTL_NAME": "BOSSCMI2", "SCORE": 1.0, "DEFAULT_FLAG": true}, {"PTL_NAME": "BOSSCMI1", "SCORE": 1.0, "DEFAULT_FLAG": true}]}]}, {"OBJECT_NAME": "46", "OBJECT_TYPE": "Undirect", "ISP_LIST": [{"ISP_NAME": "default", "PTL_LIST": [{"PTL_NAME": "BOSSCMI2", "SCORE": 1.0, "DEFAULT_FLAG": true}, {"PTL_NAME": "BOSSCMI1", "SCORE": 1.0, "DEFAULT_FLAG": true}]}]}, {"OBJECT_NAME": "47", "OBJECT_TYPE": "Undirect", "ISP_LIST": [{"ISP_NAME": "default", "PTL_LIST": [{"PTL_NAME": "BOSSCMI2", "SCORE": 1.0, "DEFAULT_FLAG": true}, {"PTL_NAME": "BOSSCMI1", "SCORE": 1.0, "DEFAULT_FLAG": true}]}]}, {"OBJECT_NAME": "48", "OBJECT_TYPE": "Undirect", "ISP_LIST": [{"ISP_NAME": "default", "PTL_LIST": [{"PTL_NAME": "BOSSCMI2", "SCORE": 1.0, "DEFAULT_FLAG": true}, {"PTL_NAME": "BOSSCMI1", "SCORE": 1.0, "DEFAULT_FLAG": true}]}]}, {"OBJECT_NAME": "49", "OBJECT_TYPE": "Undirect", "ISP_LIST": [{"ISP_NAME": "default", "PTL_LIST": [{"PTL_NAME": "BOSSCMI2", "SCORE": 1.0, "DEFAULT_FLAG": true}, {"PTL_NAME": "BOSSCMI1", "SCORE": 1.0, "DEFAULT_FLAG": true}]}]}, {"OBJECT_NAME": "53", "OBJECT_TYPE": "Undirect", "ISP_LIST": [{"ISP_NAME": "default", "PTL_LIST": [{"PTL_NAME": "BOSSCMI2", "SCORE": 1.0, "DEFAULT_FLAG": true}, {"PTL_NAME": "BOSSCMI1", "SCORE": 1.0, "DEFAULT_FLAG": true}]}]}, {"OBJECT_NAME": "54", "OBJECT_TYPE": "Undirect", "ISP_LIST": [{"ISP_NAME": "default", "PTL_LIST": [{"PTL_NAME": "BOSSCMI2", "SCORE": 1.0, "DEFAULT_FLAG": true}, {"PTL_NAME": "BOSSCMI1", "SCORE": 1.0, "DEFAULT_FLAG": true}]}]}, {"OBJECT_NAME": "55", "OBJECT_TYPE": "Undirect", "ISP_LIST": [{"ISP_NAME": "default", "PTL_LIST": [{"PTL_NAME": "BOSSCMI2", "SCORE": 1.0, "DEFAULT_FLAG": true}, {"PTL_NAME": "BOSSCMI1", "SCORE": 1.0, "DEFAULT_FLAG": true}]}]}, {"OBJECT_NAME": "56", "OBJECT_TYPE": "Undirect", "ISP_LIST": [{"ISP_NAME": "default", "PTL_LIST": [{"PTL_NAME": "BOSSCMI2", "SCORE": 1.0, "DEFAULT_FLAG": true}, {"PTL_NAME": "BOSSCMI1", "SCORE": 1.0, "DEFAULT_FLAG": true}]}]}, {"OBJECT_NAME": "57", "OBJECT_TYPE": "Undirect", "ISP_LIST": [{"ISP_NAME": "default", "PTL_LIST": [{"PTL_NAME": "BOSSCMI2", "SCORE": 1.0, "DEFAULT_FLAG": true}, {"PTL_NAME": "BOSSCMI1", "SCORE": 1.0, "DEFAULT_FLAG": true}]}]}, {"OBJECT_NAME": "58", "OBJECT_TYPE": "Undirect", "ISP_LIST": [{"ISP_NAME": "default", "PTL_LIST": [{"PTL_NAME": "BOSSCMI2", "SCORE": 1.0, "DEFAULT_FLAG": true}, {"PTL_NAME": "BOSSCMI1", "SCORE": 1.0, "DEFAULT_FLAG": true}]}]}, {"OBJECT_NAME": "60", "OBJECT_TYPE": "Undirect", "ISP_LIST": [{"ISP_NAME": "default", "PTL_LIST": [{"PTL_NAME": "BOSSCMI2", "SCORE": 1.0, "DEFAULT_FLAG": true}, {"PTL_NAME": "BOSSCMI1", "SCORE": 1.0, "DEFAULT_FLAG": true}]}]}, {"OBJECT_NAME": "61", "OBJECT_TYPE": "Undirect", "ISP_LIST": [{"ISP_NAME": "default", "PTL_LIST": [{"PTL_NAME": "BOSSCMI2", "SCORE": 1.0, "DEFAULT_FLAG": true}, {"PTL_NAME": "BOSSCMI1", "SCORE": 1.0, "DEFAULT_FLAG": true}]}]}, {"OBJECT_NAME": "62", "OBJECT_TYPE": "Undirect", "ISP_LIST": [{"ISP_NAME": "default", "PTL_LIST": [{"PTL_NAME": "BOSSCMI2", "SCORE": 1.0, "DEFAULT_FLAG": true}, {"PTL_NAME": "BOSSCMI1", "SCORE": 1.0, "DEFAULT_FLAG": true}]}]}, {"OBJECT_NAME": "63", "OBJECT_TYPE": "Undirect", "ISP_LIST": [{"ISP_NAME": "default", "PTL_LIST": [{"PTL_NAME": "BOSSCMI2", "SCORE": 1.0, "DEFAULT_FLAG": true}, {"PTL_NAME": "BOSSCMI1", "SCORE": 1.0, "DEFAULT_FLAG": true}]}]}, {"OBJECT_NAME": "64", "OBJECT_TYPE": "Undirect", "ISP_LIST": [{"ISP_NAME": "default", "PTL_LIST": [{"PTL_NAME": "BOSSCMI2", "SCORE": 1.0, "DEFAULT_FLAG": true}, {"PTL_NAME": "BOSSCMI1", "SCORE": 1.0, "DEFAULT_FLAG": true}]}]}, {"OBJECT_NAME": "65", "OBJECT_TYPE": "Undirect", "ISP_LIST": [{"ISP_NAME": "default", "PTL_LIST": [{"PTL_NAME": "BOSSCMI2", "SCORE": 1.0, "DEFAULT_FLAG": true}, {"PTL_NAME": "BOSSCMI1", "SCORE": 1.0, "DEFAULT_FLAG": true}]}]}, {"OBJECT_NAME": "66", "OBJECT_TYPE": "Undirect", "ISP_LIST": [{"ISP_NAME": "default", "PTL_LIST": [{"PTL_NAME": "BOSSCMI2", "SCORE": 1.0, "DEFAULT_FLAG": true}, {"PTL_NAME": "BOSSCMI1", "SCORE": 1.0, "DEFAULT_FLAG": true}]}]}, {"OBJECT_NAME": "81", "OBJECT_TYPE": "Undirect", "ISP_LIST": [{"ISP_NAME": "default", "PTL_LIST": [{"PTL_NAME": "BOSSCMI2", "SCORE": 1.0, "DEFAULT_FLAG": true}, {"PTL_NAME": "BOSSCMI1", "SCORE": 1.0, "DEFAULT_FLAG": true}]}]}, {"OBJECT_NAME": "82", "OBJECT_TYPE": "Undirect", "ISP_LIST": [{"ISP_NAME": "default", "PTL_LIST": [{"PTL_NAME": "BOSSCMI2", "SCORE": 1.0, "DEFAULT_FLAG": true}, {"PTL_NAME": "BOSSCMI1", "SCORE": 1.0, "DEFAULT_FLAG": true}]}]}, {"OBJECT_NAME": "84", "OBJECT_TYPE": "Undirect", "ISP_LIST": [{"ISP_NAME": "default", "PTL_LIST": [{"PTL_NAME": "BOSSCMI2", "SCORE": 1.0, "DEFAULT_FLAG": true}, {"PTL_NAME": "BOSSCMI1", "SCORE": 1.0, "DEFAULT_FLAG": true}]}]}, {"OBJECT_NAME": "86", "OBJECT_TYPE": "Undirect", "ISP_LIST": [{"ISP_NAME": "default", "PTL_LIST": [{"PTL_NAME": "BOSSCMI2", "SCORE": 1.0, "DEFAULT_FLAG": true}, {"PTL_NAME": "BOSSCMI1", "SCORE": 1.0, "DEFAULT_FLAG": true}]}]}, {"OBJECT_NAME": "90", "OBJECT_TYPE": "Undirect", "ISP_LIST": [{"ISP_NAME": "default", "PTL_LIST": [{"PTL_NAME": "BOSSCMI2", "SCORE": 1.0, "DEFAULT_FLAG": true}, {"PTL_NAME": "BOSSCMI1", "SCORE": 1.0, "DEFAULT_FLAG": true}]}]}, {"OBJECT_NAME": "91", "OBJECT_TYPE": "Undirect", "ISP_LIST": [{"ISP_NAME": "default", "PTL_LIST": [{"PTL_NAME": "BOSSCMI2", "SCORE": 1.0, "DEFAULT_FLAG": true}, {"PTL_NAME": "BOSSCMI1", "SCORE": 1.0, "DEFAULT_FLAG": true}]}]}, {"OBJECT_NAME": "92", "OBJECT_TYPE": "Undirect", "ISP_LIST": [{"ISP_NAME": "default", "PTL_LIST": [{"PTL_NAME": "BOSSCMI2", "SCORE": 1.0, "DEFAULT_FLAG": true}, {"PTL_NAME": "BOSSCMI1", "SCORE": 1.0, "DEFAULT_FLAG": true}]}]}, {"OBJECT_NAME": "93", "OBJECT_TYPE": "Undirect", "ISP_LIST": [{"ISP_NAME": "default", "PTL_LIST": [{"PTL_NAME": "BOSSCMI2", "SCORE": 1.0, "DEFAULT_FLAG": true}, {"PTL_NAME": "BOSSCMI1", "SCORE": 1.0, "DEFAULT_FLAG": true}]}]}, {"OBJECT_NAME": "95", "OBJECT_TYPE": "Undirect", "ISP_LIST": [{"ISP_NAME": "default", "PTL_LIST": [{"PTL_NAME": "BOSSCMI2", "SCORE": 1.0, "DEFAULT_FLAG": true}, {"PTL_NAME": "BOSSCMI1", "SCORE": 1.0, "DEFAULT_FLAG": true}]}]}, {"OBJECT_NAME": "98", "OBJECT_TYPE": "Undirect", "ISP_LIST": [{"ISP_NAME": "default", "PTL_LIST": [{"PTL_NAME": "BOSSCMI2", "SCORE": 1.0, "DEFAULT_FLAG": true}, {"PTL_NAME": "BOSSCMI1", "SCORE": 1.0, "DEFAULT_FLAG": true}]}]}, {"OBJECT_NAME": "358", "OBJECT_TYPE": "Undirect", "ISP_LIST": [{"ISP_NAME": "default", "PTL_LIST": [{"PTL_NAME": "BOSSCMI2", "SCORE": 1.0, "DEFAULT_FLAG": true}, {"PTL_NAME": "BOSSCMI1", "SCORE": 1.0, "DEFAULT_FLAG": true}]}]}, {"OBJECT_NAME": "359", "OBJECT_TYPE": "Undirect", "ISP_LIST": [{"ISP_NAME": "default", "PTL_LIST": [{"PTL_NAME": "BOSSCMI2", "SCORE": 1.0, "DEFAULT_FLAG": true}, {"PTL_NAME": "BOSSCMI1", "SCORE": 1.0, "DEFAULT_FLAG": true}]}]}, {"OBJECT_NAME": "370", "OBJECT_TYPE": "Undirect", "ISP_LIST": [{"ISP_NAME": "default", "PTL_LIST": [{"PTL_NAME": "BOSSCMI2", "SCORE": 1.0, "DEFAULT_FLAG": true}, {"PTL_NAME": "BOSSCMI1", "SCORE": 1.0, "DEFAULT_FLAG": true}]}]}, {"OBJECT_NAME": "375", "OBJECT_TYPE": "Undirect", "ISP_LIST": [{"ISP_NAME": "default", "PTL_LIST": [{"PTL_NAME": "BOSSCMI2", "SCORE": 1.0, "DEFAULT_FLAG": true}, {"PTL_NAME": "BOSSCMI1", "SCORE": 1.0, "DEFAULT_FLAG": true}]}]}, {"OBJECT_NAME": "380", "OBJECT_TYPE": "Undirect", "ISP_LIST": [{"ISP_NAME": "default", "PTL_LIST": [{"PTL_NAME": "BOSSCMI2", "SCORE": 1.0, "DEFAULT_FLAG": true}, {"PTL_NAME": "BOSSCMI1", "SCORE": 1.0, "DEFAULT_FLAG": true}]}]}, {"OBJECT_NAME": "381", "OBJECT_TYPE": "Undirect", "ISP_LIST": [{"ISP_NAME": "default", "PTL_LIST": [{"PTL_NAME": "BOSSCMI2", "SCORE": 1.0, "DEFAULT_FLAG": true}, {"PTL_NAME": "BOSSCMI1", "SCORE": 1.0, "DEFAULT_FLAG": true}]}]}, {"OBJECT_NAME": "420", "OBJECT_TYPE": "Undirect", "ISP_LIST": [{"ISP_NAME": "default", "PTL_LIST": [{"PTL_NAME": "BOSSCMI2", "SCORE": 1.0, "DEFAULT_FLAG": true}, {"PTL_NAME": "BOSSCMI1", "SCORE": 1.0, "DEFAULT_FLAG": true}]}]}, {"OBJECT_NAME": "421", "OBJECT_TYPE": "Undirect", "ISP_LIST": [{"ISP_NAME": "default", "PTL_LIST": [{"PTL_NAME": "BOSSCMI2", "SCORE": 1.0, "DEFAULT_FLAG": true}, {"PTL_NAME": "BOSSCMI1", "SCORE": 1.0, "DEFAULT_FLAG": true}]}]}, {"OBJECT_NAME": "507", "OBJECT_TYPE": "Undirect", "ISP_LIST": [{"ISP_NAME": "default", "PTL_LIST": [{"PTL_NAME": "BOSSCMI2", "SCORE": 1.0, "DEFAULT_FLAG": true}, {"PTL_NAME": "BOSSCMI1", "SCORE": 1.0, "DEFAULT_FLAG": true}]}]}, {"OBJECT_NAME": "852", "OBJECT_TYPE": "Undirect", "ISP_LIST": [{"ISP_NAME": "default", "PTL_LIST": [{"PTL_NAME": "BOSSCMI2", "SCORE": 1.0, "DEFAULT_FLAG": true}, {"PTL_NAME": "BOSSCMI1", "SCORE": 1.0, "DEFAULT_FLAG": true}]}]}, {"OBJECT_NAME": "853", "OBJECT_TYPE": "Undirect", "ISP_LIST": [{"ISP_NAME": "default", "PTL_LIST": [{"PTL_NAME": "BOSSCMI2", "SCORE": 1.0, "DEFAULT_FLAG": true}, {"PTL_NAME": "BOSSCMI1", "SCORE": 1.0, "DEFAULT_FLAG": true}]}]}, {"OBJECT_NAME": "855", "OBJECT_TYPE": "Undirect", "ISP_LIST": [{"ISP_NAME": "default", "PTL_LIST": [{"PTL_NAME": "BOSSCMI2", "SCORE": 1.0, "DEFAULT_FLAG": true}, {"PTL_NAME": "BOSSCMI1", "SCORE": 1.0, "DEFAULT_FLAG": true}]}]}, {"OBJECT_NAME": "856", "OBJECT_TYPE": "Undirect", "ISP_LIST": [{"ISP_NAME": "default", "PTL_LIST": [{"PTL_NAME": "BOSSCMI2", "SCORE": 1.0, "DEFAULT_FLAG": true}, {"PTL_NAME": "BOSSCMI1", "SCORE": 1.0, "DEFAULT_FLAG": true}]}]}, {"OBJECT_NAME": "880", "OBJECT_TYPE": "Undirect", "ISP_LIST": [{"ISP_NAME": "default", "PTL_LIST": [{"PTL_NAME": "BOSSCMI2", "SCORE": 1.0, "DEFAULT_FLAG": true}, {"PTL_NAME": "BOSSCMI1", "SCORE": 1.0, "DEFAULT_FLAG": true}]}]}, {"OBJECT_NAME": "886", "OBJECT_TYPE": "Undirect", "ISP_LIST": [{"ISP_NAME": "default", "PTL_LIST": [{"PTL_NAME": "BOSSCMI2", "SCORE": 1.0, "DEFAULT_FLAG": true}, {"PTL_NAME": "BOSSCMI1", "SCORE": 1.0, "DEFAULT_FLAG": true}]}]}, {"OBJECT_NAME": "976", "OBJECT_TYPE": "Undirect", "ISP_LIST": [{"ISP_NAME": "default", "PTL_LIST": [{"PTL_NAME": "BOSSCMI2", "SCORE": 1.0, "DEFAULT_FLAG": true}, {"PTL_NAME": "BOSSCMI1", "SCORE": 1.0, "DEFAULT_FLAG": true}]}]}, {"OBJECT_NAME": "998", "OBJECT_TYPE": "Undirect", "ISP_LIST": [{"ISP_NAME": "default", "PTL_LIST": [{"PTL_NAME": "BOSSCMI2", "SCORE": 1.0, "DEFAULT_FLAG": true}, {"PTL_NAME": "BOSSCMI1", "SCORE": 1.0, "DEFAULT_FLAG": true}]}]}, {"OBJECT_NAME": "1007", "OBJECT_TYPE": "Undirect", "ISP_LIST": [{"ISP_NAME": "default", "PTL_LIST": [{"PTL_NAME": "BOSSCMI2", "SCORE": 1.0, "DEFAULT_FLAG": true}, {"PTL_NAME": "BOSSCMI1", "SCORE": 1.0, "DEFAULT_FLAG": true}]}]}], "OPER_TYPE": "UPDATE", "VERSION": "2021-01-01", "ALIAS": "CloudSMS_FWC"}</t>
  </si>
  <si>
    <t>{"ROUTE_ID": "VerifyCode_34", "SMS_TYPE": "VerifyCode", "OBJECT": [{"OBJECT_NAME": "852", "OBJECT_TYPE": "Undirect", "ISP_LIST": [{"ISP_NAME": "default", "PTL_LIST": [{"SCORE": 0.5, "PTL_NAME": "BIGFCMI01"}, {"PTL_NAME": "BIGFCMI02", "SCORE": 0.5}]}]}], "OPER_TYPE": "UPDATE", "VERSION": "2021-01-01", "COMM_TYPE": "MT"}</t>
  </si>
  <si>
    <t>{"ROUTE_ID": "BIGF_VerifyCode_3", "SMS_TYPE": "VerifyCode", "OBJECT": [{"OBJECT_NAME": "852", "OBJECT_TYPE": "Direct", "ISP_LIST": [{"ISP_NAME": "China_Mobile_Hong_Kong_Company_Limite_4lzpYBAiAvau3yBVY_MmTw", "PTL_LIST": [{"PTL_NAME": "CPB35CMI04", "SCORE": 0.1, "DEFAULT_FLAG": false}, {"PTL_NAME": "CPB35CMI01", "SCORE": 0.9, "DEFAULT_FLAG": false}, {"PTL_NAME": "CPB35CMI03", "SCORE": 1.0, "DEFAULT_FLAG": false}]}, {"ISP_NAME": "Hong_Kong_Telecommunications_HKT_Limi_wVXtTOPLIDTsTB_QcFnitw", "PTL_LIST": [{"PTL_NAME": "CPB41CMI04", "SCORE": 0.1, "DEFAULT_FLAG": false}, {"PTL_NAME": "CPB41CMI01", "SCORE": 0.9, "DEFAULT_FLAG": false}, {"PTL_NAME": "CPB41CMI03", "SCORE": 1.0, "DEFAULT_FLAG": false}]}, {"ISP_NAME": "SmarTone_Mobile_Communications_Limite_x_eih6yQXH9O3zNZbq_hdQ", "PTL_LIST": [{"PTL_NAME": "CPB40CMI04", "SCORE": 0.1, "DEFAULT_FLAG": false}, {"PTL_NAME": "CPB40CMI01", "SCORE": 0.9, "DEFAULT_FLAG": false}, {"PTL_NAME": "CPB40CMI03", "SCORE": 1.0, "DEFAULT_FLAG": false}]}, {"ISP_NAME": "Multibyte_Info_Technology_Ltd__xWSLwkhjteu6_gJSMp_ig", "PTL_LIST": [{"PTL_NAME": "CPB42CMI04", "SCORE": 0.1, "DEFAULT_FLAG": false}, {"PTL_NAME": "CPB42CMI01", "SCORE": 0.9, "DEFAULT_FLAG": false}, {"PTL_NAME": "CPB42CMI03", "SCORE": 1.0, "DEFAULT_FLAG": false}]}, {"ISP_NAME": "CSL_f81ciwPojfygWziPenrV5g", "PTL_LIST": [{"PTL_NAME": "CPB41CMI04", "SCORE": 0.1, "DEFAULT_FLAG": false}, {"PTL_NAME": "CPB41CMI01", "SCORE": 0.9, "DEFAULT_FLAG": false}, {"PTL_NAME": "CPB41CMI03", "SCORE": 1.0, "DEFAULT_FLAG": false}]}, {"ISP_NAME": "default", "PTL_LIST": [{"PTL_NAME": "CPB239CMI02", "SCORE": 1.0, "DEFAULT_FLAG": true}, {"PTL_NAME": "CPB239CMI01", "SCORE": 1.0, "DEFAULT_FLAG": true}]}]}], "OPER_TYPE": "UPDATE", "VERSION": "2021-01-01", "COMM_TYPE": "MT", "ALIAS": "BIGF_VerifyCode_3"}</t>
  </si>
  <si>
    <t>{"ROUTE_ID": "Marketing_54", "SMS_TYPE": "Marketing", "OBJECT": [{"OBJECT_NAME": "852", "OBJECT_TYPE": "Undirect", "ISP_LIST": [{"ISP_NAME": "default", "PTL_LIST": [{"SCORE": 0.5, "PTL_NAME": "CPB34CMI03"}, {"PTL_NAME": "CPB34CMI04", "SCORE": 0.5}]}]}, {"OBJECT_NAME": "853", "OBJECT_TYPE": "Undirect", "ISP_LIST": [{"ISP_NAME": "default", "PTL_LIST": [{"SCORE": 0.5, "PTL_NAME": "CPB43CMI03"}, {"PTL_NAME": "CPB43CMI04", "SCORE": 0.5}]}]}, {"OBJECT_NAME": "886", "OBJECT_TYPE": "Undirect", "ISP_LIST": [{"ISP_NAME": "default", "PTL_LIST": [{"SCORE": 0.5, "PTL_NAME": "CPB34CMI03"}, {"PTL_NAME": "CPB34CMI04", "SCORE": 0.5}]}]}, {"OBJECT_NAME": "61", "OBJECT_TYPE": "Undirect", "ISP_LIST": [{"ISP_NAME": "default", "PTL_LIST": [{"SCORE": 0.5, "PTL_NAME": "CPB34CMI03"}, {"PTL_NAME": "CPB34CMI04", "SCORE": 0.5}]}]}, {"OBJECT_NAME": "81", "OBJECT_TYPE": "Undirect", "ISP_LIST": [{"ISP_NAME": "default", "PTL_LIST": [{"SCORE": 0.5, "PTL_NAME": "CPB34CMI03"}, {"PTL_NAME": "CPB34CMI04", "SCORE": 0.5}]}]}, {"OBJECT_NAME": "60", "OBJECT_TYPE": "Undirect", "ISP_LIST": [{"ISP_NAME": "default", "PTL_LIST": [{"SCORE": 0.5, "PTL_NAME": "CPB54CMI03"}, {"PTL_NAME": "CPB54CMI04", "SCORE": 0.5}]}]}, {"OBJECT_NAME": "63", "OBJECT_TYPE": "Undirect", "ISP_LIST": [{"ISP_NAME": "default", "PTL_LIST": [{"SCORE": 0.5, "PTL_NAME": "CPB34CMI03"}, {"PTL_NAME": "CPB34CMI04", "SCORE": 0.5}]}]}, {"OBJECT_NAME": "65", "OBJECT_TYPE": "Undirect", "ISP_LIST": [{"ISP_NAME": "default", "PTL_LIST": [{"SCORE": 0.5, "PTL_NAME": "CPB34CMI03"}, {"PTL_NAME": "CPB34CMI04", "SCORE": 0.5}]}]}, {"OBJECT_NAME": "44", "OBJECT_TYPE": "Undirect", "ISP_LIST": [{"ISP_NAME": "default", "PTL_LIST": [{"SCORE": 0.5, "PTL_NAME": "CPB34CMI03"}, {"PTL_NAME": "CPB34CMI04", "SCORE": 0.5}]}]}, {"OBJECT_NAME": "33", "OBJECT_TYPE": "Undirect", "ISP_LIST": [{"ISP_NAME": "default", "PTL_LIST": [{"SCORE": 0.5, "PTL_NAME": "CPB54CMI03"}, {"PTL_NAME": "CPB54CMI04", "SCORE": 0.5}]}]}], "OPER_TYPE": "UPDATE", "VERSION": "2021-01-01", "COMM_TYPE": "MT"}</t>
  </si>
  <si>
    <t>{"ROUTE_ID": "VerifyCode_55", "SMS_TYPE": "VerifyCode", "OBJECT": [{"OBJECT_NAME": "65", "OBJECT_TYPE": "Undirect", "ISP_LIST": [{"ISP_NAME": "default", "PTL_LIST": [{"SCORE": 0.5, "PTL_NAME": "CLISCMI01"}, {"PTL_NAME": "CLISCMI02", "SCORE": 0.5}]}]}, {"OBJECT_NAME": "60", "OBJECT_TYPE": "Undirect", "ISP_LIST": [{"ISP_NAME": "default", "PTL_LIST": [{"SCORE": 0.5, "PTL_NAME": "CLISCMI01"}, {"PTL_NAME": "CLISCMI02", "SCORE": 0.5}]}]}, {"OBJECT_NAME": "852", "OBJECT_TYPE": "Undirect", "ISP_LIST": [{"ISP_NAME": "default", "PTL_LIST": [{"SCORE": 0.5, "PTL_NAME": "CLISCMI01"}, {"PTL_NAME": "CLISCMI02", "SCORE": 0.5}]}]}, {"OBJECT_NAME": "86", "OBJECT_TYPE": "Undirect", "ISP_LIST": [{"ISP_NAME": "default", "PTL_LIST": [{"SCORE": 0.5, "PTL_NAME": "CLISCMI01"}, {"PTL_NAME": "CLISCMI02", "SCORE": 0.5}]}]}, {"OBJECT_NAME": "853", "OBJECT_TYPE": "Undirect", "ISP_LIST": [{"ISP_NAME": "default", "PTL_LIST": [{"SCORE": 0.5, "PTL_NAME": "CLISCMI01"}, {"PTL_NAME": "CLISCMI02", "SCORE": 0.5}]}]}, {"OBJECT_NAME": "886", "OBJECT_TYPE": "Undirect", "ISP_LIST": [{"ISP_NAME": "default", "PTL_LIST": [{"SCORE": 0.5, "PTL_NAME": "CLISCMI01"}, {"PTL_NAME": "CLISCMI02", "SCORE": 0.5}]}]}], "OPER_TYPE": "UPDATE", "VERSION": "2021-01-01", "COMM_TYPE": "MT"}</t>
  </si>
  <si>
    <t>{"ROUTE_ID": "Marketing_56", "SMS_TYPE": "Marketing", "OBJECT": [{"OBJECT_NAME": "65", "OBJECT_TYPE": "Undirect", "ISP_LIST": [{"ISP_NAME": "default", "PTL_LIST": [{"SCORE": 0.5, "PTL_NAME": "CLISCMI01"}, {"PTL_NAME": "CLISCMI02", "SCORE": 0.5}]}]}, {"OBJECT_NAME": "60", "OBJECT_TYPE": "Undirect", "ISP_LIST": [{"ISP_NAME": "default", "PTL_LIST": [{"SCORE": 0.5, "PTL_NAME": "CLISCMI01"}, {"PTL_NAME": "CLISCMI02", "SCORE": 0.5}]}]}, {"OBJECT_NAME": "852", "OBJECT_TYPE": "Undirect", "ISP_LIST": [{"ISP_NAME": "default", "PTL_LIST": [{"SCORE": 0.5, "PTL_NAME": "CLISCMI01"}, {"PTL_NAME": "CLISCMI02", "SCORE": 0.5}]}]}, {"OBJECT_NAME": "853", "OBJECT_TYPE": "Undirect", "ISP_LIST": [{"ISP_NAME": "default", "PTL_LIST": [{"SCORE": 0.5, "PTL_NAME": "CLISCMI01"}, {"PTL_NAME": "CLISCMI02", "SCORE": 0.5}]}]}, {"OBJECT_NAME": "886", "OBJECT_TYPE": "Undirect", "ISP_LIST": [{"ISP_NAME": "default", "PTL_LIST": [{"SCORE": 0.5, "PTL_NAME": "CLISCMI01"}, {"PTL_NAME": "CLISCMI02", "SCORE": 0.5}]}]}], "OPER_TYPE": "UPDATE", "VERSION": "2021-01-01", "COMM_TYPE": "MT"}</t>
  </si>
  <si>
    <t>{"ROUTE_ID": "JTSB_18_VerifyCode_5", "SMS_TYPE": "VerifyCode", "OBJECT": [{"OBJECT_NAME": "default", "OBJECT_TYPE": "Undirect", "ISP_LIST": [{"ISP_NAME": "default", "PTL_LIST": [{"SCORE": 0.5, "PTL_NAME": "JTESCMI04"}, {"PTL_NAME": "JTESCMI03", "SCORE": 0.5}]}]}], "OPER_TYPE": "UPDATE", "VERSION": "2021-01-01", "COMM_TYPE": "MT"}</t>
  </si>
  <si>
    <t>{"ROUTE_ID": "Marketing_58", "SMS_TYPE": "Marketing", "OBJECT": [{"OBJECT_NAME": "86", "OBJECT_TYPE": "Undirect", "ISP_LIST": [{"ISP_NAME": "default", "PTL_LIST": [{"SCORE": 0.5, "PTL_NAME": "HITDCMI01"}, {"PTL_NAME": "HITDCMI02", "SCORE": 0.5}]}]}], "OPER_TYPE": "UPDATE", "VERSION": "2021-01-01", "COMM_TYPE": "MT"}</t>
  </si>
  <si>
    <t>{"ROUTE_ID": "Test_18_VerifyCode_5", "SMS_TYPE": "VerifyCode", "OBJECT": [{"OBJECT_NAME": "default", "OBJECT_TYPE": "Undirect", "ISP_LIST": [{"ISP_NAME": "default", "PTL_LIST": [{"PTL_NAME": "JTESCMI030", "SCORE": 1.0}]}]}], "OPER_TYPE": "UPDATE", "VERSION": "2021-01-01", "COMM_TYPE": "MT"}</t>
  </si>
  <si>
    <t>{"ROUTE_ID": "Marketing_66", "SMS_TYPE": "Marketing", "OBJECT": [{"OBJECT_NAME": "61", "OBJECT_TYPE": "Undirect", "ISP_LIST": [{"ISP_NAME": "default", "PTL_LIST": [{"SCORE": 0.5, "PTL_NAME": "SJMGCMI01"}, {"PTL_NAME": "SJMGCMI02", "SCORE": 0.5}]}]}], "OPER_TYPE": "UPDATE", "VERSION": "2021-01-01", "COMM_TYPE": "MT"}</t>
  </si>
  <si>
    <t>{"ROUTE_ID": "VerifyCode_67", "SMS_TYPE": "VerifyCode", "OBJECT": [{"OBJECT_NAME": "61", "OBJECT_TYPE": "Undirect", "ISP_LIST": [{"ISP_NAME": "default", "PTL_LIST": [{"SCORE": 0.5, "PTL_NAME": "SJMGCMI01"}, {"PTL_NAME": "SJMGCMI02", "SCORE": 0.5}]}]}], "OPER_TYPE": "UPDATE", "VERSION": "2021-01-01", "COMM_TYPE": "MT"}</t>
  </si>
  <si>
    <t>{"ROUTE_ID": "Notification_68", "SMS_TYPE": "Notification", "OBJECT": [{"OBJECT_NAME": "61", "OBJECT_TYPE": "Undirect", "ISP_LIST": [{"ISP_NAME": "default", "PTL_LIST": [{"SCORE": 0.5, "PTL_NAME": "SJMGCMI01"}, {"PTL_NAME": "SJMGCMI02", "SCORE": 0.5}]}]}], "OPER_TYPE": "UPDATE", "VERSION": "2021-01-01", "COMM_TYPE": "MT"}</t>
  </si>
  <si>
    <t>{"ROUTE_ID": "Notification_69", "SMS_TYPE": "Notification", "OBJECT": [{"OBJECT_NAME": "84", "OBJECT_TYPE": "Undirect", "ISP_LIST": [{"ISP_NAME": "default", "PTL_LIST": [{"SCORE": 0.5, "PTL_NAME": "HUDOCMI01"}, {"PTL_NAME": "HUDOCMI02", "SCORE": 0.5}]}]}], "OPER_TYPE": "UPDATE", "VERSION": "2021-01-01", "COMM_TYPE": "MT"}</t>
  </si>
  <si>
    <t>{"ROUTE_ID": "VerifyCode_70", "SMS_TYPE": "VerifyCode", "OBJECT": [{"OBJECT_NAME": "91", "OBJECT_TYPE": "Undirect", "ISP_LIST": [{"ISP_NAME": "default", "PTL_LIST": [{"SCORE": 0.5, "PTL_NAME": "SHLTCMI01"}, {"PTL_NAME": "SHLTCMI02", "SCORE": 0.5}]}]}], "OPER_TYPE": "UPDATE", "VERSION": "2021-01-01", "COMM_TYPE": "MT"}</t>
  </si>
  <si>
    <t>{"ROUTE_ID": "Notification_71", "SMS_TYPE": "Notification", "OBJECT": [{"OBJECT_NAME": "61", "OBJECT_TYPE": "Undirect", "ISP_LIST": [{"ISP_NAME": "default", "PTL_LIST": [{"SCORE": 0.5, "PTL_NAME": "EBSTCMI01"}, {"PTL_NAME": "EBSTCMI02", "SCORE": 0.5}]}]}], "OPER_TYPE": "UPDATE", "VERSION": "2021-01-01", "COMM_TYPE": "MT"}</t>
  </si>
  <si>
    <t>{"ROUTE_ID": "Marketing_72", "SMS_TYPE": "Marketing", "OBJECT": [{"OBJECT_NAME": "61", "OBJECT_TYPE": "Undirect", "ISP_LIST": [{"ISP_NAME": "default", "PTL_LIST": [{"SCORE": 0.5, "PTL_NAME": "EBSTCMI01"}, {"PTL_NAME": "EBSTCMI02", "SCORE": 0.5}]}]}], "OPER_TYPE": "UPDATE", "VERSION": "2021-01-01", "COMM_TYPE": "MT"}</t>
  </si>
  <si>
    <t>{"ROUTE_ID": "VerifyCode_73", "SMS_TYPE": "VerifyCode", "OBJECT": [{"OBJECT_NAME": "86", "OBJECT_TYPE": "Undirect", "ISP_LIST": [{"ISP_NAME": "default", "PTL_LIST": [{"SCORE": 0.5, "PTL_NAME": "EBSTCMI01"}, {"PTL_NAME": "EBSTCMI02", "SCORE": 0.5}]}]}, {"OBJECT_NAME": "61", "OBJECT_TYPE": "Undirect", "ISP_LIST": [{"ISP_NAME": "default", "PTL_LIST": [{"SCORE": 0.5, "PTL_NAME": "EBSTCMI01"}, {"PTL_NAME": "EBSTCMI02", "SCORE": 0.5}]}]}], "OPER_TYPE": "UPDATE", "VERSION": "2021-01-01", "COMM_TYPE": "MT"}</t>
  </si>
  <si>
    <t>{"ROUTE_ID": "VerifyCode_74", "SMS_TYPE": "VerifyCode", "OBJECT": [{"OBJECT_NAME": "65", "OBJECT_TYPE": "Undirect", "ISP_LIST": [{"ISP_NAME": "default", "PTL_LIST": [{"SCORE": 0.5, "PTL_NAME": "JTESCMI05"}, {"PTL_NAME": "JTESCMI06", "SCORE": 0.5}]}]}], "OPER_TYPE": "UPDATE", "VERSION": "2021-01-01", "COMM_TYPE": "MT"}</t>
  </si>
  <si>
    <t>{"ROUTE_ID": "ZFXX_VerifyCode", "SMS_TYPE": "VerifyCode", "OBJECT": [{"OBJECT_NAME": "62", "OBJECT_TYPE": "Undirect", "ISP_LIST": [{"ISP_NAME": "default", "PTL_LIST": [{"SCORE": 0.5, "PTL_NAME": "ZFXXCMI01"}, {"PTL_NAME": "ZFXXCMI02", "SCORE": 0.5}]}]}, {"OBJECT_NAME": "886", "OBJECT_TYPE": "Undirect", "ISP_LIST": [{"ISP_NAME": "default", "PTL_LIST": [{"SCORE": 0.5, "PTL_NAME": "ZFXXCMI01"}, {"PTL_NAME": "ZFXXCMI02", "SCORE": 0.5}]}]}, {"OBJECT_NAME": "84", "OBJECT_TYPE": "Undirect", "ISP_LIST": [{"ISP_NAME": "default", "PTL_LIST": [{"SCORE": 0.5, "PTL_NAME": "ZFXXCMI01"}, {"PTL_NAME": "ZFXXCMI02", "SCORE": 0.5}]}]}], "OPER_TYPE": "UPDATE", "VERSION": "2021-01-01", "COMM_TYPE": "MT"}</t>
  </si>
  <si>
    <t>{"ROUTE_ID": "Marketing_75", "SMS_TYPE": "Marketing", "OBJECT": [{"OBJECT_NAME": "61", "OBJECT_TYPE": "Undirect", "ISP_LIST": [{"ISP_NAME": "default", "PTL_LIST": [{"SCORE": 0.5, "PTL_NAME": "DIGIZCMI01"}, {"PTL_NAME": "DIGIZCMI02", "SCORE": 0.5}]}]}], "OPER_TYPE": "UPDATE", "VERSION": "2021-01-01", "COMM_TYPE": "MT"}</t>
  </si>
  <si>
    <t>{"ROUTE_ID": "VerifyCode_76", "SMS_TYPE": "VerifyCode", "OBJECT": [{"OBJECT_NAME": "65", "OBJECT_TYPE": "Undirect", "ISP_LIST": [{"ISP_NAME": "default", "PTL_LIST": [{"SCORE": 0.5, "PTL_NAME": "CPB56CMI03"}, {"PTL_NAME": "CPB56CMI04", "SCORE": 0.5}]}]}], "OPER_TYPE": "UPDATE", "VERSION": "2021-01-01", "COMM_TYPE": "MT"}</t>
  </si>
  <si>
    <t>{"ROUTE_ID": "VerifyCode_77", "SMS_TYPE": "VerifyCode", "OBJECT": [{"OBJECT_NAME": "62", "OBJECT_TYPE": "Undirect", "ISP_LIST": [{"ISP_NAME": "default", "PTL_LIST": [{"SCORE": 0.5, "PTL_NAME": "ZFXXCMI02"}, {"PTL_NAME": "ZFXXCMI01", "SCORE": 0.5}]}]}, {"OBJECT_NAME": "886", "OBJECT_TYPE": "Undirect", "ISP_LIST": [{"ISP_NAME": "default", "PTL_LIST": [{"SCORE": 0.5, "PTL_NAME": "ZFXXCMI02"}, {"PTL_NAME": "ZFXXCMI01", "SCORE": 0.5}]}]}, {"OBJECT_NAME": "84", "OBJECT_TYPE": "Undirect", "ISP_LIST": [{"ISP_NAME": "default", "PTL_LIST": [{"SCORE": 0.5, "PTL_NAME": "ZFXXCMI02"}, {"PTL_NAME": "ZFXXCMI01", "SCORE": 0.5}]}]}], "OPER_TYPE": "UPDATE", "VERSION": "2021-01-01", "COMM_TYPE": "MT"}</t>
  </si>
  <si>
    <t>{"ROUTE_ID": "wuyouxing_voip_to_juphoon", "SMS_TYPE": "VerifyCode", "OBJECT": [{"OBJECT_NAME": "852", "OBJECT_TYPE": "Undirect", "ISP_LIST": [{"ISP_NAME": "default", "PTL_LIST": [{"PTL_NAME": "voip_juphoop", "SCORE": 1.0}]}]}], "OPER_TYPE": "UPDATE", "VERSION": "2021-01-01", "COMM_TYPE": "MT"}</t>
  </si>
  <si>
    <t>{"ROUTE_ID": "wuyouxing_main_to_juphoon", "SMS_TYPE": "VerifyCode", "OBJECT": [{"OBJECT_NAME": "852", "OBJECT_TYPE": "Undirect", "ISP_LIST": [{"ISP_NAME": "default", "PTL_LIST": [{"PTL_NAME": "main_juphoop", "SCORE": 1.0}]}]}], "OPER_TYPE": "UPDATE", "VERSION": "2021-01-01", "COMM_TYPE": "MT"}</t>
  </si>
  <si>
    <t>15/4/2022 05:18:15</t>
  </si>
  <si>
    <t>{"ROUTE_ID": "VerifyCode_78", "SMS_TYPE": "VerifyCode", "OBJECT": [{"OBJECT_NAME": "86", "OBJECT_TYPE": "Undirect", "ISP_LIST": [{"ISP_NAME": "default", "PTL_LIST": [{"PTL_NAME": "BOSSCMI1", "SCORE": 1.0}]}]}, {"OBJECT_NAME": "852", "OBJECT_TYPE": "Undirect", "ISP_LIST": [{"ISP_NAME": "default", "PTL_LIST": [{"PTL_NAME": "BOSSCMI1", "SCORE": 1.0}]}]}], "OPER_TYPE": "UPDATE", "VERSION": "2021-01-01", "COMM_TYPE": "MT"}</t>
  </si>
  <si>
    <t>{"ROUTE_ID": "VerifyCode_79", "SMS_TYPE": "VerifyCode", "OBJECT": [{"OBJECT_NAME": "86", "OBJECT_TYPE": "Undirect", "ISP_LIST": [{"ISP_NAME": "default", "PTL_LIST": [{"PTL_NAME": "BOSSCMI1", "SCORE": 1.0}]}]}, {"OBJECT_NAME": "852", "OBJECT_TYPE": "Undirect", "ISP_LIST": [{"ISP_NAME": "default", "PTL_LIST": [{"PTL_NAME": "BOSSCMI1", "SCORE": 1.0}]}]}], "OPER_TYPE": "UPDATE", "VERSION": "2021-01-01", "COMM_TYPE": "MT"}</t>
  </si>
  <si>
    <t>{"ROUTE_ID": "Marketing_80", "SMS_TYPE": "Marketing", "OBJECT": [{"OBJECT_NAME": "86", "OBJECT_TYPE": "Undirect", "ISP_LIST": [{"ISP_NAME": "default", "PTL_LIST": [{"PTL_NAME": "BOSSCMI1", "SCORE": 1.0}]}]}, {"OBJECT_NAME": "852", "OBJECT_TYPE": "Undirect", "ISP_LIST": [{"ISP_NAME": "default", "PTL_LIST": [{"PTL_NAME": "BOSSCMI1", "SCORE": 1.0}]}]}], "OPER_TYPE": "UPDATE", "VERSION": "2021-01-01", "COMM_TYPE": "MT"}</t>
  </si>
  <si>
    <t>15/4/2022 05:18:16</t>
  </si>
  <si>
    <t>{"ROUTE_ID": "Notification_81", "SMS_TYPE": "Notification", "OBJECT": [{"OBJECT_NAME": "86", "OBJECT_TYPE": "Undirect", "ISP_LIST": [{"ISP_NAME": "default", "PTL_LIST": [{"PTL_NAME": "BOSSCMI1", "SCORE": 1.0}]}]}, {"OBJECT_NAME": "852", "OBJECT_TYPE": "Undirect", "ISP_LIST": [{"ISP_NAME": "default", "PTL_LIST": [{"PTL_NAME": "BOSSCMI1", "SCORE": 1.0}]}]}], "OPER_TYPE": "UPDATE", "VERSION": "2021-01-01", "COMM_TYPE": "MT"}</t>
  </si>
  <si>
    <t>{ "ROUTE_ID": "Marketing_82", "SMS_TYPE": "Marketing", "OBJECT": [ { "OBJECT_NAME": "82", "OBJECT_TYPE": "Undirect", "ISP_LIST": [ { "ISP_NAME": "default", "PTL_LIST": [ { "PTL_NAME": "CSTCCMI02", "SCORE": 1.0, "DEFAULT_FLAG": true }, { "PTL_NAME": "CSTCCMI01", "SCORE": 1.0, "DEFAULT_FLAG": true } ] } ] }, { "OBJECT_NAME": "65", "OBJECT_TYPE": "Undirect", "ISP_LIST": [ { "ISP_NAME": "default", "PTL_LIST": [ { "PTL_NAME": "CSTCCMI02", "SCORE": 1.0, "DEFAULT_FLAG": true }, { "PTL_NAME": "CSTCCMI01", "SCORE": 1.0, "DEFAULT_FLAG": true } ] } ] }, { "OBJECT_NAME": "1", "OBJECT_TYPE": "Undirect", "ISP_LIST": [ { "ISP_NAME": "default", "PTL_LIST": [ { "PTL_NAME": "CLoudSMS_Promotional02", "SCORE": 1.0, "DEFAULT_FLAG": true }, { "PTL_NAME": "CLoudSMS_Promotional01", "SCORE": 1.0, "DEFAULT_FLAG": true } ] } ] }, { "OBJECT_NAME": "66", "OBJECT_TYPE": "Undirect", "ISP_LIST": [ { "ISP_NAME": "default", "PTL_LIST": [ { "PTL_NAME": "CSTCCMI02", "SCORE": 1.0, "DEFAULT_FLAG": true }, { "PTL_NAME": "CSTCCMI01", "SCORE": 1.0, "DEFAULT_FLAG": true } ] } ] }, { "OBJECT_NAME": "84", "OBJECT_TYPE": "Undirect", "ISP_LIST": [ { "ISP_NAME": "default", "PTL_LIST": [ { "PTL_NAME": "CSTCCMI02", "SCORE": 1.0, "DEFAULT_FLAG": true }, { "PTL_NAME": "CSTCCMI01", "SCORE": 1.0, "DEFAULT_FLAG": true } ] } ] }, { "OBJECT_NAME": "63", "OBJECT_TYPE": "Undirect", "ISP_LIST": [ { "ISP_NAME": "default", "PTL_LIST": [ { "PTL_NAME": "CSTCCMI02", "SCORE": 1.0, "DEFAULT_FLAG": true }, { "PTL_NAME": "CSTCCMI01", "SCORE": 1.0, "DEFAULT_FLAG": true } ] } ] }, { "OBJECT_NAME": "81", "OBJECT_TYPE": "Undirect", "ISP_LIST": [ { "ISP_NAME": "default", "PTL_LIST": [ { "PTL_NAME": "CSTCCMI02", "SCORE": 1.0, "DEFAULT_FLAG": true }, { "PTL_NAME": "CSTCCMI01", "SCORE": 1.0, "DEFAULT_FLAG": true } ] } ] }, { "OBJECT_NAME": "852", "OBJECT_TYPE": "Direct", "ISP_LIST": [ { "ISP_NAME": "default", "PTL_LIST": [ { "PTL_NAME": "CSTCCMI02", "SCORE": 1.0, "DEFAULT_FLAG": true }, { "PTL_NAME": "CSTCCMI01", "SCORE": 1.0, "DEFAULT_FLAG": true } ] }, { "ISP_NAME": "SmarTone_Mobile_Communications_Limite_x_eih6yQXH9O3zNZbq_hdQ", "PTL_LIST": [ { "PTL_NAME": "CSTCCMI02", "SCORE": 1.0, "DEFAULT_FLAG": false }, { "PTL_NAME": "CSTCCMI01", "SCORE": 1.0, "DEFAULT_FLAG": false } ] }, { "ISP_NAME": "Hong_Kong_Telecommunications_HKT_Limi_wVXtTOPLIDTsTB_QcFnitw", "PTL_LIST": [ { "PTL_NAME": "CSTCCMI02", "SCORE": 1.0, "DEFAULT_FLAG": false }, { "PTL_NAME": "CSTCCMI01", "SCORE": 1.0, "DEFAULT_FLAG": false } ] }, { "ISP_NAME": "CSL_f81ciwPojfygWziPenrV5g", "PTL_LIST": [ { "PTL_NAME": "CSTCCMI02", "SCORE": 1.0, "DEFAULT_FLAG": false }, { "PTL_NAME": "CSTCCMI01", "SCORE": 1.0, "DEFAULT_FLAG": false } ] } ] } ], "OPER_TYPE": "UPDATE", "VERSION": "2021-01-01", "COMM_TYPE": "MT", "ALIAS": "CSTC_SMPP_MKT" }</t>
  </si>
  <si>
    <t>{"ROUTE_ID": "Marketing_83", "SMS_TYPE": "Marketing", "OBJECT": [{"OBJECT_NAME": "61", "OBJECT_TYPE": "Undirect", "ISP_LIST": [{"ISP_NAME": "default", "PTL_LIST": [{"PTL_NAME": "POEXCMI01", "SCORE": 1.0, "DEFAULT_FLAG": true}, {"PTL_NAME": "Backup", "SCORE": 1.0, "DEFAULT_FLAG": true}]}]}, {"OBJECT_NAME": "86", "OBJECT_TYPE": "Undirect", "ISP_LIST": [{"ISP_NAME": "default", "PTL_LIST": [{"PTL_NAME": "POEXCMI02", "SCORE": 1.0, "DEFAULT_FLAG": true}, {"PTL_NAME": "POEXCMI01", "SCORE": 1.0, "DEFAULT_FLAG": true}]}]}], "OPER_TYPE": "UPDATE", "VERSION": "2021-01-01", "COMM_TYPE": "MT", "ALIAS": "POEX_Marketing"}</t>
  </si>
  <si>
    <t>{"ROUTE_ID": "Marketing_84", "SMS_TYPE": "Marketing", "OBJECT": [{"OBJECT_NAME": "65", "OBJECT_TYPE": "Undirect", "ISP_LIST": [{"ISP_NAME": "default", "PTL_LIST": [{"PTL_NAME": "ZUENCMI02", "SCORE": 1.0}]}]}], "OPER_TYPE": "UPDATE", "VERSION": "2021-01-01", "COMM_TYPE": "MT"}</t>
  </si>
  <si>
    <t>{"ROUTE_ID": "Marketing_85", "SMS_TYPE": "Marketing", "OBJECT": [{"OBJECT_NAME": "65", "OBJECT_TYPE": "Undirect", "ISP_LIST": [{"ISP_NAME": "default", "PTL_LIST": [{"SCORE": 0.5, "PTL_NAME": "DLCNCMI01"}, {"PTL_NAME": "DLCNCMI02", "SCORE": 0.5}]}]}], "OPER_TYPE": "UPDATE", "VERSION": "2021-01-01", "COMM_TYPE": "MT"}</t>
  </si>
  <si>
    <t>{"ROUTE_ID": "Marketing_86", "SMS_TYPE": "Marketing", "OBJECT": [{"OBJECT_NAME": "81", "OBJECT_TYPE": "Undirect", "ISP_LIST": [{"ISP_NAME": "default", "PTL_LIST": [{"SCORE": 0.5, "PTL_NAME": "NGSLCMI01"}, {"PTL_NAME": "NGSLCMI02", "SCORE": 0.5}]}]}], "OPER_TYPE": "UPDATE", "VERSION": "2021-01-01", "COMM_TYPE": "MT"}</t>
  </si>
  <si>
    <t>{"ROUTE_ID": "VerifyCode_87", "SMS_TYPE": "VerifyCode", "OBJECT": [{"OBJECT_NAME": "852", "OBJECT_TYPE": "Undirect", "ISP_LIST": [{"ISP_NAME": "default", "PTL_LIST": [{"PTL_NAME": "CPB99CMI02", "SCORE": 1.0, "DEFAULT_FLAG": true}, {"PTL_NAME": "CPB99CMI01", "SCORE": 1.0, "DEFAULT_FLAG": true}]}]}], "OPER_TYPE": "UPDATE", "VERSION": "2021-01-01", "COMM_TYPE": "MT", "ALIAS": "BIGF02_VerifyCode"}</t>
  </si>
  <si>
    <t>{"ROUTE_ID": "Notification_88", "SMS_TYPE": "Notification", "OBJECT": [{"OBJECT_NAME": "86", "PTL_LIST": [{"PTL_NAME": "main_juphoop", "SCORE": 1.0}]}, {"OBJECT_NAME": "852", "PTL_LIST": [{"PTL_NAME": "main_juphoop", "SCORE": 1.0}]}, {"OBJECT_NAME": "853", "PTL_LIST": [{"PTL_NAME": "main_juphoop", "SCORE": 1.0}]}, {"OBJECT_NAME": "886", "PTL_LIST": [{"PTL_NAME": "main_juphoop", "SCORE": 1.0}]}], "OPER_TYPE": "ADD", "VERSION": "2021-01-01", "COMM_TYPE": "MT"}</t>
  </si>
  <si>
    <t xml:space="preserve">{"ROUTE_ID": "wuyouxing_Notification_lifeServices_to_alisms", "SMS_TYPE": "Notification", "OBJECT": [{"OBJECT_NAME": "86", "OBJECT_TYPE": "Undirect", "ISP_LIST": [{"ISP_NAME": "default", "PTL_LIST": [{"PTL_NAME": "AliWuYouXing_LifeServices", "SCORE": 1.0}]}]}, {"OBJECT_NAME": "93", "OBJECT_TYPE": "Undirect", "ISP_LIST": [{"ISP_NAME": "default", "PTL_LIST": [{"PTL_NAME": "AliWuYouXing_LifeServices", "SCORE": 1.0}]}]}, {"OBJECT_NAME": "355", "OBJECT_TYPE": "Undirect", "ISP_LIST": [{"ISP_NAME": "default", "PTL_LIST": [{"PTL_NAME": "AliWuYouXing_LifeServices", "SCORE": 1.0}]}]}, {"OBJECT_NAME": "213", "OBJECT_TYPE": "Undirect", "ISP_LIST": [{"ISP_NAME": "default", "PTL_LIST": [{"PTL_NAME": "AliWuYouXing_LifeServices", "SCORE": 1.0}]}]}, {"OBJECT_NAME": "376", "OBJECT_TYPE": "Undirect", "ISP_LIST": [{"ISP_NAME": "default", "PTL_LIST": [{"PTL_NAME": "AliWuYouXing_LifeServices", "SCORE": 1.0}]}]}, {"OBJECT_NAME": "244", "OBJECT_TYPE": "Undirect", "ISP_LIST": [{"ISP_NAME": "default", "PTL_LIST": [{"PTL_NAME": "AliWuYouXing_LifeServices", "SCORE": 1.0}]}]}, {"OBJECT_NAME": "1264", "OBJECT_TYPE": "Undirect", "ISP_LIST": [{"ISP_NAME": "default", "PTL_LIST": [{"PTL_NAME": "AliWuYouXing_LifeServices", "SCORE": 1.0}]}]}, {"OBJECT_NAME": "1268", "OBJECT_TYPE": "Undirect", "ISP_LIST": [{"ISP_NAME": "default", "PTL_LIST": [{"PTL_NAME": "AliWuYouXing_LifeServices", "SCORE": 1.0}]}]}, {"OBJECT_NAME": "54", "OBJECT_TYPE": "Undirect", "ISP_LIST": [{"ISP_NAME": "default", "PTL_LIST": [{"PTL_NAME": "AliWuYouXing_LifeServices", "SCORE": 1.0}]}]}, {"OBJECT_NAME": "374", "OBJECT_TYPE": "Undirect", "ISP_LIST": [{"ISP_NAME": "default", "PTL_LIST": [{"PTL_NAME": "AliWuYouXing_LifeServices", "SCORE": 1.0}]}]}, {"OBJECT_NAME": "297", "OBJECT_TYPE": "Undirect", "ISP_LIST": [{"ISP_NAME": "default", "PTL_LIST": [{"PTL_NAME": "AliWuYouXing_LifeServices", "SCORE": 1.0}]}]}, {"OBJECT_NAME": "61", "OBJECT_TYPE": "Undirect", "ISP_LIST": [{"ISP_NAME": "default", "PTL_LIST": [{"PTL_NAME": "AliWuYouXing_LifeServices", "SCORE": 1.0}]}]}, {"OBJECT_NAME": "43", "OBJECT_TYPE": "Undirect", "ISP_LIST": [{"ISP_NAME": "default", "PTL_LIST": [{"PTL_NAME": "AliWuYouXing_LifeServices", "SCORE": 1.0}]}]}, {"OBJECT_NAME": "994", "OBJECT_TYPE": "Undirect", "ISP_LIST": [{"ISP_NAME": "default", "PTL_LIST": [{"PTL_NAME": "AliWuYouXing_LifeServices", "SCORE": 1.0}]}]}, {"OBJECT_NAME": "1242", "OBJECT_TYPE": "Undirect", "ISP_LIST": [{"ISP_NAME": "default", "PTL_LIST": [{"PTL_NAME": "AliWuYouXing_LifeServices", "SCORE": 1.0}]}]}, {"OBJECT_NAME": "973", "OBJECT_TYPE": "Undirect", "ISP_LIST": [{"ISP_NAME": "default", "PTL_LIST": [{"PTL_NAME": "AliWuYouXing_LifeServices", "SCORE": 1.0}]}]}, {"OBJECT_NAME": "880", "OBJECT_TYPE": "Undirect", "ISP_LIST": [{"ISP_NAME": "default", "PTL_LIST": [{"PTL_NAME": "AliWuYouXing_LifeServices", "SCORE": 1.0}]}]}, {"OBJECT_NAME": "1246", "OBJECT_TYPE": "Undirect", "ISP_LIST": [{"ISP_NAME": "default", "PTL_LIST": [{"PTL_NAME": "AliWuYouXing_LifeServices", "SCORE": 1.0}]}]}, {"OBJECT_NAME": "375", "OBJECT_TYPE": "Undirect", "ISP_LIST": [{"ISP_NAME": "default", "PTL_LIST": [{"PTL_NAME": "AliWuYouXing_LifeServices", "SCORE": 1.0}]}]}, {"OBJECT_NAME": "32", "OBJECT_TYPE": "Undirect", "ISP_LIST": [{"ISP_NAME": "default", "PTL_LIST": [{"PTL_NAME": "AliWuYouXing_LifeServices", "SCORE": 1.0}]}]}, {"OBJECT_NAME": "501", "OBJECT_TYPE": "Undirect", "ISP_LIST": [{"ISP_NAME": "default", "PTL_LIST": [{"PTL_NAME": "AliWuYouXing_LifeServices", "SCORE": 1.0}]}]}, {"OBJECT_NAME": "229", "OBJECT_TYPE": "Undirect", "ISP_LIST": [{"ISP_NAME": "default", "PTL_LIST": [{"PTL_NAME": "AliWuYouXing_LifeServices", "SCORE": 1.0}]}]}, {"OBJECT_NAME": "1441", "OBJECT_TYPE": "Undirect", "ISP_LIST": [{"ISP_NAME": "default", "PTL_LIST": [{"PTL_NAME": "AliWuYouXing_LifeServices", "SCORE": 1.0}]}]}, {"OBJECT_NAME": "975", "OBJECT_TYPE": "Undirect", "ISP_LIST": [{"ISP_NAME": "default", "PTL_LIST": [{"PTL_NAME": "AliWuYouXing_LifeServices", "SCORE": 1.0}]}]}, {"OBJECT_NAME": "591", "OBJECT_TYPE": "Undirect", "ISP_LIST": [{"ISP_NAME": "default", "PTL_LIST": [{"PTL_NAME": "AliWuYouXing_LifeServices", "SCORE": 1.0}]}]}, {"OBJECT_NAME": "387", "OBJECT_TYPE": "Undirect", "ISP_LIST": [{"ISP_NAME": "default", "PTL_LIST": [{"PTL_NAME": "AliWuYouXing_LifeServices", "SCORE": 1.0}]}]}, {"OBJECT_NAME": "267", "OBJECT_TYPE": "Undirect", "ISP_LIST": [{"ISP_NAME": "default", "PTL_LIST": [{"PTL_NAME": "AliWuYouXing_LifeServices", "SCORE": 1.0}]}]}, {"OBJECT_NAME": "55", "OBJECT_TYPE": "Undirect", "ISP_LIST": [{"ISP_NAME": "default", "PTL_LIST": [{"PTL_NAME": "AliWuYouXing_LifeServices", "SCORE": 1.0}]}]}, {"OBJECT_NAME": "1284", "OBJECT_TYPE": "Undirect", "ISP_LIST": [{"ISP_NAME": "default", "PTL_LIST": [{"PTL_NAME": "AliWuYouXing_LifeServices", "SCORE": 1.0}]}]}, {"OBJECT_NAME": "673", "OBJECT_TYPE": "Undirect", "ISP_LIST": [{"ISP_NAME": "default", "PTL_LIST": [{"PTL_NAME": "AliWuYouXing_LifeServices", "SCORE": 1.0}]}]}, {"OBJECT_NAME": "359", "OBJECT_TYPE": "Undirect", "ISP_LIST": [{"ISP_NAME": "default", "PTL_LIST": [{"PTL_NAME": "AliWuYouXing_LifeServices", "SCORE": 1.0}]}]}, {"OBJECT_NAME": "226", "OBJECT_TYPE": "Undirect", "ISP_LIST": [{"ISP_NAME": "default", "PTL_LIST": [{"PTL_NAME": "AliWuYouXing_LifeServices", "SCORE": 1.0}]}]}, {"OBJECT_NAME": "257", "OBJECT_TYPE": "Undirect", "ISP_LIST": [{"ISP_NAME": "default", "PTL_LIST": [{"PTL_NAME": "AliWuYouXing_LifeServices", "SCORE": 1.0}]}]}, {"OBJECT_NAME": "855", "OBJECT_TYPE": "Undirect", "ISP_LIST": [{"ISP_NAME": "default", "PTL_LIST": [{"PTL_NAME": "AliWuYouXing_LifeServices", "SCORE": 1.0}]}]}, {"OBJECT_NAME": "237", "OBJECT_TYPE": "Undirect", "ISP_LIST": [{"ISP_NAME": "default", "PTL_LIST": [{"PTL_NAME": "AliWuYouXing_LifeServices", "SCORE": 1.0}]}]}, {"OBJECT_NAME": "1001", "OBJECT_TYPE": "Undirect", "ISP_LIST": [{"ISP_NAME": "default", "PTL_LIST": [{"PTL_NAME": "AliWuYouXing_LifeServices", "SCORE": 1.0}]}]}, {"OBJECT_NAME": "238", "OBJECT_TYPE": "Undirect", "ISP_LIST": [{"ISP_NAME": "default", "PTL_LIST": [{"PTL_NAME": "AliWuYouXing_LifeServices", "SCORE": 1.0}]}]}, {"OBJECT_NAME": "1345", "OBJECT_TYPE": "Undirect", "ISP_LIST": [{"ISP_NAME": "default", "PTL_LIST": [{"PTL_NAME": "AliWuYouXing_LifeServices", "SCORE": 1.0}]}]}, {"OBJECT_NAME": "236", "OBJECT_TYPE": "Undirect", "ISP_LIST": [{"ISP_NAME": "default", "PTL_LIST": [{"PTL_NAME": "AliWuYouXing_LifeServices", "SCORE": 1.0}]}]}, {"OBJECT_NAME": "235", "OBJECT_TYPE": "Undirect", "ISP_LIST": [{"ISP_NAME": "default", "PTL_LIST": [{"PTL_NAME": "AliWuYouXing_LifeServices", "SCORE": 1.0}]}]}, {"OBJECT_NAME": "56", "OBJECT_TYPE": "Undirect", "ISP_LIST": [{"ISP_NAME": "default", "PTL_LIST": [{"PTL_NAME": "AliWuYouXing_LifeServices", "SCORE": 1.0}]}]}, {"OBJECT_NAME": "57", "OBJECT_TYPE": "Undirect", "ISP_LIST": [{"ISP_NAME": "default", "PTL_LIST": [{"PTL_NAME": "AliWuYouXing_LifeServices", "SCORE": 1.0}]}]}, {"OBJECT_NAME": "100269", "OBJECT_TYPE": "Undirect", "ISP_LIST": [{"ISP_NAME": "default", "PTL_LIST": [{"PTL_NAME": "AliWuYouXing_LifeServices", "SCORE": 1.0}]}]}, {"OBJECT_NAME": "682", "OBJECT_TYPE": "Undirect", "ISP_LIST": [{"ISP_NAME": "default", "PTL_LIST": [{"PTL_NAME": "AliWuYouXing_LifeServices", "SCORE": 1.0}]}]}, {"OBJECT_NAME": "506", "OBJECT_TYPE": "Undirect", "ISP_LIST": [{"ISP_NAME": "default", "PTL_LIST": [{"PTL_NAME": "AliWuYouXing_LifeServices", "SCORE": 1.0}]}]}, {"OBJECT_NAME": "225", "OBJECT_TYPE": "Undirect", "ISP_LIST": [{"ISP_NAME": "default", "PTL_LIST": [{"PTL_NAME": "AliWuYouXing_LifeServices", "SCORE": 1.0}]}]}, {"OBJECT_NAME": "385", "OBJECT_TYPE": "Undirect", "ISP_LIST": [{"ISP_NAME": "default", "PTL_LIST": [{"PTL_NAME": "AliWuYouXing_LifeServices", "SCORE": 1.0}]}]}, {"OBJECT_NAME": "53", "OBJECT_TYPE": "Undirect", "ISP_LIST": [{"ISP_NAME": "default", "PTL_LIST": [{"PTL_NAME": "AliWuYouXing_LifeServices", "SCORE": 1.0}]}]}, {"OBJECT_NAME": "357", "OBJECT_TYPE": "Undirect", "ISP_LIST": [{"ISP_NAME": "default", "PTL_LIST": [{"PTL_NAME": "AliWuYouXing_LifeServices", "SCORE": 1.0}]}]}, {"OBJECT_NAME": "420", "OBJECT_TYPE": "Undirect", "ISP_LIST": [{"ISP_NAME": "default", "PTL_LIST": [{"PTL_NAME": "AliWuYouXing_LifeServices", "SCORE": 1.0}]}]}, {"OBJECT_NAME": "243", "OBJECT_TYPE": "Undirect", "ISP_LIST": [{"ISP_NAME": "default", "PTL_LIST": [{"PTL_NAME": "AliWuYouXing_LifeServices", "SCORE": 1.0}]}]}, {"OBJECT_NAME": "242", "OBJECT_TYPE": "Undirect", "ISP_LIST": [{"ISP_NAME": "default", "PTL_LIST": [{"PTL_NAME": "AliWuYouXing_LifeServices", "SCORE": 1.0}]}]}, {"OBJECT_NAME": "45", "OBJECT_TYPE": "Undirect", "ISP_LIST": [{"ISP_NAME": "default", "PTL_LIST": [{"PTL_NAME": "AliWuYouXing_LifeServices", "SCORE": 1.0}]}]}, {"OBJECT_NAME": "253", "OBJECT_TYPE": "Undirect", "ISP_LIST": [{"ISP_NAME": "default", "PTL_LIST": [{"PTL_NAME": "AliWuYouXing_LifeServices", "SCORE": 1.0}]}]}, {"OBJECT_NAME": "1809", "OBJECT_TYPE": "Undirect", "ISP_LIST": [{"ISP_NAME": "default", "PTL_LIST": [{"PTL_NAME": "AliWuYouXing_LifeServices", "SCORE": 1.0}]}]}, {"OBJECT_NAME": "670", "OBJECT_TYPE": "Undirect", "ISP_LIST": [{"ISP_NAME": "default", "PTL_LIST": [{"PTL_NAME": "AliWuYouXing_LifeServices", "SCORE": 1.0}]}]}, {"OBJECT_NAME": "593", "OBJECT_TYPE": "Undirect", "ISP_LIST": [{"ISP_NAME": "default", "PTL_LIST": [{"PTL_NAME": "AliWuYouXing_LifeServices", "SCORE": 1.0}]}]}, {"OBJECT_NAME": "20", "OBJECT_TYPE": "Undirect", "ISP_LIST": [{"ISP_NAME": "default", "PTL_LIST": [{"PTL_NAME": "AliWuYouXing_LifeServices", "SCORE": 1.0}]}]}, {"OBJECT_NAME": "503", "OBJECT_TYPE": "Undirect", "ISP_LIST": [{"ISP_NAME": "default", "PTL_LIST": [{"PTL_NAME": "AliWuYouXing_LifeServices", "SCORE": 1.0}]}]}, {"OBJECT_NAME": "240", "OBJECT_TYPE": "Undirect", "ISP_LIST": [{"ISP_NAME": "default", "PTL_LIST": [{"PTL_NAME": "AliWuYouXing_LifeServices", "SCORE": 1.0}]}]}, {"OBJECT_NAME": "372", "OBJECT_TYPE": "Undirect", "ISP_LIST": [{"ISP_NAME": "default", "PTL_LIST": [{"PTL_NAME": "AliWuYouXing_LifeServices", "SCORE": 1.0}]}]}, {"OBJECT_NAME": "251", "OBJECT_TYPE": "Undirect", "ISP_LIST": [{"ISP_NAME": "default", "PTL_LIST": [{"PTL_NAME": "AliWuYouXing_LifeServices", "SCORE": 1.0}]}]}, {"OBJECT_NAME": "500", "OBJECT_TYPE": "Undirect", "ISP_LIST": [{"ISP_NAME": "default", "PTL_LIST": [{"PTL_NAME": "AliWuYouXing_LifeServices", "SCORE": 1.0}]}]}, {"OBJECT_NAME": "298", "OBJECT_TYPE": "Undirect", "ISP_LIST": [{"ISP_NAME": "default", "PTL_LIST": [{"PTL_NAME": "AliWuYouXing_LifeServices", "SCORE": 1.0}]}]}, {"OBJECT_NAME": "679", "OBJECT_TYPE": "Undirect", "ISP_LIST": [{"ISP_NAME": "default", "PTL_LIST": [{"PTL_NAME": "AliWuYouXing_LifeServices", "SCORE": 1.0}]}]}, {"OBJECT_NAME": "358", "OBJECT_TYPE": "Undirect", "ISP_LIST": [{"ISP_NAME": "default", "PTL_LIST": [{"PTL_NAME": "AliWuYouXing_LifeServices", "SCORE": 1.0}]}]}, {"OBJECT_NAME": "33", "OBJECT_TYPE": "Undirect", "ISP_LIST": [{"ISP_NAME": "default", "PTL_LIST": [{"PTL_NAME": "AliWuYouXing_LifeServices", "SCORE": 1.0}]}]}, {"OBJECT_NAME": "594", "OBJECT_TYPE": "Undirect", "ISP_LIST": [{"ISP_NAME": "default", "PTL_LIST": [{"PTL_NAME": "AliWuYouXing_LifeServices", "SCORE": 1.0}]}]}, {"OBJECT_NAME": "689", "OBJECT_TYPE": "Undirect", "ISP_LIST": [{"ISP_NAME": "default", "PTL_LIST": [{"PTL_NAME": "AliWuYouXing_LifeServices", "SCORE": 1.0}]}]}, {"OBJECT_NAME": "241", "OBJECT_TYPE": "Undirect", "ISP_LIST": [{"ISP_NAME": "default", "PTL_LIST": [{"PTL_NAME": "AliWuYouXing_LifeServices", "SCORE": 1.0}]}]}, {"OBJECT_NAME": "220", "OBJECT_TYPE": "Undirect", "ISP_LIST": [{"ISP_NAME": "default", "PTL_LIST": [{"PTL_NAME": "AliWuYouXing_LifeServices", "SCORE": 1.0}]}]}, {"OBJECT_NAME": "995", "OBJECT_TYPE": "Undirect", "ISP_LIST": [{"ISP_NAME": "default", "PTL_LIST": [{"PTL_NAME": "AliWuYouXing_LifeServices", "SCORE": 1.0}]}]}, {"OBJECT_NAME": "49", "OBJECT_TYPE": "Undirect", "ISP_LIST": [{"ISP_NAME": "default", "PTL_LIST": [{"PTL_NAME": "AliWuYouXing_LifeServices", "SCORE": 1.0}]}]}, {"OBJECT_NAME": "233", "OBJECT_TYPE": "Undirect", "ISP_LIST": [{"ISP_NAME": "default", "PTL_LIST": [{"PTL_NAME": "AliWuYouXing_LifeServices", "SCORE": 1.0}]}]}, {"OBJECT_NAME": "350", "OBJECT_TYPE": "Undirect", "ISP_LIST": [{"ISP_NAME": "default", "PTL_LIST": [{"PTL_NAME": "AliWuYouXing_LifeServices", "SCORE": 1.0}]}]}, {"OBJECT_NAME": "30", "OBJECT_TYPE": "Undirect", "ISP_LIST": [{"ISP_NAME": "default", "PTL_LIST": [{"PTL_NAME": "AliWuYouXing_LifeServices", "SCORE": 1.0}]}]}, {"OBJECT_NAME": "299", "OBJECT_TYPE": "Undirect", "ISP_LIST": [{"ISP_NAME": "default", "PTL_LIST": [{"PTL_NAME": "AliWuYouXing_LifeServices", "SCORE": 1.0}]}]}, {"OBJECT_NAME": "1473", "OBJECT_TYPE": "Undirect", "ISP_LIST": [{"ISP_NAME": "default", "PTL_LIST": [{"PTL_NAME": "AliWuYouXing_LifeServices", "SCORE": 1.0}]}]}, {"OBJECT_NAME": "100590", "OBJECT_TYPE": "Undirect", "ISP_LIST": [{"ISP_NAME": "default", "PTL_LIST": [{"PTL_NAME": "AliWuYouXing_LifeServices", "SCORE": 1.0}]}]}, {"OBJECT_NAME": "1671", "OBJECT_TYPE": "Undirect", "ISP_LIST": [{"ISP_NAME": "default", "PTL_LIST": [{"PTL_NAME": "AliWuYouXing_LifeServices", "SCORE": 1.0}]}]}, {"OBJECT_NAME": "502", "OBJECT_TYPE": "Undirect", "ISP_LIST": [{"ISP_NAME": "default", "PTL_LIST": [{"PTL_NAME": "AliWuYouXing_LifeServices", "SCORE": 1.0}]}]}, {"OBJECT_NAME": "224", "OBJECT_TYPE": "Undirect", "ISP_LIST": [{"ISP_NAME": "default", "PTL_LIST": [{"PTL_NAME": "AliWuYouXing_LifeServices", "SCORE": 1.0}]}]}, {"OBJECT_NAME": "245", "OBJECT_TYPE": "Undirect", "ISP_LIST": [{"ISP_NAME": "default", "PTL_LIST": [{"PTL_NAME": "AliWuYouXing_LifeServices", "SCORE": 1.0}]}]}, {"OBJECT_NAME": "592", "OBJECT_TYPE": "Undirect", "ISP_LIST": [{"ISP_NAME": "default", "PTL_LIST": [{"PTL_NAME": "AliWuYouXing_LifeServices", "SCORE": 1.0}]}]}, {"OBJECT_NAME": "509", "OBJECT_TYPE": "Undirect", "ISP_LIST": [{"ISP_NAME": "default", "PTL_LIST": [{"PTL_NAME": "AliWuYouXing_LifeServices", "SCORE": 1.0}]}]}, {"OBJECT_NAME": "504", "OBJECT_TYPE": "Undirect", "ISP_LIST": [{"ISP_NAME": "default", "PTL_LIST": [{"PTL_NAME": "AliWuYouXing_LifeServices", "SCORE": 1.0}]}]}, {"OBJECT_NAME": "852", "OBJECT_TYPE": "Undirect", "ISP_LIST": [{"ISP_NAME": "default", "PTL_LIST": [{"PTL_NAME": "AliWuYouXing_LifeServices", "SCORE": 1.0}]}]}, {"OBJECT_NAME": "36", "OBJECT_TYPE": "Undirect", "ISP_LIST": [{"ISP_NAME": "default", "PTL_LIST": [{"PTL_NAME": "AliWuYouXing_LifeServices", "SCORE": 1.0}]}]}, {"OBJECT_NAME": "354", "OBJECT_TYPE": "Undirect", "ISP_LIST": [{"ISP_NAME": "default", "PTL_LIST": [{"PTL_NAME": "AliWuYouXing_LifeServices", "SCORE": 1.0}]}]}, {"OBJECT_NAME": "91", "OBJECT_TYPE": "Undirect", "ISP_LIST": [{"ISP_NAME": "default", "PTL_LIST": [{"PTL_NAME": "AliWuYouXing_LifeServices", "SCORE": 1.0}]}]}, {"OBJECT_NAME": "62", "OBJECT_TYPE": "Undirect", "ISP_LIST": [{"ISP_NAME": "default", "PTL_LIST": [{"PTL_NAME": "AliWuYouXing_LifeServices", "SCORE": 1.0}]}]}, {"OBJECT_NAME": "98", "OBJECT_TYPE": "Undirect", "ISP_LIST": [{"ISP_NAME": "default", "PTL_LIST": [{"PTL_NAME": "AliWuYouXing_LifeServices", "SCORE": 1.0}]}]}, {"OBJECT_NAME": "964", "OBJECT_TYPE": "Undirect", "ISP_LIST": [{"ISP_NAME": "default", "PTL_LIST": [{"PTL_NAME": "AliWuYouXing_LifeServices", "SCORE": 1.0}]}]}, {"OBJECT_NAME": "353", "OBJECT_TYPE": "Undirect", "ISP_LIST": [{"ISP_NAME": "default", "PTL_LIST": [{"PTL_NAME": "AliWuYouXing_LifeServices", "SCORE": 1.0}]}]}, {"OBJECT_NAME": "972", "OBJECT_TYPE": "Undirect", "ISP_LIST": [{"ISP_NAME": "default", "PTL_LIST": [{"PTL_NAME": "AliWuYouXing_LifeServices", "SCORE": 1.0}]}]}, {"OBJECT_NAME": "39", "OBJECT_TYPE": "Undirect", "ISP_LIST": [{"ISP_NAME": "default", "PTL_LIST": [{"PTL_NAME": "AliWuYouXing_LifeServices", "SCORE": 1.0}]}]}, {"OBJECT_NAME": "1876", "OBJECT_TYPE": "Undirect", "ISP_LIST": [{"ISP_NAME": "default", "PTL_LIST": [{"PTL_NAME": "AliWuYouXing_LifeServices", "SCORE": 1.0}]}]}, {"OBJECT_NAME": "81", "OBJECT_TYPE": "Undirect", "ISP_LIST": [{"ISP_NAME": "default", "PTL_LIST": [{"PTL_NAME": "AliWuYouXing_LifeServices", "SCORE": 1.0}]}]}, {"OBJECT_NAME": "962", "OBJECT_TYPE": "Undirect", "ISP_LIST": [{"ISP_NAME": "default", "PTL_LIST": [{"PTL_NAME": "AliWuYouXing_LifeServices", "SCORE": 1.0}]}]}, {"OBJECT_NAME": "1007", "OBJECT_TYPE": "Undirect", "ISP_LIST": [{"ISP_NAME": "default", "PTL_LIST": [{"PTL_NAME": "AliWuYouXing_LifeServices", "SCORE": 1.0}]}]}, {"OBJECT_NAME": "254", "OBJECT_TYPE": "Undirect", "ISP_LIST": [{"ISP_NAME": "default", "PTL_LIST": [{"PTL_NAME": "AliWuYouXing_LifeServices", "SCORE": 1.0}]}]}, {"OBJECT_NAME": "686", "OBJECT_TYPE": "Undirect", "ISP_LIST": [{"ISP_NAME": "default", "PTL_LIST": [{"PTL_NAME": "AliWuYouXing_LifeServices", "SCORE": 1.0}]}]}, {"OBJECT_NAME": "850", "OBJECT_TYPE": "Undirect", "ISP_LIST": [{"ISP_NAME": "default", "PTL_LIST": [{"PTL_NAME": "AliWuYouXing_LifeServices", "SCORE": 1.0}]}]}, {"OBJECT_NAME": "965", "OBJECT_TYPE": "Undirect", "ISP_LIST": [{"ISP_NAME": "default", "PTL_LIST": [{"PTL_NAME": "AliWuYouXing_LifeServices", "SCORE": 1.0}]}]}, {"OBJECT_NAME": "996", "OBJECT_TYPE": "Undirect", "ISP_LIST": [{"ISP_NAME": "default", "PTL_LIST": [{"PTL_NAME": "AliWuYouXing_LifeServices", "SCORE": 1.0}]}]}, {"OBJECT_NAME": "856", "OBJECT_TYPE": "Undirect", "ISP_LIST": [{"ISP_NAME": "default", "PTL_LIST": [{"PTL_NAME": "AliWuYouXing_LifeServices", "SCORE": 1.0}]}]}, {"OBJECT_NAME": "371", "OBJECT_TYPE": "Undirect", "ISP_LIST": [{"ISP_NAME": "default", "PTL_LIST": [{"PTL_NAME": "AliWuYouXing_LifeServices", "SCORE": 1.0}]}]}, {"OBJECT_NAME": "961", "OBJECT_TYPE": "Undirect", "ISP_LIST": [{"ISP_NAME": "default", "PTL_LIST": [{"PTL_NAME": "AliWuYouXing_LifeServices", "SCORE": 1.0}]}]}, {"OBJECT_NAME": "266", "OBJECT_TYPE": "Undirect", "ISP_LIST": [{"ISP_NAME": "default", "PTL_LIST": [{"PTL_NAME": "AliWuYouXing_LifeServices", "SCORE": 1.0}]}]}, {"OBJECT_NAME": "231", "OBJECT_TYPE": "Undirect", "ISP_LIST": [{"ISP_NAME": "default", "PTL_LIST": [{"PTL_NAME": "AliWuYouXing_LifeServices", "SCORE": 1.0}]}]}, {"OBJECT_NAME": "218", "OBJECT_TYPE": "Undirect", "ISP_LIST": [{"ISP_NAME": "default", "PTL_LIST": [{"PTL_NAME": "AliWuYouXing_LifeServices", "SCORE": 1.0}]}]}, {"OBJECT_NAME": "423", "OBJECT_TYPE": "Undirect", "ISP_LIST": [{"ISP_NAME": "default", "PTL_LIST": [{"PTL_NAME": "AliWuYouXing_LifeServices", "SCORE": 1.0}]}]}, {"OBJECT_NAME": "370", "OBJECT_TYPE": "Undirect", "ISP_LIST": [{"ISP_NAME": "default", "PTL_LIST": [{"PTL_NAME": "AliWuYouXing_LifeServices", "SCORE": 1.0}]}]}, {"OBJECT_NAME": "352", "OBJECT_TYPE": "Undirect", "ISP_LIST": [{"ISP_NAME": "default", "PTL_LIST": [{"PTL_NAME": "AliWuYouXing_LifeServices", "SCORE": 1.0}]}]}, {"OBJECT_NAME": "853", "OBJECT_TYPE": "Undirect", "ISP_LIST": [{"ISP_NAME": "default", "PTL_LIST": [{"PTL_NAME": "AliWuYouXing_LifeServices", "SCORE": 1.0}]}]}, {"OBJECT_NAME": "389", "OBJECT_TYPE": "Undirect", "ISP_LIST": [{"ISP_NAME": "default", "PTL_LIST": [{"PTL_NAME": "AliWuYouXing_LifeServices", "SCORE": 1.0}]}]}, {"OBJECT_NAME": "261", "OBJECT_TYPE": "Undirect", "ISP_LIST": [{"ISP_NAME": "default", "PTL_LIST": [{"PTL_NAME": "AliWuYouXing_LifeServices", "SCORE": 1.0}]}]}, {"OBJECT_NAME": "265", "OBJECT_TYPE": "Undirect", "ISP_LIST": [{"ISP_NAME": "default", "PTL_LIST": [{"PTL_NAME": "AliWuYouXing_LifeServices", "SCORE": 1.0}]}]}, {"OBJECT_NAME": "60", "OBJECT_TYPE": "Undirect", "ISP_LIST": [{"ISP_NAME": "default", "PTL_LIST": [{"PTL_NAME": "AliWuYouXing_LifeServices", "SCORE": 1.0}]}]}, {"OBJECT_NAME": "960", "OBJECT_TYPE": "Undirect", "ISP_LIST": [{"ISP_NAME": "default", "PTL_LIST": [{"PTL_NAME": "AliWuYouXing_LifeServices", "SCORE": 1.0}]}]}, {"OBJECT_NAME": "223", "OBJECT_TYPE": "Undirect", "ISP_LIST": [{"ISP_NAME": "default", "PTL_LIST": [{"PTL_NAME": "AliWuYouXing_LifeServices", "SCORE": 1.0}]}]}, {"OBJECT_NAME": "356", "OBJECT_TYPE": "Undirect", "ISP_LIST": [{"ISP_NAME": "default", "PTL_LIST": [{"PTL_NAME": "AliWuYouXing_LifeServices", "SCORE": 1.0}]}]}, {"OBJECT_NAME": "692", "OBJECT_TYPE": "Undirect", "ISP_LIST": [{"ISP_NAME": "default", "PTL_LIST": [{"PTL_NAME": "AliWuYouXing_LifeServices", "SCORE": 1.0}]}]}, {"OBJECT_NAME": "596", "OBJECT_TYPE": "Undirect", "ISP_LIST": [{"ISP_NAME": "default", "PTL_LIST": [{"PTL_NAME": "AliWuYouXing_LifeServices", "SCORE": 1.0}]}]}, {"OBJECT_NAME": "222", "OBJECT_TYPE": "Undirect", "ISP_LIST": [{"ISP_NAME": "default", "PTL_LIST": [{"PTL_NAME": "AliWuYouXing_LifeServices", "SCORE": 1.0}]}]}, {"OBJECT_NAME": "230", "OBJECT_TYPE": "Undirect", "ISP_LIST": [{"ISP_NAME": "default", "PTL_LIST": [{"PTL_NAME": "AliWuYouXing_LifeServices", "SCORE": 1.0}]}]}, {"OBJECT_NAME": "269", "OBJECT_TYPE": "Undirect", "ISP_LIST": [{"ISP_NAME": "default", "PTL_LIST": [{"PTL_NAME": "AliWuYouXing_LifeServices", "SCORE": 1.0}]}]}, {"OBJECT_NAME": "52", "OBJECT_TYPE": "Undirect", "ISP_LIST": [{"ISP_NAME": "default", "PTL_LIST": [{"PTL_NAME": "AliWuYouXing_LifeServices", "SCORE": 1.0}]}]}, {"OBJECT_NAME": "691", "OBJECT_TYPE": "Undirect", "ISP_LIST": [{"ISP_NAME": "default", "PTL_LIST": [{"PTL_NAME": "AliWuYouXing_LifeServices", "SCORE": 1.0}]}]}, {"OBJECT_NAME": "373", "OBJECT_TYPE": "Undirect", "ISP_LIST": [{"ISP_NAME": "default", "PTL_LIST": [{"PTL_NAME": "AliWuYouXing_LifeServices", "SCORE": 1.0}]}]}, {"OBJECT_NAME": "377", "OBJECT_TYPE": "Undirect", "ISP_LIST": [{"ISP_NAME": "default", "PTL_LIST": [{"PTL_NAME": "AliWuYouXing_LifeServices", "SCORE": 1.0}]}]}, {"OBJECT_NAME": "976", "OBJECT_TYPE": "Undirect", "ISP_LIST": [{"ISP_NAME": "default", "PTL_LIST": [{"PTL_NAME": "AliWuYouXing_LifeServices", "SCORE": 1.0}]}]}, {"OBJECT_NAME": "382", "OBJECT_TYPE": "Undirect", "ISP_LIST": [{"ISP_NAME": "default", "PTL_LIST": [{"PTL_NAME": "AliWuYouXing_LifeServices", "SCORE": 1.0}]}]}, {"OBJECT_NAME": "1664", "OBJECT_TYPE": "Undirect", "ISP_LIST": [{"ISP_NAME": "default", "PTL_LIST": [{"PTL_NAME": "AliWuYouXing_LifeServices", "SCORE": 1.0}]}]}, {"OBJECT_NAME": "212", "OBJECT_TYPE": "Undirect", "ISP_LIST": [{"ISP_NAME": "default", "PTL_LIST": [{"PTL_NAME": "AliWuYouXing_LifeServices", "SCORE": 1.0}]}]}, {"OBJECT_NAME": "258", "OBJECT_TYPE": "Undirect", "ISP_LIST": [{"ISP_NAME": "default", "PTL_LIST": [{"PTL_NAME": "AliWuYouXing_LifeServices", "SCORE": 1.0}]}]}, {"OBJECT_NAME": "95", "OBJECT_TYPE": "Undirect", "ISP_LIST": [{"ISP_NAME": "default", "PTL_LIST": [{"PTL_NAME": "AliWuYouXing_LifeServices", "SCORE": 1.0}]}]}, {"OBJECT_NAME": "264", "OBJECT_TYPE": "Undirect", "ISP_LIST": [{"ISP_NAME": "default", "PTL_LIST": [{"PTL_NAME": "AliWuYouXing_LifeServices", "SCORE": 1.0}]}]}, {"OBJECT_NAME": "674", "OBJECT_TYPE": "Undirect", "ISP_LIST": [{"ISP_NAME": "default", "PTL_LIST": [{"PTL_NAME": "AliWuYouXing_LifeServices", "SCORE": 1.0}]}]}, {"OBJECT_NAME": "977", "OBJECT_TYPE": "Undirect", "ISP_LIST": [{"ISP_NAME": "default", "PTL_LIST": [{"PTL_NAME": "AliWuYouXing_LifeServices", "SCORE": 1.0}]}]}, {"OBJECT_NAME": "31", "OBJECT_TYPE": "Undirect", "ISP_LIST": [{"ISP_NAME": "default", "PTL_LIST": [{"PTL_NAME": "AliWuYouXing_LifeServices", "SCORE": 1.0}]}]}, {"OBJECT_NAME": "599", "OBJECT_TYPE": "Undirect", "ISP_LIST": [{"ISP_NAME": "default", "PTL_LIST": [{"PTL_NAME": "AliWuYouXing_LifeServices", "SCORE": 1.0}]}]}, {"OBJECT_NAME": "687", "OBJECT_TYPE": "Undirect", "ISP_LIST": [{"ISP_NAME": "default", "PTL_LIST": [{"PTL_NAME": "AliWuYouXing_LifeServices", "SCORE": 1.0}]}]}, {"OBJECT_NAME": "64", "OBJECT_TYPE": "Undirect", "ISP_LIST": [{"ISP_NAME": "default", "PTL_LIST": [{"PTL_NAME": "AliWuYouXing_LifeServices", "SCORE": 1.0}]}]}, {"OBJECT_NAME": "505", "OBJECT_TYPE": "Undirect", "ISP_LIST": [{"ISP_NAME": "default", "PTL_LIST": [{"PTL_NAME": "AliWuYouXing_LifeServices", "SCORE": 1.0}]}]}, {"OBJECT_NAME": "227", "OBJECT_TYPE": "Undirect", "ISP_LIST": [{"ISP_NAME": "default", "PTL_LIST": [{"PTL_NAME": "AliWuYouXing_LifeServices", "SCORE": 1.0}]}]}, {"OBJECT_NAME": "234", "OBJECT_TYPE": "Undirect", "ISP_LIST": [{"ISP_NAME": "default", "PTL_LIST": [{"PTL_NAME": "AliWuYouXing_LifeServices", "SCORE": 1.0}]}]}, {"OBJECT_NAME": "683", "OBJECT_TYPE": "Undirect", "ISP_LIST": [{"ISP_NAME": "default", "PTL_LIST": [{"PTL_NAME": "AliWuYouXing_LifeServices", "SCORE": 1.0}]}]}, {"OBJECT_NAME": "6723", "OBJECT_TYPE": "Undirect", "ISP_LIST": [{"ISP_NAME": "default", "PTL_LIST": [{"PTL_NAME": "AliWuYouXing_LifeServices", "SCORE": 1.0}]}]}, {"OBJECT_NAME": "1670", "OBJECT_TYPE": "Undirect", "ISP_LIST": [{"ISP_NAME": "default", "PTL_LIST": [{"PTL_NAME": "AliWuYouXing_LifeServices", "SCORE": 1.0}]}]}, {"OBJECT_NAME": "47", "OBJECT_TYPE": "Undirect", "ISP_LIST": [{"ISP_NAME": "default", "PTL_LIST": [{"PTL_NAME": "AliWuYouXing_LifeServices", "SCORE": 1.0}]}]}, {"OBJECT_NAME": "968", "OBJECT_TYPE": "Undirect", "ISP_LIST": [{"ISP_NAME": "default", "PTL_LIST": [{"PTL_NAME": "AliWuYouXing_LifeServices", "SCORE": 1.0}]}]}, {"OBJECT_NAME": "92", "OBJECT_TYPE": "Undirect", "ISP_LIST": [{"ISP_NAME": "default", "PTL_LIST": [{"PTL_NAME": "AliWuYouXing_LifeServices", "SCORE": 1.0}]}]}, {"OBJECT_NAME": "680", "OBJECT_TYPE": "Undirect", "ISP_LIST": [{"ISP_NAME": "default", "PTL_LIST": [{"PTL_NAME": "AliWuYouXing_LifeServices", "SCORE": 1.0}]}]}, {"OBJECT_NAME": "970", "OBJECT_TYPE": "Undirect", "ISP_LIST": [{"ISP_NAME": "default", "PTL_LIST": [{"PTL_NAME": "AliWuYouXing_LifeServices", "SCORE": 1.0}]}]}, {"OBJECT_NAME": "507", "OBJECT_TYPE": "Undirect", "ISP_LIST": [{"ISP_NAME": "default", "PTL_LIST": [{"PTL_NAME": "AliWuYouXing_LifeServices", "SCORE": 1.0}]}]}, {"OBJECT_NAME": "675", "OBJECT_TYPE": "Undirect", "ISP_LIST": [{"ISP_NAME": "default", "PTL_LIST": [{"PTL_NAME": "AliWuYouXing_LifeServices", "SCORE": 1.0}]}]}, {"OBJECT_NAME": "595", "OBJECT_TYPE": "Undirect", "ISP_LIST": [{"ISP_NAME": "default", "PTL_LIST": [{"PTL_NAME": "AliWuYouXing_LifeServices", "SCORE": 1.0}]}]}, {"OBJECT_NAME": "51", "OBJECT_TYPE": "Undirect", "ISP_LIST": [{"ISP_NAME": "default", "PTL_LIST": [{"PTL_NAME": "AliWuYouXing_LifeServices", "SCORE": 1.0}]}]}, {"OBJECT_NAME": "63", "OBJECT_TYPE": "Undirect", "ISP_LIST": [{"ISP_NAME": "default", "PTL_LIST": [{"PTL_NAME": "AliWuYouXing_LifeServices", "SCORE": 1.0}]}]}, {"OBJECT_NAME": "48", "OBJECT_TYPE": "Undirect", "ISP_LIST": [{"ISP_NAME": "default", "PTL_LIST": [{"PTL_NAME": "AliWuYouXing_LifeServices", "SCORE": 1.0}]}]}, {"OBJECT_NAME": "351", "OBJECT_TYPE": "Undirect", "ISP_LIST": [{"ISP_NAME": "default", "PTL_LIST": [{"PTL_NAME": "AliWuYouXing_LifeServices", "SCORE": 1.0}]}]}, {"OBJECT_NAME": "1787", "OBJECT_TYPE": "Undirect", "ISP_LIST": [{"ISP_NAME": "default", "PTL_LIST": [{"PTL_NAME": "AliWuYouXing_LifeServices", "SCORE": 1.0}]}]}, {"OBJECT_NAME": "974", "OBJECT_TYPE": "Undirect", "ISP_LIST": [{"ISP_NAME": "default", "PTL_LIST": [{"PTL_NAME": "AliWuYouXing_LifeServices", "SCORE": 1.0}]}]}, {"OBJECT_NAME": "262", "OBJECT_TYPE": "Undirect", "ISP_LIST": [{"ISP_NAME": "default", "PTL_LIST": [{"PTL_NAME": "AliWuYouXing_LifeServices", "SCORE": 1.0}]}]}, {"OBJECT_NAME": "40", "OBJECT_TYPE": "Undirect", "ISP_LIST": [{"ISP_NAME": "default", "PTL_LIST": [{"PTL_NAME": "AliWuYouXing_LifeServices", "SCORE": 1.0}]}]}, {"OBJECT_NAME": "7", "OBJECT_TYPE": "Undirect", "ISP_LIST": [{"ISP_NAME": "default", "PTL_LIST": [{"PTL_NAME": "AliWuYouXing_LifeServices", "SCORE": 1.0}]}]}, {"OBJECT_NAME": "250", "OBJECT_TYPE": "Undirect", "ISP_LIST": [{"ISP_NAME": "default", "PTL_LIST": [{"PTL_NAME": "AliWuYouXing_LifeServices", "SCORE": 1.0}]}]}, {"OBJECT_NAME": "1869", "OBJECT_TYPE": "Undirect", "ISP_LIST": [{"ISP_NAME": "default", "PTL_LIST": [{"PTL_NAME": "AliWuYouXing_LifeServices", "SCORE": 1.0}]}]}, {"OBJECT_NAME": "1758", "OBJECT_TYPE": "Undirect", "ISP_LIST": [{"ISP_NAME": "default", "PTL_LIST": [{"PTL_NAME": "AliWuYouXing_LifeServices", "SCORE": 1.0}]}]}, {"OBJECT_NAME": "590", "OBJECT_TYPE": "Undirect", "ISP_LIST": [{"ISP_NAME": "default", "PTL_LIST": [{"PTL_NAME": "AliWuYouXing_LifeServices", "SCORE": 1.0}]}]}, {"OBJECT_NAME": "508", "OBJECT_TYPE": "Undirect", "ISP_LIST": [{"ISP_NAME": "default", "PTL_LIST": [{"PTL_NAME": "AliWuYouXing_LifeServices", "SCORE": 1.0}]}]}, {"OBJECT_NAME": "1784", "OBJECT_TYPE": "Undirect", "ISP_LIST": [{"ISP_NAME": "default", "PTL_LIST": [{"PTL_NAME": "AliWuYouXing_LifeServices", "SCORE": 1.0}]}]}, {"OBJECT_NAME": "685", "OBJECT_TYPE": "Undirect", "ISP_LIST": [{"ISP_NAME": "default", "PTL_LIST": [{"PTL_NAME": "AliWuYouXing_LifeServices", "SCORE": 1.0}]}]}, {"OBJECT_NAME": "378", "OBJECT_TYPE": "Undirect", "ISP_LIST": [{"ISP_NAME": "default", "PTL_LIST": [{"PTL_NAME": "AliWuYouXing_LifeServices", "SCORE": 1.0}]}]}, {"OBJECT_NAME": "239", "OBJECT_TYPE": "Undirect", "ISP_LIST": [{"ISP_NAME": "default", "PTL_LIST": [{"PTL_NAME": "AliWuYouXing_LifeServices", "SCORE": 1.0}]}]}, {"OBJECT_NAME": "966", "OBJECT_TYPE": "Undirect", "ISP_LIST": [{"ISP_NAME": "default", "PTL_LIST": [{"PTL_NAME": "AliWuYouXing_LifeServices", "SCORE": 1.0}]}]}, {"OBJECT_NAME": "221", "OBJECT_TYPE": "Undirect", "ISP_LIST": [{"ISP_NAME": "default", "PTL_LIST": [{"PTL_NAME": "AliWuYouXing_LifeServices", "SCORE": 1.0}]}]}, {"OBJECT_NAME": "381", "OBJECT_TYPE": "Undirect", "ISP_LIST": [{"ISP_NAME": "default", "PTL_LIST": [{"PTL_NAME": "AliWuYouXing_LifeServices", "SCORE": 1.0}]}]}, {"OBJECT_NAME": "248", "OBJECT_TYPE": "Undirect", "ISP_LIST": [{"ISP_NAME": "default", "PTL_LIST": [{"PTL_NAME": "AliWuYouXing_LifeServices", "SCORE": 1.0}]}]}, {"OBJECT_NAME": "232", "OBJECT_TYPE": "Undirect", "ISP_LIST": [{"ISP_NAME": "default", "PTL_LIST": [{"PTL_NAME": "AliWuYouXing_LifeServices", "SCORE": 1.0}]}]}, {"OBJECT_NAME": "65", "OBJECT_TYPE": "Undirect", "ISP_LIST": [{"ISP_NAME": "default", "PTL_LIST": [{"PTL_NAME": "AliWuYouXing_LifeServices", "SCORE": 1.0}]}]}, {"OBJECT_NAME": "421", "OBJECT_TYPE": "Undirect", "ISP_LIST": [{"ISP_NAME": "default", "PTL_LIST": [{"PTL_NAME": "AliWuYouXing_LifeServices", "SCORE": 1.0}]}]}, {"OBJECT_NAME": "677", "OBJECT_TYPE": "Undirect", "ISP_LIST": [{"ISP_NAME": "default", "PTL_LIST": [{"PTL_NAME": "AliWuYouXing_LifeServices", "SCORE": 1.0}]}]}, {"OBJECT_NAME": "252", "OBJECT_TYPE": "Undirect", "ISP_LIST": [{"ISP_NAME": "default", "PTL_LIST": [{"PTL_NAME": "AliWuYouXing_LifeServices", "SCORE": 1.0}]}]}, {"OBJECT_NAME": "27", "OBJECT_TYPE": "Undirect", "ISP_LIST": [{"ISP_NAME": "default", "PTL_LIST": [{"PTL_NAME": "AliWuYouXing_LifeServices", "SCORE": 1.0}]}]}, {"OBJECT_NAME": "82", "OBJECT_TYPE": "Undirect", "ISP_LIST": [{"ISP_NAME": "default", "PTL_LIST": [{"PTL_NAME": "AliWuYouXing_LifeServices", "SCORE": 1.0}]}]}, {"OBJECT_NAME": "211", "OBJECT_TYPE": "Undirect", "ISP_LIST": [{"ISP_NAME": "default", "PTL_LIST": [{"PTL_NAME": "AliWuYouXing_LifeServices", "SCORE": 1.0}]}]}, {"OBJECT_NAME": "34", "OBJECT_TYPE": "Undirect", "ISP_LIST": [{"ISP_NAME": "default", "PTL_LIST": [{"PTL_NAME": "AliWuYouXing_LifeServices", "SCORE": 1.0}]}]}, {"OBJECT_NAME": "94", "OBJECT_TYPE": "Undirect", "ISP_LIST": [{"ISP_NAME": "default", "PTL_LIST": [{"PTL_NAME": "AliWuYouXing_LifeServices", "SCORE": 1.0}]}]}, {"OBJECT_NAME": "249", "OBJECT_TYPE": "Undirect", "ISP_LIST": [{"ISP_NAME": "default", "PTL_LIST": [{"PTL_NAME": "AliWuYouXing_LifeServices", "SCORE": 1.0}]}]}, {"OBJECT_NAME": "597", "OBJECT_TYPE": "Undirect", "ISP_LIST": [{"ISP_NAME": "default", "PTL_LIST": [{"PTL_NAME": "AliWuYouXing_LifeServices", "SCORE": 1.0}]}]}, {"OBJECT_NAME": "268", "OBJECT_TYPE": "Undirect", "ISP_LIST": [{"ISP_NAME": "default", "PTL_LIST": [{"PTL_NAME": "AliWuYouXing_LifeServices", "SCORE": 1.0}]}]}, {"OBJECT_NAME": "46", "OBJECT_TYPE": "Undirect", "ISP_LIST": [{"ISP_NAME": "default", "PTL_LIST": [{"PTL_NAME": "AliWuYouXing_LifeServices", "SCORE": 1.0}]}]}, {"OBJECT_NAME": "41", "OBJECT_TYPE": "Undirect", "ISP_LIST": [{"ISP_NAME": "default", "PTL_LIST": [{"PTL_NAME": "AliWuYouXing_LifeServices", "SCORE": 1.0}]}]}, {"OBJECT_NAME": "963", "OBJECT_TYPE": "Undirect", "ISP_LIST": [{"ISP_NAME": "default", "PTL_LIST": [{"PTL_NAME": "AliWuYouXing_LifeServices", "SCORE": 1.0}]}]}, {"OBJECT_NAME": "886", "OBJECT_TYPE": "Undirect", "ISP_LIST": [{"ISP_NAME": "default", "PTL_LIST": [{"PTL_NAME": "AliWuYouXing_LifeServices", "SCORE": 1.0}]}]}, {"OBJECT_NAME": "992", "OBJECT_TYPE": "Undirect", "ISP_LIST": [{"ISP_NAME": "default", "PTL_LIST": [{"PTL_NAME": "AliWuYouXing_LifeServices", "SCORE": 1.0}]}]}, {"OBJECT_NAME": "255", "OBJECT_TYPE": "Undirect", "ISP_LIST": [{"ISP_NAME": "default", "PTL_LIST": [{"PTL_NAME": "AliWuYouXing_LifeServices", "SCORE": 1.0}]}]}, {"OBJECT_NAME": "66", "OBJECT_TYPE": "Undirect", "ISP_LIST": [{"ISP_NAME": "default", "PTL_LIST": [{"PTL_NAME": "AliWuYouXing_LifeServices", "SCORE": 1.0}]}]}, {"OBJECT_NAME": "228", "OBJECT_TYPE": "Undirect", "ISP_LIST": [{"ISP_NAME": "default", "PTL_LIST": [{"PTL_NAME": "AliWuYouXing_LifeServices", "SCORE": 1.0}]}]}, {"OBJECT_NAME": "676", "OBJECT_TYPE": "Undirect", "ISP_LIST": [{"ISP_NAME": "default", "PTL_LIST": [{"PTL_NAME": "AliWuYouXing_LifeServices", "SCORE": 1.0}]}]}, {"OBJECT_NAME": "1868", "OBJECT_TYPE": "Undirect", "ISP_LIST": [{"ISP_NAME": "default", "PTL_LIST": [{"PTL_NAME": "AliWuYouXing_LifeServices", "SCORE": </t>
  </si>
  <si>
    <t xml:space="preserve"> ""PTL_LIST"": [{""PTL_NAME"": ""AliWuYouXing_LifeServices""</t>
  </si>
  <si>
    <t xml:space="preserve"> {""OBJECT_NAME"": ""90""</t>
  </si>
  <si>
    <t xml:space="preserve"> {""OBJECT_NAME"": ""993""</t>
  </si>
  <si>
    <t xml:space="preserve"> {""OBJECT_NAME"": ""380""</t>
  </si>
  <si>
    <t xml:space="preserve"> {""OBJECT_NAME"": ""44""</t>
  </si>
  <si>
    <t xml:space="preserve"> {""OBJECT_NAME"": ""1""</t>
  </si>
  <si>
    <t xml:space="preserve"> {""OBJECT_NAME"": ""998""</t>
  </si>
  <si>
    <t xml:space="preserve"> {""OBJECT_NAME"": ""84""</t>
  </si>
  <si>
    <t xml:space="preserve"> ""COMM_TYPE"": ""MT""}"</t>
  </si>
  <si>
    <t>{"ROUTE_ID": "Notification_89", "SMS_TYPE": "Notification", "OBJECT": [{"OBJECT_NAME": "86", "PTL_LIST": [{"PTL_NAME": "AliWuYouXing_LifeServices", "SCORE": 1.0}]}], "OPER_TYPE": "ADD", "VERSION": "2021-01-01", "COMM_TYPE": "MT"}</t>
  </si>
  <si>
    <t>{"COMM_TYPE": "MT", "ROUTE_ID": "Notification_90", "SMS_TYPE": "Notification", "OBJECT": [{"OBJECT_NAME": "852", "OBJECT_TYPE": "Undirect", "ISP_LIST": [{"ISP_NAME": "default", "PTL_LIST": [{"PTL_NAME": "PTMSCMI02", "SCORE": 0.5}, {"PTL_NAME": "PTMSCMI01", "SCORE": 0.5}]}]}], "OPER_TYPE": "UPDATE", "VERSION": "2021-01-01"}</t>
  </si>
  <si>
    <t>{"ROUTE_ID": "TEST_Marketing", "SMS_TYPE": "Marketing", "OBJECT": [{"OBJECT_NAME": "852", "OBJECT_TYPE": "Undirect", "ISP_LIST": [{"ISP_NAME": "default", "PTL_LIST": [{"SCORE": 0.5, "PTL_NAME": "PTMSCMI02"}, {"PTL_NAME": "PTMSCMI01", "SCORE": 0.5}]}]}], "OPER_TYPE": "UPDATE", "VERSION": "2021-01-01", "COMM_TYPE": "MT"}</t>
  </si>
  <si>
    <t>{"ROUTE_ID": "TESTT_VerifyCode", "SMS_TYPE": "VerifyCode", "OBJECT": [{"OBJECT_NAME": "86", "OBJECT_TYPE": "Undirect", "ISP_LIST": [{"ISP_NAME": "default", "PTL_LIST": [{"SCORE": 0.5, "PTL_NAME": "CPB34CMI03"}, {"PTL_NAME": "CPB34CMI04", "SCORE": 0.5}]}]}], "OPER_TYPE": "UPDATE", "VERSION": "2021-01-01", "COMM_TYPE": "MT"}</t>
  </si>
  <si>
    <t>{"ROUTE_ID": "mCloud_VerifyCode", "SMS_TYPE": "VerifyCode", "OBJECT": [{"OBJECT_NAME": "86", "OBJECT_TYPE": "Undirect", "ISP_LIST": [{"ISP_NAME": "default", "PTL_LIST": [{"SCORE": 0.5, "PTL_NAME": "CPB33CMI03"}, {"PTL_NAME": "CPB33CMI04", "SCORE": 0.5}]}]}, {"OBJECT_NAME": "93", "OBJECT_TYPE": "Undirect", "ISP_LIST": [{"ISP_NAME": "default", "PTL_LIST": [{"SCORE": 0.5, "PTL_NAME": "CPB54CMI03"}, {"PTL_NAME": "CPB54CMI04", "SCORE": 0.5}]}]}, {"OBJECT_NAME": "355", "OBJECT_TYPE": "Undirect", "ISP_LIST": [{"ISP_NAME": "default", "PTL_LIST": [{"SCORE": 0.5, "PTL_NAME": "CPB54CMI03"}, {"PTL_NAME": "CPB54CMI04", "SCORE": 0.5}]}]}, {"OBJECT_NAME": "213", "OBJECT_TYPE": "Undirect", "ISP_LIST": [{"ISP_NAME": "default", "PTL_LIST": [{"SCORE": 0.5, "PTL_NAME": "CPB54CMI03"}, {"PTL_NAME": "CPB54CMI04", "SCORE": 0.5}]}]}, {"OBJECT_NAME": "376", "OBJECT_TYPE": "Undirect", "ISP_LIST": [{"ISP_NAME": "default", "PTL_LIST": [{"SCORE": 0.5, "PTL_NAME": "CPB54CMI03"}, {"PTL_NAME": "CPB54CMI04", "SCORE": 0.5}]}]}, {"OBJECT_NAME": "244", "OBJECT_TYPE": "Undirect", "ISP_LIST": [{"ISP_NAME": "default", "PTL_LIST": [{"SCORE": 0.5, "PTL_NAME": "CPB54CMI03"}, {"PTL_NAME": "CPB54CMI04", "SCORE": 0.5}]}]}, {"OBJECT_NAME": "1264", "OBJECT_TYPE": "Undirect", "ISP_LIST": [{"ISP_NAME": "default", "PTL_LIST": [{"SCORE": 0.5, "PTL_NAME": "CPB54CMI03"}, {"PTL_NAME": "CPB54CMI04", "SCORE": 0.5}]}]}, {"OBJECT_NAME": "1268", "OBJECT_TYPE": "Undirect", "ISP_LIST": [{"ISP_NAME": "default", "PTL_LIST": [{"SCORE": 0.5, "PTL_NAME": "CPB54CMI03"}, {"PTL_NAME": "CPB54CMI04", "SCORE": 0.5}]}]}, {"OBJECT_NAME": "54", "OBJECT_TYPE": "Undirect", "ISP_LIST": [{"ISP_NAME": "default", "PTL_LIST": [{"SCORE": 0.5, "PTL_NAME": "CPB54CMI03"}, {"PTL_NAME": "CPB54CMI04", "SCORE": 0.5}]}]}, {"OBJECT_NAME": "374", "OBJECT_TYPE": "Undirect", "ISP_LIST": [{"ISP_NAME": "default", "PTL_LIST": [{"SCORE": 0.5, "PTL_NAME": "CPB54CMI03"}, {"PTL_NAME": "CPB54CMI04", "SCORE": 0.5}]}]}, {"OBJECT_NAME": "297", "OBJECT_TYPE": "Undirect", "ISP_LIST": [{"ISP_NAME": "default", "PTL_LIST": [{"SCORE": 0.5, "PTL_NAME": "CPB54CMI03"}, {"PTL_NAME": "CPB54CMI04", "SCORE": 0.5}]}]}, {"OBJECT_NAME": "61", "OBJECT_TYPE": "Undirect", "ISP_LIST": [{"ISP_NAME": "default", "PTL_LIST": [{"SCORE": 0.5, "PTL_NAME": "CPB34CMI03"}, {"PTL_NAME": "CPB34CMI04", "SCORE": 0.5}]}]}, {"OBJECT_NAME": "43", "OBJECT_TYPE": "Undirect", "ISP_LIST": [{"ISP_NAME": "default", "PTL_LIST": [{"SCORE": 0.5, "PTL_NAME": "CPB54CMI03"}, {"PTL_NAME": "CPB54CMI04", "SCORE": 0.5}]}]}, {"OBJECT_NAME": "994", "OBJECT_TYPE": "Undirect", "ISP_LIST": [{"ISP_NAME": "default", "PTL_LIST": [{"SCORE": 0.5, "PTL_NAME": "CPB54CMI03"}, {"PTL_NAME": "CPB54CMI04", "SCORE": 0.5}]}]}, {"OBJECT_NAME": "1242", "OBJECT_TYPE": "Undirect", "ISP_LIST": [{"ISP_NAME": "default", "PTL_LIST": [{"SCORE": 0.5, "PTL_NAME": "CPB54CMI03"}, {"PTL_NAME": "CPB54CMI04", "SCORE": 0.5}]}]}, {"OBJECT_NAME": "973", "OBJECT_TYPE": "Undirect", "ISP_LIST": [{"ISP_NAME": "default", "PTL_LIST": [{"SCORE": 0.5, "PTL_NAME": "CPB54CMI03"}, {"PTL_NAME": "CPB54CMI04", "SCORE": 0.5}]}]}, {"OBJECT_NAME": "880", "OBJECT_TYPE": "Undirect", "ISP_LIST": [{"ISP_NAME": "default", "PTL_LIST": [{"SCORE": 0.5, "PTL_NAME": "CPB54CMI03"}, {"PTL_NAME": "CPB54CMI04", "SCORE": 0.5}]}]}, {"OBJECT_NAME": "1246", "OBJECT_TYPE": "Undirect", "ISP_LIST": [{"ISP_NAME": "default", "PTL_LIST": [{"SCORE": 0.5, "PTL_NAME": "CPB54CMI03"}, {"PTL_NAME": "CPB54CMI04", "SCORE": 0.5}]}]}, {"OBJECT_NAME": "375", "OBJECT_TYPE": "Undirect", "ISP_LIST": [{"ISP_NAME": "default", "PTL_LIST": [{"SCORE": 0.5, "PTL_NAME": "CPB54CMI03"}, {"PTL_NAME": "CPB54CMI04", "SCORE": 0.5}]}]}, {"OBJECT_NAME": "32", "OBJECT_TYPE": "Undirect", "ISP_LIST": [{"ISP_NAME": "default", "PTL_LIST": [{"SCORE": 0.5, "PTL_NAME": "CPB54CMI03"}, {"PTL_NAME": "CPB54CMI04", "SCORE": 0.5}]}]}, {"OBJECT_NAME": "501", "OBJECT_TYPE": "Undirect", "ISP_LIST": [{"ISP_NAME": "default", "PTL_LIST": [{"SCORE": 0.5, "PTL_NAME": "CPB54CMI03"}, {"PTL_NAME": "CPB54CMI04", "SCORE": 0.5}]}]}, {"OBJECT_NAME": "229", "OBJECT_TYPE": "Undirect", "ISP_LIST": [{"ISP_NAME": "default", "PTL_LIST": [{"SCORE": 0.5, "PTL_NAME": "CPB54CMI03"}, {"PTL_NAME": "CPB54CMI04", "SCORE": 0.5}]}]}, {"OBJECT_NAME": "1441", "OBJECT_TYPE": "Undirect", "ISP_LIST": [{"ISP_NAME": "default", "PTL_LIST": [{"SCORE": 0.5, "PTL_NAME": "CPB54CMI03"}, {"PTL_NAME": "CPB54CMI04", "SCORE": 0.5}]}]}, {"OBJECT_NAME": "975", "OBJECT_TYPE": "Undirect", "ISP_LIST": [{"ISP_NAME": "default", "PTL_LIST": [{"SCORE": 0.5, "PTL_NAME": "CPB54CMI03"}, {"PTL_NAME": "CPB54CMI04", "SCORE": 0.5}]}]}, {"OBJECT_NAME": "591", "OBJECT_TYPE": "Undirect", "ISP_LIST": [{"ISP_NAME": "default", "PTL_LIST": [{"SCORE": 0.5, "PTL_NAME": "CPB54CMI03"}, {"PTL_NAME": "CPB54CMI04", "SCORE": 0.5}]}]}, {"OBJECT_NAME": "387", "OBJECT_TYPE": "Undirect", "ISP_LIST": [{"ISP_NAME": "default", "PTL_LIST": [{"SCORE": 0.5, "PTL_NAME": "CPB54CMI03"}, {"PTL_NAME": "CPB54CMI04", "SCORE": 0.5}]}]}, {"OBJECT_NAME": "267", "OBJECT_TYPE": "Undirect", "ISP_LIST": [{"ISP_NAME": "default", "PTL_LIST": [{"SCORE": 0.5, "PTL_NAME": "CPB54CMI03"}, {"PTL_NAME": "CPB54CMI04", "SCORE": 0.5}]}]}, {"OBJECT_NAME": "55", "OBJECT_TYPE": "Undirect", "ISP_LIST": [{"ISP_NAME": "default", "PTL_LIST": [{"SCORE": 0.5, "PTL_NAME": "CPB54CMI03"}, {"PTL_NAME": "CPB54CMI04", "SCORE": 0.5}]}]}, {"OBJECT_NAME": "1284", "OBJECT_TYPE": "Undirect", "ISP_LIST": [{"ISP_NAME": "default", "PTL_LIST": [{"SCORE": 0.5, "PTL_NAME": "CPB54CMI03"}, {"PTL_NAME": "CPB54CMI04", "SCORE": 0.5}]}]}, {"OBJECT_NAME": "673", "OBJECT_TYPE": "Undirect", "ISP_LIST": [{"ISP_NAME": "default", "PTL_LIST": [{"SCORE": 0.5, "PTL_NAME": "CPB54CMI03"}, {"PTL_NAME": "CPB54CMI04", "SCORE": 0.5}]}]}, {"OBJECT_NAME": "359", "OBJECT_TYPE": "Undirect", "ISP_LIST": [{"ISP_NAME": "default", "PTL_LIST": [{"SCORE": 0.5, "PTL_NAME": "CPB54CMI03"}, {"PTL_NAME": "CPB54CMI04", "SCORE": 0.5}]}]}, {"OBJECT_NAME": "226", "OBJECT_TYPE": "Undirect", "ISP_LIST": [{"ISP_NAME": "default", "PTL_LIST": [{"SCORE": 0.5, "PTL_NAME": "CPB54CMI03"}, {"PTL_NAME": "CPB54CMI04", "SCORE": 0.5}]}]}, {"OBJECT_NAME": "257", "OBJECT_TYPE": "Undirect", "ISP_LIST": [{"ISP_NAME": "default", "PTL_LIST": [{"SCORE": 0.5, "PTL_NAME": "CPB54CMI03"}, {"PTL_NAME": "CPB54CMI04", "SCORE": 0.5}]}]}, {"OBJECT_NAME": "855", "OBJECT_TYPE": "Undirect", "ISP_LIST": [{"ISP_NAME": "default", "PTL_LIST": [{"SCORE": 0.5, "PTL_NAME": "CPB54CMI03"}, {"PTL_NAME": "CPB54CMI04", "SCORE": 0.5}]}]}, {"OBJECT_NAME": "237", "OBJECT_TYPE": "Undirect", "ISP_LIST": [{"ISP_NAME": "default", "PTL_LIST": [{"SCORE": 0.5, "PTL_NAME": "CPB54CMI03"}, {"PTL_NAME": "CPB54CMI04", "SCORE": 0.5}]}]}, {"OBJECT_NAME": "1001", "OBJECT_TYPE": "Undirect", "ISP_LIST": [{"ISP_NAME": "default", "PTL_LIST": [{"SCORE": 0.5, "PTL_NAME": "CPB54CMI03"}, {"PTL_NAME": "CPB54CMI04", "SCORE": 0.5}]}]}, {"OBJECT_NAME": "238", "OBJECT_TYPE": "Undirect", "ISP_LIST": [{"ISP_NAME": "default", "PTL_LIST": [{"SCORE": 0.5, "PTL_NAME": "CPB54CMI03"}, {"PTL_NAME": "CPB54CMI04", "SCORE": 0.5}]}]}, {"OBJECT_NAME": "1345", "OBJECT_TYPE": "Undirect", "ISP_LIST": [{"ISP_NAME": "default", "PTL_LIST": [{"SCORE": 0.5, "PTL_NAME": "CPB54CMI03"}, {"PTL_NAME": "CPB54CMI04", "SCORE": 0.5}]}]}, {"OBJECT_NAME": "236", "OBJECT_TYPE": "Undirect", "ISP_LIST": [{"ISP_NAME": "default", "PTL_LIST": [{"SCORE": 0.5, "PTL_NAME": "CPB54CMI03"}, {"PTL_NAME": "CPB54CMI04", "SCORE": 0.5}]}]}, {"OBJECT_NAME": "235", "OBJECT_TYPE": "Undirect", "ISP_LIST": [{"ISP_NAME": "default", "PTL_LIST": [{"SCORE": 0.5, "PTL_NAME": "CPB54CMI03"}, {"PTL_NAME": "CPB54CMI04", "SCORE": 0.5}]}]}, {"OBJECT_NAME": "56", "OBJECT_TYPE": "Undirect", "ISP_LIST": [{"ISP_NAME": "default", "PTL_LIST": [{"SCORE": 0.5, "PTL_NAME": "CPB54CMI03"}, {"PTL_NAME": "CPB54CMI04", "SCORE": 0.5}]}]}, {"OBJECT_NAME": "57", "OBJECT_TYPE": "Undirect", "ISP_LIST": [{"ISP_NAME": "default", "PTL_LIST": [{"SCORE": 0.5, "PTL_NAME": "CPB54CMI03"}, {"PTL_NAME": "CPB54CMI04", "SCORE": 0.5}]}]}, {"OBJECT_NAME": "100269", "OBJECT_TYPE": "Undirect", "ISP_LIST": [{"ISP_NAME": "default", "PTL_LIST": [{"SCORE": 0.5, "PTL_NAME": "CPB54CMI03"}, {"PTL_NAME": "CPB54CMI04", "SCORE": 0.5}]}]}, {"OBJECT_NAME": "682", "OBJECT_TYPE": "Undirect", "ISP_LIST": [{"ISP_NAME": "default", "PTL_LIST": [{"SCORE": 0.5, "PTL_NAME": "CPB54CMI03"}, {"PTL_NAME": "CPB54CMI04", "SCORE": 0.5}]}]}, {"OBJECT_NAME": "506", "OBJECT_TYPE": "Undirect", "ISP_LIST": [{"ISP_NAME": "default", "PTL_LIST": [{"SCORE": 0.5, "PTL_NAME": "CPB54CMI03"}, {"PTL_NAME": "CPB54CMI04", "SCORE": 0.5}]}]}, {"OBJECT_NAME": "225", "OBJECT_TYPE": "Undirect", "ISP_LIST": [{"ISP_NAME": "default", "PTL_LIST": [{"SCORE": 0.5, "PTL_NAME": "CPB54CMI03"}, {"PTL_NAME": "CPB54CMI04", "SCORE": 0.5}]}]}, {"OBJECT_NAME": "385", "OBJECT_TYPE": "Undirect", "ISP_LIST": [{"ISP_NAME": "default", "PTL_LIST": [{"SCORE": 0.5, "PTL_NAME": "CPB54CMI03"}, {"PTL_NAME": "CPB54CMI04", "SCORE": 0.5}]}]}, {"OBJECT_NAME": "53", "OBJECT_TYPE": "Undirect", "ISP_LIST": [{"ISP_NAME": "default", "PTL_LIST": [{"SCORE": 0.5, "PTL_NAME": "CPB54CMI03"}, {"PTL_NAME": "CPB54CMI04", "SCORE": 0.5}]}]}, {"OBJECT_NAME": "357", "OBJECT_TYPE": "Undirect", "ISP_LIST": [{"ISP_NAME": "default", "PTL_LIST": [{"SCORE": 0.5, "PTL_NAME": "CPB54CMI03"}, {"PTL_NAME": "CPB54CMI04", "SCORE": 0.5}]}]}, {"OBJECT_NAME": "420", "OBJECT_TYPE": "Undirect", "ISP_LIST": [{"ISP_NAME": "default", "PTL_LIST": [{"SCORE": 0.5, "PTL_NAME": "CPB54CMI03"}, {"PTL_NAME": "CPB54CMI04", "SCORE": 0.5}]}]}, {"OBJECT_NAME": "243", "OBJECT_TYPE": "Undirect", "ISP_LIST": [{"ISP_NAME": "default", "PTL_LIST": [{"SCORE": 0.5, "PTL_NAME": "CPB54CMI03"}, {"PTL_NAME": "CPB54CMI04", "SCORE": 0.5}]}]}, {"OBJECT_NAME": "242", "OBJECT_TYPE": "Undirect", "ISP_LIST": [{"ISP_NAME": "default", "PTL_LIST": [{"SCORE": 0.5, "PTL_NAME": "CPB54CMI03"}, {"PTL_NAME": "CPB54CMI04", "SCORE": 0.5}]}]}, {"OBJECT_NAME": "45", "OBJECT_TYPE": "Undirect", "ISP_LIST": [{"ISP_NAME": "default", "PTL_LIST": [{"SCORE": 0.5, "PTL_NAME": "CPB54CMI03"}, {"PTL_NAME": "CPB54CMI04", "SCORE": 0.5}]}]}, {"OBJECT_NAME": "253", "OBJECT_TYPE": "Undirect", "ISP_LIST": [{"ISP_NAME": "default", "PTL_LIST": [{"SCORE": 0.5, "PTL_NAME": "CPB54CMI03"}, {"PTL_NAME": "CPB54CMI04", "SCORE": 0.5}]}]}, {"OBJECT_NAME": "1809", "OBJECT_TYPE": "Undirect", "ISP_LIST": [{"ISP_NAME": "default", "PTL_LIST": [{"SCORE": 0.5, "PTL_NAME": "CPB54CMI03"}, {"PTL_NAME": "CPB54CMI04", "SCORE": 0.5}]}]}, {"OBJECT_NAME": "670", "OBJECT_TYPE": "Undirect", "ISP_LIST": [{"ISP_NAME": "default", "PTL_LIST": [{"SCORE": 0.5, "PTL_NAME": "CPB54CMI03"}, {"PTL_NAME": "CPB54CMI04", "SCORE": 0.5}]}]}, {"OBJECT_NAME": "593", "OBJECT_TYPE": "Undirect", "ISP_LIST": [{"ISP_NAME": "default", "PTL_LIST": [{"SCORE": 0.5, "PTL_NAME": "CPB54CMI03"}, {"PTL_NAME": "CPB54CMI04", "SCORE": 0.5}]}]}, {"OBJECT_NAME": "20", "OBJECT_TYPE": "Undirect", "ISP_LIST": [{"ISP_NAME": "default", "PTL_LIST": [{"SCORE": 0.5, "PTL_NAME": "CPB54CMI03"}, {"PTL_NAME": "CPB54CMI04", "SCORE": 0.5}]}]}, {"OBJECT_NAME": "503", "OBJECT_TYPE": "Undirect", "ISP_LIST": [{"ISP_NAME": "default", "PTL_LIST": [{"SCORE": 0.5, "PTL_NAME": "CPB54CMI03"}, {"PTL_NAME": "CPB54CMI04", "SCORE": 0.5}]}]}, {"OBJECT_NAME": "240", "OBJECT_TYPE": "Undirect", "ISP_LIST": [{"ISP_NAME": "default", "PTL_LIST": [{"SCORE": 0.5, "PTL_NAME": "CPB54CMI03"}, {"PTL_NAME": "CPB54CMI04", "SCORE": 0.5}]}]}, {"OBJECT_NAME": "372", "OBJECT_TYPE": "Undirect", "ISP_LIST": [{"ISP_NAME": "default", "PTL_LIST": [{"SCORE": 0.5, "PTL_NAME": "CPB54CMI03"}, {"PTL_NAME": "CPB54CMI04", "SCORE": 0.5}]}]}, {"OBJECT_NAME": "251", "OBJECT_TYPE": "Undirect", "ISP_LIST": [{"ISP_NAME": "default", "PTL_LIST": [{"SCORE": 0.5, "PTL_NAME": "CPB54CMI03"}, {"PTL_NAME": "CPB54CMI04", "SCORE": 0.5}]}]}, {"OBJECT_NAME": "500", "OBJECT_TYPE": "Undirect", "ISP_LIST": [{"ISP_NAME": "default", "PTL_LIST": [{"SCORE": 0.5, "PTL_NAME": "CPB54CMI03"}, {"PTL_NAME": "CPB54CMI04", "SCORE": 0.5}]}]}, {"OBJECT_NAME": "298", "OBJECT_TYPE": "Undirect", "ISP_LIST": [{"ISP_NAME": "default", "PTL_LIST": [{"SCORE": 0.5, "PTL_NAME": "CPB54CMI03"}, {"PTL_NAME": "CPB54CMI04", "SCORE": 0.5}]}]}, {"OBJECT_NAME": "679", "OBJECT_TYPE": "Undirect", "ISP_LIST": [{"ISP_NAME": "default", "PTL_LIST": [{"SCORE": 0.5, "PTL_NAME": "CPB54CMI03"}, {"PTL_NAME": "CPB54CMI04", "SCORE": 0.5}]}]}, {"OBJECT_NAME": "358", "OBJECT_TYPE": "Undirect", "ISP_LIST": [{"ISP_NAME": "default", "PTL_LIST": [{"SCORE": 0.5, "PTL_NAME": "CPB54CMI03"}, {"PTL_NAME": "CPB54CMI04", "SCORE": 0.5}]}]}, {"OBJECT_NAME": "33", "OBJECT_TYPE": "Undirect", "ISP_LIST": [{"ISP_NAME": "default", "PTL_LIST": [{"SCORE": 0.5, "PTL_NAME": "CPB34CMI03"}, {"PTL_NAME": "CPB34CMI04", "SCORE": 0.5}]}]}, {"OBJECT_NAME": "594", "OBJECT_TYPE": "Undirect", "ISP_LIST": [{"ISP_NAME": "default", "PTL_LIST": [{"SCORE": 0.5, "PTL_NAME": "CPB54CMI03"}, {"PTL_NAME": "CPB54CMI04", "SCORE": 0.5}]}]}, {"OBJECT_NAME": "689", "OBJECT_TYPE": "Undirect", "ISP_LIST": [{"ISP_NAME": "default", "PTL_LIST": [{"SCORE": 0.5, "PTL_NAME": "CPB54CMI03"}, {"PTL_NAME": "CPB54CMI04", "SCORE": 0.5}]}]}, {"OBJECT_NAME": "241", "OBJECT_TYPE": "Undirect", "ISP_LIST": [{"ISP_NAME": "default", "PTL_LIST": [{"SCORE": 0.5, "PTL_NAME": "CPB54CMI03"}, {"PTL_NAME": "CPB54CMI04", "SCORE": 0.5}]}]}, {"OBJECT_NAME": "220", "OBJECT_TYPE": "Undirect", "ISP_LIST": [{"ISP_NAME": "default", "PTL_LIST": [{"SCORE": 0.5, "PTL_NAME": "CPB54CMI03"}, {"PTL_NAME": "CPB54CMI04", "SCORE": 0.5}]}]}, {"OBJECT_NAME": "995", "OBJECT_TYPE": "Undirect", "ISP_LIST": [{"ISP_NAME": "default", "PTL_LIST": [{"SCORE": 0.5, "PTL_NAME": "CPB54CMI03"}, {"PTL_NAME": "CPB54CMI04", "SCORE": 0.5}]}]}, {"OBJECT_NAME": "49", "OBJECT_TYPE": "Undirect", "ISP_LIST": [{"ISP_NAME": "default", "PTL_LIST": [{"SCORE": 0.5, "PTL_NAME": "CPB34CMI03"}, {"PTL_NAME": "CPB34CMI04", "SCORE": 0.5}]}]}, {"OBJECT_NAME": "233", "OBJECT_TYPE": "Undirect", "ISP_LIST": [{"ISP_NAME": "default", "PTL_LIST": [{"SCORE": 0.5, "PTL_NAME": "CPB54CMI03"}, {"PTL_NAME": "CPB54CMI04", "SCORE": 0.5}]}]}, {"OBJECT_NAME": "350", "OBJECT_TYPE": "Undirect", "ISP_LIST": [{"ISP_NAME": "default", "PTL_LIST": [{"SCORE": 0.5, "PTL_NAME": "CPB54CMI03"}, {"PTL_NAME": "CPB54CMI04", "SCORE": 0.5}]}]}, {"OBJECT_NAME": "30", "OBJECT_TYPE": "Undirect", "ISP_LIST": [{"ISP_NAME": "default", "PTL_LIST": [{"SCORE": 0.5, "PTL_NAME": "CPB54CMI03"}, {"PTL_NAME": "CPB54CMI04", "SCORE": 0.5}]}]}, {"OBJECT_NAME": "299", "OBJECT_TYPE": "Undirect", "ISP_LIST": [{"ISP_NAME": "default", "PTL_LIST": [{"SCORE": 0.5, "PTL_NAME": "CPB54CMI03"}, {"PTL_NAME": "CPB54CMI04", "SCORE": 0.5}]}]}, {"OBJECT_NAME": "1473", "OBJECT_TYPE": "Undirect", "ISP_LIST": [{"ISP_NAME": "default", "PTL_LIST": [{"SCORE": 0.5, "PTL_NAME": "CPB54CMI03"}, {"PTL_NAME": "CPB54CMI04", "SCORE": 0.5}]}]}, {"OBJECT_NAME": "100590", "OBJECT_TYPE": "Undirect", "ISP_LIST": [{"ISP_NAME": "default", "PTL_LIST": [{"SCORE": 0.5, "PTL_NAME": "CPB54CMI03"}, {"PTL_NAME": "CPB54CMI04", "SCORE": 0.5}]}]}, {"OBJECT_NAME": "1671", "OBJECT_TYPE": "Undirect", "ISP_LIST": [{"ISP_NAME": "default", "PTL_LIST": [{"SCORE": 0.5, "PTL_NAME": "CPB54CMI03"}, {"PTL_NAME": "CPB54CMI04", "SCORE": 0.5}]}]}, {"OBJECT_NAME": "502", "OBJECT_TYPE": "Undirect", "ISP_LIST": [{"ISP_NAME": "default", "PTL_LIST": [{"SCORE": 0.5, "PTL_NAME": "CPB54CMI03"}, {"PTL_NAME": "CPB54CMI04", "SCORE": 0.5}]}]}, {"OBJECT_NAME": "224", "OBJECT_TYPE": "Undirect", "ISP_LIST": [{"ISP_NAME": "default", "PTL_LIST": [{"SCORE": 0.5, "PTL_NAME": "CPB54CMI03"}, {"PTL_NAME": "CPB54CMI04", "SCORE": 0.5}]}]}, {"OBJECT_NAME": "245", "OBJECT_TYPE": "Undirect", "ISP_LIST": [{"ISP_NAME": "default", "PTL_LIST": [{"SCORE": 0.5, "PTL_NAME": "CPB54CMI03"}, {"PTL_NAME": "CPB54CMI04", "SCORE": 0.5}]}]}, {"OBJECT_NAME": "592", "OBJECT_TYPE": "Undirect", "ISP_LIST": [{"ISP_NAME": "default", "PTL_LIST": [{"SCORE": 0.5, "PTL_NAME": "CPB54CMI03"}, {"PTL_NAME": "CPB54CMI04", "SCORE": 0.5}]}]}, {"OBJECT_NAME": "509", "OBJECT_TYPE": "Undirect", "ISP_LIST": [{"ISP_NAME": "default", "PTL_LIST": [{"SCORE": 0.5, "PTL_NAME": "CPB54CMI03"}, {"PTL_NAME": "CPB54CMI04", "SCORE": 0.5}]}]}, {"OBJECT_NAME": "504", "OBJECT_TYPE": "Undirect", "ISP_LIST": [{"ISP_NAME": "default", "PTL_LIST": [{"SCORE": 0.5, "PTL_NAME": "CPB54CMI03"}, {"PTL_NAME": "CPB54CMI04", "SCORE": 0.5}]}]}, {"OBJECT_NAME": "852", "OBJECT_TYPE": "Undirect", "ISP_LIST": [{"ISP_NAME": "default", "PTL_LIST": [{"SCORE": 0.5, "PTL_NAME": "CPB34CMI03"}, {"PTL_NAME": "CPB34CMI04", "SCORE": 0.5}]}]}, {"OBJECT_NAME": "36", "OBJECT_TYPE": "Undirect", "ISP_LIST": [{"ISP_NAME": "default", "PTL_LIST": [{"SCORE": 0.5, "PTL_NAME": "CPB54CMI03"}, {"PTL_NAME": "CPB54CMI04", "SCORE": 0.5}]}]}, {"OBJECT_NAME": "354", "OBJECT_TYPE": "Undirect", "ISP_LIST": [{"ISP_NAME": "default", "PTL_LIST": [{"SCORE": 0.5, "PTL_NAME": "CPB54CMI03"}, {"PTL_NAME": "CPB54CMI04", "SCORE": 0.5}]}]}, {"OBJECT_NAME": "91", "OBJECT_TYPE": "Undirect", "ISP_LIST": [{"ISP_NAME": "default", "PTL_LIST": [{"SCORE": 0.5, "PTL_NAME": "CPB34CMI03"}, {"PTL_NAME": "CPB34CMI04", "SCORE": 0.5}]}]}, {"OBJECT_NAME": "62", "OBJECT_TYPE": "Undirect", "ISP_LIST": [{"ISP_NAME": "default", "PTL_LIST": [{"SCORE": 0.5, "PTL_NAME": "CPB54CMI03"}, {"PTL_NAME": "CPB54CMI04", "SCORE": 0.5}]}]}, {"OBJECT_NAME": "98", "OBJECT_TYPE": "Undirect", "ISP_LIST": [{"ISP_NAME": "default", "PTL_LIST": [{"SCORE": 0.5, "PTL_NAME": "CPB54CMI03"}, {"PTL_NAME": "CPB54CMI04", "SCORE": 0.5}]}]}, {"OBJECT_NAME": "964", "OBJECT_TYPE": "Undirect", "ISP_LIST": [{"ISP_NAME": "default", "PTL_LIST": [{"SCORE": 0.5, "PTL_NAME": "CPB54CMI03"}, {"PTL_NAME": "CPB54CMI04", "SCORE": 0.5}]}]}, {"OBJECT_NAME": "353", "OBJECT_TYPE": "Undirect", "ISP_LIST": [{"ISP_NAME": "default", "PTL_LIST": [{"SCORE": 0.5, "PTL_NAME": "CPB54CMI03"}, {"PTL_NAME": "CPB54CMI04", "SCORE": 0.5}]}]}, {"OBJECT_NAME": "972", "OBJECT_TYPE": "Undirect", "ISP_LIST": [{"ISP_NAME": "default", "PTL_LIST": [{"SCORE": 0.5, "PTL_NAME": "CPB54CMI03"}, {"PTL_NAME": "CPB54CMI04", "SCORE": 0.5}]}]}, {"OBJECT_NAME": "39", "OBJECT_TYPE": "Undirect", "ISP_LIST": [{"ISP_NAME": "default", "PTL_LIST": [{"SCORE": 0.5, "PTL_NAME": "CPB54CMI03"}, {"PTL_NAME": "CPB54CMI04", "SCORE": 0.5}]}]}, {"OBJECT_NAME": "1876", "OBJECT_TYPE": "Undirect", "ISP_LIST": [{"ISP_NAME": "default", "PTL_LIST": [{"SCORE": 0.5, "PTL_NAME": "CPB54CMI03"}, {"PTL_NAME": "CPB54CMI04", "SCORE": 0.5}]}]}, {"OBJECT_NAME": "81", "OBJECT_TYPE": "Undirect", "ISP_LIST": [{"ISP_NAME": "default", "PTL_LIST": [{"SCORE": 0.5, "PTL_NAME": "CPB34CMI03"}, {"PTL_NAME": "CPB34CMI04", "SCORE": 0.5}]}]}, {"OBJECT_NAME": "962", "OBJECT_TYPE": "Undirect", "ISP_LIST": [{"ISP_NAME": "default", "PTL_LIST": [{"SCORE": 0.5, "PTL_NAME": "CPB54CMI03"}, {"PTL_NAME": "CPB54CMI04", "SCORE": 0.5}]}]}, {"OBJECT_NAME": "1007", "OBJECT_TYPE": "Undirect", "ISP_LIST": [{"ISP_NAME": "default", "PTL_LIST": [{"SCORE": 0.5, "PTL_NAME": "CPB54CMI03"}, {"PTL_NAME": "CPB54CMI04", "SCORE": 0.5}]}]}, {"OBJECT_NAME": "254", "OBJECT_TYPE": "Undirect", "ISP_LIST": [{"ISP_NAME": "default", "PTL_LIST": [{"SCORE": 0.5, "PTL_NAME": "CPB54CMI03"}, {"PTL_NAME": "CPB54CMI04", "SCORE": 0.5}]}]}, {"OBJECT_NAME": "686", "OBJECT_TYPE": "Undirect", "ISP_LIST": [{"ISP_NAME": "default", "PTL_LIST": [{"SCORE": 0.5, "PTL_NAME": "CPB54CMI03"}, {"PTL_NAME": "CPB54CMI04", "SCORE": 0.5}]}]}, {"OBJECT_NAME": "850", "OBJECT_TYPE": "Undirect", "ISP_LIST": [{"ISP_NAME": "default", "PTL_LIST": [{"SCORE": 0.5, "PTL_NAME": "CPB54CMI03"}, {"PTL_NAME": "CPB54CMI04", "SCORE": 0.5}]}]}, {"OBJECT_NAME": "965", "OBJECT_TYPE": "Undirect", "ISP_LIST": [{"ISP_NAME": "default", "PTL_LIST": [{"SCORE": 0.5, "PTL_NAME": "CPB54CMI03"}, {"PTL_NAME": "CPB54CMI04", "SCORE": 0.5}]}]}, {"OBJECT_NAME": "996", "OBJECT_TYPE": "Undirect", "ISP_LIST": [{"ISP_NAME": "default", "PTL_LIST": [{"SCORE": 0.5, "PTL_NAME": "CPB54CMI03"}, {"PTL_NAME": "CPB54CMI04", "SCORE": 0.5}]}]}, {"OBJECT_NAME": "856", "OBJECT_TYPE": "Undirect", "ISP_LIST": [{"ISP_NAME": "default", "PTL_LIST": [{"SCORE": 0.5, "PTL_NAME": "CPB54CMI03"}, {"PTL_NAME": "CPB54CMI04", "SCORE": 0.5}]}]}, {"OBJECT_NAME": "371", "OBJECT_TYPE": "Undirect", "ISP_LIST": [{"ISP_NAME": "default", "PTL_LIST": [{"SCORE": 0.5, "PTL_NAME": "CPB54CMI03"}, {"PTL_NAME": "CPB54CMI04", "SCORE": 0.5}]}]}, {"OBJECT_NAME": "961", "OBJECT_TYPE": "Undirect", "ISP_LIST": [{"ISP_NAME": "default", "PTL_LIST": [{"SCORE": 0.5, "PTL_NAME": "CPB54CMI03"}, {"PTL_NAME": "CPB54CMI04", "SCORE": 0.5}]}]}, {"OBJECT_NAME": "266", "OBJECT_TYPE": "Undirect", "ISP_LIST": [{"ISP_NAME": "default", "PTL_LIST": [{"SCORE": 0.5, "PTL_NAME": "CPB54CMI03"}, {"PTL_NAME": "CPB54CMI04", "SCORE": 0.5}]}]}, {"OBJECT_NAME": "231", "OBJECT_TYPE": "Undirect", "ISP_LIST": [{"ISP_NAME": "default", "PTL_LIST": [{"SCORE": 0.5, "PTL_NAME": "CPB54CMI03"}, {"PTL_NAME": "CPB54CMI04", "SCORE": 0.5}]}]}, {"OBJECT_NAME": "218", "OBJECT_TYPE": "Undirect", "ISP_LIST": [{"ISP_NAME": "default", "PTL_LIST": [{"SCORE": 0.5, "PTL_NAME": "CPB54CMI03"}, {"PTL_NAME": "CPB54CMI04", "SCORE": 0.5}]}]}, {"OBJECT_NAME": "423", "OBJECT_TYPE": "Undirect", "ISP_LIST": [{"ISP_NAME": "default", "PTL_LIST": [{"SCORE": 0.5, "PTL_NAME": "CPB54CMI03"}, {"PTL_NAME": "CPB54CMI04", "SCORE": 0.5}]}]}, {"OBJECT_NAME": "370", "OBJECT_TYPE": "Undirect", "ISP_LIST": [{"ISP_NAME": "default", "PTL_LIST": [{"SCORE": 0.5, "PTL_NAME": "CPB54CMI03"}, {"PTL_NAME": "CPB54CMI04", "SCORE": 0.5}]}]}, {"OBJECT_NAME": "352", "OBJECT_TYPE": "Undirect", "ISP_LIST": [{"ISP_NAME": "default", "PTL_LIST": [{"SCORE": 0.5, "PTL_NAME": "CPB54CMI03"}, {"PTL_NAME": "CPB54CMI04", "SCORE": 0.5}]}]}, {"OBJECT_NAME": "853", "OBJECT_TYPE": "Undirect", "ISP_LIST": [{"ISP_NAME": "default", "PTL_LIST": [{"SCORE": 0.5, "PTL_NAME": "CPB43CMI03"}, {"PTL_NAME": "CPB43CMI04", "SCORE": 0.5}]}]}, {"OBJECT_NAME": "389", "OBJECT_TYPE": "Undirect", "ISP_LIST": [{"ISP_NAME": "default", "PTL_LIST": [{"SCORE": 0.5, "PTL_NAME": "CPB54CMI03"}, {"PTL_NAME": "CPB54CMI04", "SCORE": 0.5}]}]}, {"OBJECT_NAME": "261", "OBJECT_TYPE": "Undirect", "ISP_LIST": [{"ISP_NAME": "default", "PTL_LIST": [{"SCORE": 0.5, "PTL_NAME": "CPB54CMI03"}, {"PTL_NAME": "CPB54CMI04", "SCORE": 0.5}]}]}, {"OBJECT_NAME": "265", "OBJECT_TYPE": "Undirect", "ISP_LIST": [{"ISP_NAME": "default", "PTL_LIST": [{"SCORE": 0.5, "PTL_NAME": "CPB54CMI03"}, {"PTL_NAME": "CPB54CMI04", "SCORE": 0.5}]}]}, {"OBJECT_NAME": "60", "OBJECT_TYPE": "Undirect", "ISP_LIST": [{"ISP_NAME": "default", "PTL_LIST": [{"SCORE": 0.5, "PTL_NAME": "CPB34CMI03"}, {"PTL_NAME": "CPB34CMI04", "SCORE": 0.5}]}]}, {"OBJECT_NAME": "960", "OBJECT_TYPE": "Undirect", "ISP_LIST": [{"ISP_NAME": "default", "PTL_LIST": [{"SCORE": 0.5, "PTL_NAME": "CPB54CMI03"}, {"PTL_NAME": "CPB54CMI04", "SCORE": 0.5}]}]}, {"OBJECT_NAME": "223", "OBJECT_TYPE": "Undirect", "ISP_LIST": [{"ISP_NAME": "default", "PTL_LIST": [{"SCORE": 0.5, "PTL_NAME": "CPB54CMI03"}, {"PTL_NAME": "CPB54CMI04", "SCORE": 0.5}]}]}, {"OBJECT_NAME": "356", "OBJECT_TYPE": "Undirect", "ISP_LIST": [{"ISP_NAME": "default", "PTL_LIST": [{"SCORE": 0.5, "PTL_NAME": "CPB54CMI03"}, {"PTL_NAME": "CPB54CMI04", "SCORE": 0.5}]}]}, {"OBJECT_NAME": "692", "OBJECT_TYPE": "Undirect", "ISP_LIST": [{"ISP_NAME": "default", "PTL_LIST": [{"SCORE": 0.5, "PTL_NAME": "CPB54CMI03"}, {"PTL_NAME": "CPB54CMI04", "SCORE": 0.5}]}]}, {"OBJECT_NAME": "596", "OBJECT_TYPE": "Undirect", "ISP_LIST": [{"ISP_NAME": "default", "PTL_LIST": [{"SCORE": 0.5, "PTL_NAME": "CPB54CMI03"}, {"PTL_NAME": "CPB54CMI04", "SCORE": 0.5}]}]}, {"OBJECT_NAME": "222", "OBJECT_TYPE": "Undirect", "ISP_LIST": [{"ISP_NAME": "default", "PTL_LIST": [{"SCORE": 0.5, "PTL_NAME": "CPB54CMI03"}, {"PTL_NAME": "CPB54CMI04", "SCORE": 0.5}]}]}, {"OBJECT_NAME": "230", "OBJECT_TYPE": "Undirect", "ISP_LIST": [{"ISP_NAME": "default", "PTL_LIST": [{"SCORE": 0.5, "PTL_NAME": "CPB54CMI03"}, {"PTL_NAME": "CPB54CMI04", "SCORE": 0.5}]}]}, {"OBJECT_NAME": "269", "OBJECT_TYPE": "Undirect", "ISP_LIST": [{"ISP_NAME": "default", "PTL_LIST": [{"SCORE": 0.5, "PTL_NAME": "CPB54CMI03"}, {"PTL_NAME": "CPB54CMI04", "SCORE": 0.5}]}]}, {"OBJECT_NAME": "52", "OBJECT_TYPE": "Undirect", "ISP_LIST": [{"ISP_NAME": "default", "PTL_LIST": [{"SCORE": 0.5, "PTL_NAME": "CPB54CMI03"}, {"PTL_NAME": "CPB54CMI04", "SCORE": 0.5}]}]}, {"OBJECT_NAME": "691", "OBJECT_TYPE": "Undirect", "ISP_LIST": [{"ISP_NAME": "default", "PTL_LIST": [{"SCORE": 0.5, "PTL_NAME": "CPB54CMI03"}, {"PTL_NAME": "CPB54CMI04", "SCORE": 0.5}]}]}, {"OBJECT_NAME": "373", "OBJECT_TYPE": "Undirect", "ISP_LIST": [{"ISP_NAME": "default", "PTL_LIST": [{"SCORE": 0.5, "PTL_NAME": "CPB54CMI03"}, {"PTL_NAME": "CPB54CMI04", "SCORE": 0.5}]}]}, {"OBJECT_NAME": "377", "OBJECT_TYPE": "Undirect", "ISP_LIST": [{"ISP_NAME": "default", "PTL_LIST": [{"SCORE": 0.5, "PTL_NAME": "CPB54CMI03"}, {"PTL_NAME": "CPB54CMI04", "SCORE": 0.5}]}]}, {"OBJECT_NAME": "976", "OBJECT_TYPE": "Undirect", "ISP_LIST": [{"ISP_NAME": "default", "PTL_LIST": [{"SCORE": 0.5, "PTL_NAME": "CPB54CMI03"}, {"PTL_NAME": "CPB54CMI04", "SCORE": 0.5}]}]}, {"OBJECT_NAME": "382", "OBJECT_TYPE": "Undirect", "ISP_LIST": [{"ISP_NAME": "default", "PTL_LIST": [{"SCORE": 0.5, "PTL_NAME": "CPB54CMI03"}, {"PTL_NAME": "CPB54CMI04", "SCORE": 0.5}]}]}, {"OBJECT_NAME": "1664", "OBJECT_TYPE": "Undirect", "ISP_LIST": [{"ISP_NAME": "default", "PTL_LIST": [{"SCORE": 0.5, "PTL_NAME": "CPB54CMI03"}, {"PTL_NAME": "CPB54CMI04", "SCORE": 0.5}]}]}, {"OBJECT_NAME": "212", "OBJECT_TYPE": "Undirect", "ISP_LIST": [{"ISP_NAME": "default", "PTL_LIST": [{"SCORE": 0.5, "PTL_NAME": "CPB54CMI03"}, {"PTL_NAME": "CPB54CMI04", "SCORE": 0.5}]}]}, {"OBJECT_NAME": "258", "OBJECT_TYPE": "Undirect", "ISP_LIST": [{"ISP_NAME": "default", "PTL_LIST": [{"SCORE": 0.5, "PTL_NAME": "CPB54CMI03"}, {"PTL_NAME": "CPB54CMI04", "SCORE": 0.5}]}]}, {"OBJECT_NAME": "95", "OBJECT_TYPE": "Undirect", "ISP_LIST": [{"ISP_NAME": "default", "PTL_LIST": [{"SCORE": 0.5, "PTL_NAME": "CPB54CMI03"}, {"PTL_NAME": "CPB54CMI04", "SCORE": 0.5}]}]}, {"OBJECT_NAME": "264", "OBJECT_TYPE": "Undirect", "ISP_LIST": [{"ISP_NAME": "default", "PTL_LIST": [{"SCORE": 0.5, "PTL_NAME": "CPB54CMI03"}, {"PTL_NAME": "CPB54CMI04", "SCORE": 0.5}]}]}, {"OBJECT_NAME": "674", "OBJECT_TYPE": "Undirect", "ISP_LIST": [{"ISP_NAME": "default", "PTL_LIST": [{"SCORE": 0.5, "PTL_NAME": "CPB54CMI03"}, {"PTL_NAME": "CPB54CMI04", "SCORE": 0.5}]}]}, {"OBJECT_NAME": "977", "OBJECT_TYPE": "Undirect", "ISP_LIST": [{"ISP_NAME": "default", "PTL_LIST": [{"SCORE": 0.5, "PTL_NAME": "CPB54CMI03"}, {"PTL_NAME": "CPB54CMI04", "SCORE": 0.5}]}]}, {"OBJECT_NAME": "31", "OBJECT_TYPE": "Undirect", "ISP_LIST": [{"ISP_NAME": "default", "PTL_LIST": [{"SCORE": 0.5, "PTL_NAME": "CPB54CMI03"}, {"PTL_NAME": "CPB54CMI04", "SCORE": 0.5}]}]}, {"OBJECT_NAME": "599", "OBJECT_TYPE": "Undirect", "ISP_LIST": [{"ISP_NAME": "default", "PTL_LIST": [{"SCORE": 0.5, "PTL_NAME": "CPB54CMI03"}, {"PTL_NAME": "CPB54CMI04", "SCORE": 0.5}]}]}, {"OBJECT_NAME": "687", "OBJECT_TYPE": "Undirect", "ISP_LIST": [{"ISP_NAME": "default", "PTL_LIST": [{"SCORE": 0.5, "PTL_NAME": "CPB54CMI03"}, {"PTL_NAME": "CPB54CMI04", "SCORE": 0.5}]}]}, {"OBJECT_NAME": "64", "OBJECT_TYPE": "Undirect", "ISP_LIST": [{"ISP_NAME": "default", "PTL_LIST": [{"SCORE": 0.5, "PTL_NAME": "CPB54CMI03"}, {"PTL_NAME": "CPB54CMI04", "SCORE": 0.5}]}]}, {"OBJECT_NAME": "505", "OBJECT_TYPE": "Undirect", "ISP_LIST": [{"ISP_NAME": "default", "PTL_LIST": [{"SCORE": 0.5, "PTL_NAME": "CPB54CMI03"}, {"PTL_NAME": "CPB54CMI04", "SCORE": 0.5}]}]}, {"OBJECT_NAME": "227", "OBJECT_TYPE": "Undirect", "ISP_LIST": [{"ISP_NAME": "default", "PTL_LIST": [{"SCORE": 0.5, "PTL_NAME": "CPB54CMI03"}, {"PTL_NAME": "CPB54CMI04", "SCORE": 0.5}]}]}, {"OBJECT_NAME": "234", "OBJECT_TYPE": "Undirect", "ISP_LIST": [{"ISP_NAME": "default", "PTL_LIST": [{"SCORE": 0.5, "PTL_NAME": "CPB54CMI03"}, {"PTL_NAME": "CPB54CMI04", "SCORE": 0.5}]}]}, {"OBJECT_NAME": "683", "OBJECT_TYPE": "Undirect", "ISP_LIST": [{"ISP_NAME": "default", "PTL_LIST": [{"SCORE": 0.5, "PTL_NAME": "CPB54CMI03"}, {"PTL_NAME": "CPB54CMI04", "SCORE": 0.5}]}]}, {"OBJECT_NAME": "6723", "OBJECT_TYPE": "Undirect", "ISP_LIST": [{"ISP_NAME": "default", "PTL_LIST": [{"SCORE": 0.5, "PTL_NAME": "CPB54CMI03"}, {"PTL_NAME": "CPB54CMI04", "SCORE": 0.5}]}]}, {"OBJECT_NAME": "1670", "OBJECT_TYPE": "Undirect", "ISP_LIST": [{"ISP_NAME": "default", "PTL_LIST": [{"SCORE": 0.5, "PTL_NAME": "CPB54CMI03"}, {"PTL_NAME": "CPB54CMI04", "SCORE": 0.5}]}]}, {"OBJECT_NAME": "47", "OBJECT_TYPE": "Undirect", "ISP_LIST": [{"ISP_NAME": "default", "PTL_LIST": [{"SCORE": 0.5, "PTL_NAME": "CPB54CMI03"}, {"PTL_NAME": "CPB54CMI04", "SCORE": 0.5}]}]}, {"OBJECT_NAME": "968", "OBJECT_TYPE": "Undirect", "ISP_LIST": [{"ISP_NAME": "default", "PTL_LIST": [{"SCORE": 0.5, "PTL_NAME": "CPB54CMI03"}, {"PTL_NAME": "CPB54CMI04", "SCORE": 0.5}]}]}, {"OBJECT_NAME": "92", "OBJECT_TYPE": "Undirect", "ISP_LIST": [{"ISP_NAME": "default", "PTL_LIST": [{"SCORE": 0.5, "PTL_NAME": "CPB54CMI03"}, {"PTL_NAME": "CPB54CMI04", "SCORE": 0.5}]}]}, {"OBJECT_NAME": "680", "OBJECT_TYPE": "Undirect", "ISP_LIST": [{"ISP_NAME": "default", "PTL_LIST": [{"SCORE": 0.5, "PTL_NAME": "CPB54CMI03"}, {"PTL_NAME": "CPB54CMI04", "SCORE": 0.5}]}]}, {"OBJECT_NAME": "970", "OBJECT_TYPE": "Undirect", "ISP_LIST": [{"ISP_NAME": "default", "PTL_LIST": [{"SCORE": 0.5, "PTL_NAME": "CPB54CMI03"}, {"PTL_NAME": "CPB54CMI04", "SCORE": 0.5}]}]}, {"OBJECT_NAME": "507", "OBJECT_TYPE": "Undirect", "ISP_LIST": [{"ISP_NAME": "default", "PTL_LIST": [{"SCORE": 0.5, "PTL_NAME": "CPB54CMI03"}, {"PTL_NAME": "CPB54CMI04", "SCORE": 0.5}]}]}, {"OBJECT_NAME": "675", "OBJECT_TYPE": "Undirect", "ISP_LIST": [{"ISP_NAME": "default", "PTL_LIST": [{"SCORE": 0.5, "PTL_NAME": "CPB54CMI03"}, {"PTL_NAME": "CPB54CMI04", "SCORE": 0.5}]}]}, {"OBJECT_NAME": "595", "OBJECT_TYPE": "Undirect", "ISP_LIST": [{"ISP_NAME": "default", "PTL_LIST": [{"SCORE": 0.5, "PTL_NAME": "CPB54CMI03"}, {"PTL_NAME": "CPB54CMI04", "SCORE": 0.5}]}]}, {"OBJECT_NAME": "51", "OBJECT_TYPE": "Undirect", "ISP_LIST": [{"ISP_NAME": "default", "PTL_LIST": [{"SCORE": 0.5, "PTL_NAME": "CPB54CMI03"}, {"PTL_NAME": "CPB54CMI04", "SCORE": 0.5}]}]}, {"OBJECT_NAME": "63", "OBJECT_TYPE": "Undirect", "ISP_LIST": [{"ISP_NAME": "default", "PTL_LIST": [{"SCORE": 0.5, "PTL_NAME": "CPB34CMI03"}, {"PTL_NAME": "CPB34CMI04", "SCORE": 0.5}]}]}, {"OBJECT_NAME": "48", "OBJECT_TYPE": "Undirect", "ISP_LIST": [{"ISP_NAME": "default", "PTL_LIST": [{"SCORE": 0.5, "PTL_NAME": "CPB54CMI03"}, {"PTL_NAME": "CPB54CMI04", "SCORE": 0.5}]}]}, {"OBJECT_NAME": "351", "OBJECT_TYPE": "Undirect", "ISP_LIST": [{"ISP_NAME": "default", "PTL_LIST": [{"SCORE": 0.5, "PTL_NAME": "CPB54CMI03"}, {"PTL_NAME": "CPB54CMI04", "SCORE": 0.5}]}]}, {"OBJECT_NAME": "1787", "OBJECT_TYPE": "Undirect", "ISP_LIST": [{"ISP_NAME": "default", "PTL_LIST": [{"SCORE": 0.5, "PTL_NAME": "CPB54CMI03"}, {"PTL_NAME": "CPB54CMI04", "SCORE": 0.5}]}]}, {"OBJECT_NAME": "974", "OBJECT_TYPE": "Undirect", "ISP_LIST": [{"ISP_NAME": "default", "PTL_LIST": [{"SCORE": 0.5, "PTL_NAME": "CPB54CMI03"}, {"PTL_NAME": "CPB54CMI04", "SCORE": 0.5}]}]}, {"OBJECT_NAME": "262", "OBJECT_TYPE": "Undirect", "ISP_LIST": [{"ISP_NAME": "default", "PTL_LIST": [{"SCORE": 0.5, "PTL_NAME": "CPB54CMI03"}, {"PTL_NAME": "CPB54CMI04", "SCORE": 0.5}]}]}, {"OBJECT_NAME": "40", "OBJECT_TYPE": "Undirect", "ISP_LIST": [{"ISP_NAME": "default", "PTL_LIST": [{"SCORE": 0.5, "PTL_NAME": "CPB54CMI03"}, {"PTL_NAME": "CPB54CMI04", "SCORE": 0.5}]}]}, {"OBJECT_NAME": "7", "OBJECT_TYPE": "Undirect", "ISP_LIST": [{"ISP_NAME": "default", "PTL_LIST": [{"SCORE": 0.5, "PTL_NAME": "CPB34CMI03"}, {"PTL_NAME": "CPB34CMI04", "SCORE": 0.5}]}]}, {"OBJECT_NAME": "250", "OBJECT_TYPE": "Undirect", "ISP_LIST": [{"ISP_NAME": "default", "PTL_LIST": [{"SCORE": 0.5, "PTL_NAME": "CPB54CMI03"}, {"PTL_NAME": "CPB54CMI04", "SCORE": 0.5}]}]}, {"OBJECT_NAME": "1869", "OBJECT_TYPE": "Undirect", "ISP_LIST": [{"ISP_NAME": "default", "PTL_LIST": [{"SCORE": 0.5, "PTL_NAME": "CPB54CMI03"}, {"PTL_NAME": "CPB54CMI04", "SCORE": 0.5}]}]}, {"OBJECT_NAME": "1758", "OBJECT_TYPE": "Undirect", "ISP_LIST": [{"ISP_NAME": "default", "PTL_LIST": [{"SCORE": 0.5, "PTL_NAME": "CPB54CMI03"}, {"PTL_NAME": "CPB54CMI04", "SCORE": 0.5}]}]}, {"OBJECT_NAME": "590", "OBJECT_TYPE": "Undirect", "ISP_LIST": [{"ISP_NAME": "default", "PTL_LIST": [{"SCORE": 0.5, "PTL_NAME": "CPB54CMI03"}, {"PTL_NAME": "CPB54CMI04", "SCORE": 0.5}]}]}, {"OBJECT_NAME": "508", "OBJECT_TYPE": "Undirect", "ISP_LIST": [{"ISP_NAME": "default", "PTL_LIST": [{"SCORE": 0.5, "PTL_NAME": "CPB54CMI03"}, {"PTL_NAME": "CPB54CMI04", "SCORE": 0.5}]}]}, {"OBJECT_NAME": "1784", "OBJECT_TYPE": "Undirect", "ISP_LIST": [{"ISP_NAME": "default", "PTL_LIST": [{"SCORE": 0.5, "PTL_NAME": "CPB54CMI03"}, {"PTL_NAME": "CPB54CMI04", "SCORE": 0.5}]}]}, {"OBJECT_NAME": "685", "OBJECT_TYPE": "Undirect", "ISP_LIST": [{"ISP_NAME": "default", "PTL_LIST": [{"SCORE": 0.5, "PTL_NAME": "CPB54CMI03"}, {"PTL_NAME": "CPB54CMI04", "SC</t>
  </si>
  <si>
    <t xml:space="preserve"> {""OBJECT_NAME"": ""378""</t>
  </si>
  <si>
    <t xml:space="preserve"> ""PTL_LIST"": [{""SCORE"": 0.5</t>
  </si>
  <si>
    <t xml:space="preserve"> ""PTL_NAME"": ""CPB54CMI03""}</t>
  </si>
  <si>
    <t xml:space="preserve"> {""PTL_NAME"": ""CPB54CMI04""</t>
  </si>
  <si>
    <t xml:space="preserve"> ""SCORE"": 0.5}]}]}</t>
  </si>
  <si>
    <t xml:space="preserve"> {""OBJECT_NAME"": ""381""</t>
  </si>
  <si>
    <t xml:space="preserve"> {""OBJECT_NAME"": ""65""</t>
  </si>
  <si>
    <t xml:space="preserve"> ""PTL_NAME"": ""CPB34CMI03""}</t>
  </si>
  <si>
    <t xml:space="preserve"> {""PTL_NAME"": ""CPB34CMI04""</t>
  </si>
  <si>
    <t xml:space="preserve"> {""OBJECT_NAME"": ""421""</t>
  </si>
  <si>
    <t xml:space="preserve"> {""OBJECT_NAME"": ""27""</t>
  </si>
  <si>
    <t xml:space="preserve"> {""OBJECT_NAME"": ""82""</t>
  </si>
  <si>
    <t xml:space="preserve"> {""OBJECT_NAME"": ""34""</t>
  </si>
  <si>
    <t xml:space="preserve"> {""OBJECT_NAME"": ""46""</t>
  </si>
  <si>
    <t xml:space="preserve"> {""OBJECT_NAME"": ""41""</t>
  </si>
  <si>
    <t xml:space="preserve"> {""OBJECT_NAME"": ""886""</t>
  </si>
  <si>
    <t xml:space="preserve"> {""OBJECT_NAME"": ""992""</t>
  </si>
  <si>
    <t xml:space="preserve"> {""OBJECT_NAME"": ""66""</t>
  </si>
  <si>
    <t xml:space="preserve"> {""OBJECT_NAME"": ""228""</t>
  </si>
  <si>
    <t xml:space="preserve"> {""OBJECT_NAME"": ""676""</t>
  </si>
  <si>
    <t xml:space="preserve"> ""SCORE"": 0.5}]}]}]</t>
  </si>
  <si>
    <t>{"ROUTE_ID": "CNLFMRK_Marketing", "SMS_TYPE": "Marketing", "OBJECT": [{"OBJECT_NAME": "65", "OBJECT_TYPE": "Undirect", "ISP_LIST": [{"ISP_NAME": "default", "PTL_LIST": [{"SCORE": 0.5, "PTL_NAME": "CLISCMI02"}, {"PTL_NAME": "CLISCMI01", "SCORE": 0.5}]}]}, {"OBJECT_NAME": "60", "OBJECT_TYPE": "Undirect", "ISP_LIST": [{"ISP_NAME": "default", "PTL_LIST": [{"SCORE": 0.5, "PTL_NAME": "CLISCMI02"}, {"PTL_NAME": "CLISCMI01", "SCORE": 0.5}]}]}, {"OBJECT_NAME": "852", "OBJECT_TYPE": "Undirect", "ISP_LIST": [{"ISP_NAME": "default", "PTL_LIST": [{"SCORE": 0.5, "PTL_NAME": "CLISCMI02"}, {"PTL_NAME": "CLISCMI01", "SCORE": 0.5}]}]}, {"OBJECT_NAME": "853", "OBJECT_TYPE": "Undirect", "ISP_LIST": [{"ISP_NAME": "default", "PTL_LIST": [{"SCORE": 0.5, "PTL_NAME": "CLISCMI02"}, {"PTL_NAME": "CLISCMI01", "SCORE": 0.5}]}]}, {"OBJECT_NAME": "886", "OBJECT_TYPE": "Undirect", "ISP_LIST": [{"ISP_NAME": "default", "PTL_LIST": [{"SCORE": 0.5, "PTL_NAME": "CLISCMI02"}, {"PTL_NAME": "CLISCMI01", "SCORE": 0.5}]}]}], "OPER_TYPE": "UPDATE", "VERSION": "2021-01-01", "COMM_TYPE": "MT"}</t>
  </si>
  <si>
    <t>{"ROUTE_ID": "HJWTEST_VerifyCode", "SMS_TYPE": "VerifyCode", "OBJECT": [{"OBJECT_NAME": "86", "OBJECT_TYPE": "Undirect", "ISP_LIST": [{"ISP_NAME": "default", "PTL_LIST": [{"SCORE": 0.5, "PTL_NAME": "BIGFCMI01"}, {"PTL_NAME": "BIGFCMI02", "SCORE": 0.5}]}]}], "OPER_TYPE": "UPDATE", "VERSION": "2021-01-01", "COMM_TYPE": "MT"}</t>
  </si>
  <si>
    <t>{"COMM_TYPE": "MT", "ROUTE_ID": "FID_VerifyCode", "SMS_TYPE": "VerifyCode", "OBJECT": [{"OBJECT_NAME": "81", "OBJECT_TYPE": "Undirect", "ISP_LIST": [{"ISP_NAME": "default", "PTL_LIST": [{"SCORE": 0.5, "PTL_NAME": "FIDCMI01"}, {"PTL_NAME": "FIDCMI02", "SCORE": 0.5}]}]}], "OPER_TYPE": "UPDATE", "VERSION": "2021-01-01"}</t>
  </si>
  <si>
    <t>{"ROUTE_ID": "FID02_VerifyCode", "SMS_TYPE": "VerifyCode", "OBJECT": [{"OBJECT_NAME": "81", "OBJECT_TYPE": "Undirect", "ISP_LIST": [{"ISP_NAME": "default", "PTL_LIST": [{"SCORE": 0.5, "PTL_NAME": "FIDCMI01"}, {"PTL_NAME": "FIDCMI02", "SCORE": 0.5}]}]}], "OPER_TYPE": "UPDATE", "VERSION": "2021-01-01", "COMM_TYPE": "MT"}</t>
  </si>
  <si>
    <t>{"COMM_TYPE": "MT", "ROUTE_ID": "NGSL01_Notification", "SMS_TYPE": "Notification", "OBJECT": [{"OBJECT_NAME": "81", "OBJECT_TYPE": "Undirect", "ISP_LIST": [{"ISP_NAME": "default", "PTL_LIST": [{"SCORE": 0.5, "PTL_NAME": "NGSLCMI01"}, {"PTL_NAME": "NGSLCMI02", "SCORE": 0.5}]}]}], "OPER_TYPE": "UPDATE", "VERSION": "2021-01-01"}</t>
  </si>
  <si>
    <t>{"ROUTE_ID": "NGSL02_Notification", "SMS_TYPE": "Notification", "OBJECT": [{"OBJECT_NAME": "81", "OBJECT_TYPE": "Undirect", "ISP_LIST": [{"ISP_NAME": "default", "PTL_LIST": [{"SCORE": 0.5, "PTL_NAME": "NGSLCMI01"}, {"PTL_NAME": "NGSLCMI02", "SCORE": 0.5}]}]}], "OPER_TYPE": "UPDATE", "VERSION": "2021-01-01", "COMM_TYPE": "MT"}</t>
  </si>
  <si>
    <t>{"ROUTE_ID": "PTIMS_Notification", "SMS_TYPE": "Notification", "OBJECT": [{"OBJECT_NAME": "54", "OBJECT_TYPE": "Undirect", "ISP_LIST": [{"ISP_NAME": "default", "PTL_LIST": [{"SCORE": 0.5, "PTL_NAME": "PTMSCMI02"}, {"PTL_NAME": "PTMSCMI01", "SCORE": 0.5}]}]}, {"OBJECT_NAME": "61", "OBJECT_TYPE": "Undirect", "ISP_LIST": [{"ISP_NAME": "default", "PTL_LIST": [{"SCORE": 0.5, "PTL_NAME": "PTMSCMI02"}, {"PTL_NAME": "PTMSCMI01", "SCORE": 0.5}]}]}, {"OBJECT_NAME": "880", "OBJECT_TYPE": "Undirect", "ISP_LIST": [{"ISP_NAME": "default", "PTL_LIST": [{"SCORE": 0.5, "PTL_NAME": "PTMSCMI02"}, {"PTL_NAME": "PTMSCMI01", "SCORE": 0.5}]}]}, {"OBJECT_NAME": "32", "OBJECT_TYPE": "Undirect", "ISP_LIST": [{"ISP_NAME": "default", "PTL_LIST": [{"SCORE": 0.5, "PTL_NAME": "PTMSCMI02"}, {"PTL_NAME": "PTMSCMI01", "SCORE": 0.5}]}]}, {"OBJECT_NAME": "55", "OBJECT_TYPE": "Undirect", "ISP_LIST": [{"ISP_NAME": "default", "PTL_LIST": [{"SCORE": 0.5, "PTL_NAME": "PTMSCMI02"}, {"PTL_NAME": "PTMSCMI01", "SCORE": 0.5}]}]}, {"OBJECT_NAME": "673", "OBJECT_TYPE": "Undirect", "ISP_LIST": [{"ISP_NAME": "default", "PTL_LIST": [{"SCORE": 0.5, "PTL_NAME": "PTMSCMI02"}, {"PTL_NAME": "PTMSCMI01", "SCORE": 0.5}]}]}, {"OBJECT_NAME": "855", "OBJECT_TYPE": "Undirect", "ISP_LIST": [{"ISP_NAME": "default", "PTL_LIST": [{"SCORE": 0.5, "PTL_NAME": "PTMSCMI02"}, {"PTL_NAME": "PTMSCMI01", "SCORE": 0.5}]}]}, {"OBJECT_NAME": "1001", "OBJECT_TYPE": "Undirect", "ISP_LIST": [{"ISP_NAME": "default", "PTL_LIST": [{"SCORE": 0.5, "PTL_NAME": "PTMSCMI02"}, {"PTL_NAME": "PTMSCMI01", "SCORE": 0.5}]}]}, {"OBJECT_NAME": "56", "OBJECT_TYPE": "Undirect", "ISP_LIST": [{"ISP_NAME": "default", "PTL_LIST": [{"SCORE": 0.5, "PTL_NAME": "PTMSCMI02"}, {"PTL_NAME": "PTMSCMI01", "SCORE": 0.5}]}]}, {"OBJECT_NAME": "86", "OBJECT_TYPE": "Undirect", "ISP_LIST": [{"ISP_NAME": "default", "PTL_LIST": [{"SCORE": 0.5, "PTL_NAME": "PTMSCMI02"}, {"PTL_NAME": "PTMSCMI01", "SCORE": 0.5}]}]}, {"OBJECT_NAME": "243", "OBJECT_TYPE": "Undirect", "ISP_LIST": [{"ISP_NAME": "default", "PTL_LIST": [{"SCORE": 0.5, "PTL_NAME": "PTMSCMI02"}, {"PTL_NAME": "PTMSCMI01", "SCORE": 0.5}]}]}, {"OBJECT_NAME": "242", "OBJECT_TYPE": "Undirect", "ISP_LIST": [{"ISP_NAME": "default", "PTL_LIST": [{"SCORE": 0.5, "PTL_NAME": "PTMSCMI02"}, {"PTL_NAME": "PTMSCMI01", "SCORE": 0.5}]}]}, {"OBJECT_NAME": "53", "OBJECT_TYPE": "Undirect", "ISP_LIST": [{"ISP_NAME": "default", "PTL_LIST": [{"SCORE": 0.5, "PTL_NAME": "PTMSCMI02"}, {"PTL_NAME": "PTMSCMI01", "SCORE": 0.5}]}]}, {"OBJECT_NAME": "251", "OBJECT_TYPE": "Undirect", "ISP_LIST": [{"ISP_NAME": "default", "PTL_LIST": [{"SCORE": 0.5, "PTL_NAME": "PTMSCMI02"}, {"PTL_NAME": "PTMSCMI01", "SCORE": 0.5}]}]}, {"OBJECT_NAME": "20", "OBJECT_TYPE": "Undirect", "ISP_LIST": [{"ISP_NAME": "default", "PTL_LIST": [{"SCORE": 0.5, "PTL_NAME": "PTMSCMI02"}, {"PTL_NAME": "PTMSCMI01", "SCORE": 0.5}]}]}, {"OBJECT_NAME": "33", "OBJECT_TYPE": "Undirect", "ISP_LIST": [{"ISP_NAME": "default", "PTL_LIST": [{"SCORE": 0.5, "PTL_NAME": "PTMSCMI02"}, {"PTL_NAME": "PTMSCMI01", "SCORE": 0.5}]}]}, {"OBJECT_NAME": "49", "OBJECT_TYPE": "Undirect", "ISP_LIST": [{"ISP_NAME": "default", "PTL_LIST": [{"SCORE": 0.5, "PTL_NAME": "PTMSCMI02"}, {"PTL_NAME": "PTMSCMI01", "SCORE": 0.5}]}]}, {"OBJECT_NAME": "852", "OBJECT_TYPE": "Undirect", "ISP_LIST": [{"ISP_NAME": "default", "PTL_LIST": [{"SCORE": 0.5, "PTL_NAME": "PTMSCMI02"}, {"PTL_NAME": "PTMSCMI01", "SCORE": 0.5}]}]}, {"OBJECT_NAME": "91", "OBJECT_TYPE": "Undirect", "ISP_LIST": [{"ISP_NAME": "default", "PTL_LIST": [{"SCORE": 0.5, "PTL_NAME": "PTMSCMI02"}, {"PTL_NAME": "PTMSCMI01", "SCORE": 0.5}]}]}, {"OBJECT_NAME": "62", "OBJECT_TYPE": "Undirect", "ISP_LIST": [{"ISP_NAME": "default", "PTL_LIST": [{"SCORE": 0.5, "PTL_NAME": "PTMSCMI02"}, {"PTL_NAME": "PTMSCMI01", "SCORE": 0.5}]}]}, {"OBJECT_NAME": "98", "OBJECT_TYPE": "Undirect", "ISP_LIST": [{"ISP_NAME": "default", "PTL_LIST": [{"SCORE": 0.5, "PTL_NAME": "PTMSCMI02"}, {"PTL_NAME": "PTMSCMI01", "SCORE": 0.5}]}]}, {"OBJECT_NAME": "972", "OBJECT_TYPE": "Undirect", "ISP_LIST": [{"ISP_NAME": "default", "PTL_LIST": [{"SCORE": 0.5, "PTL_NAME": "PTMSCMI02"}, {"PTL_NAME": "PTMSCMI01", "SCORE": 0.5}]}]}, {"OBJECT_NAME": "39", "OBJECT_TYPE": "Undirect", "ISP_LIST": [{"ISP_NAME": "default", "PTL_LIST": [{"SCORE": 0.5, "PTL_NAME": "PTMSCMI02"}, {"PTL_NAME": "PTMSCMI01", "SCORE": 0.5}]}]}, {"OBJECT_NAME": "81", "OBJECT_TYPE": "Undirect", "ISP_LIST": [{"ISP_NAME": "default", "PTL_LIST": [{"SCORE": 0.5, "PTL_NAME": "PTMSCMI02"}, {"PTL_NAME": "PTMSCMI01", "SCORE": 0.5}]}]}, {"OBJECT_NAME": "996", "OBJECT_TYPE": "Undirect", "ISP_LIST": [{"ISP_NAME": "default", "PTL_LIST": [{"SCORE": 0.5, "PTL_NAME": "PTMSCMI02"}, {"PTL_NAME": "PTMSCMI01", "SCORE": 0.5}]}]}, {"OBJECT_NAME": "856", "OBJECT_TYPE": "Undirect", "ISP_LIST": [{"ISP_NAME": "default", "PTL_LIST": [{"SCORE": 0.5, "PTL_NAME": "PTMSCMI02"}, {"PTL_NAME": "PTMSCMI01", "SCORE": 0.5}]}]}, {"OBJECT_NAME": "853", "OBJECT_TYPE": "Undirect", "ISP_LIST": [{"ISP_NAME": "default", "PTL_LIST": [{"SCORE": 0.5, "PTL_NAME": "PTMSCMI02"}, {"PTL_NAME": "PTMSCMI01", "SCORE": 0.5}]}]}, {"OBJECT_NAME": "60", "OBJECT_TYPE": "Undirect", "ISP_LIST": [{"ISP_NAME": "default", "PTL_LIST": [{"SCORE": 0.5, "PTL_NAME": "PTMSCMI02"}, {"PTL_NAME": "PTMSCMI01", "SCORE": 0.5}]}]}, {"OBJECT_NAME": "230", "OBJECT_TYPE": "Undirect", "ISP_LIST": [{"ISP_NAME": "default", "PTL_LIST": [{"SCORE": 0.5, "PTL_NAME": "PTMSCMI02"}, {"PTL_NAME": "PTMSCMI01", "SCORE": 0.5}]}]}, {"OBJECT_NAME": "52", "OBJECT_TYPE": "Undirect", "ISP_LIST": [{"ISP_NAME": "default", "PTL_LIST": [{"SCORE": 0.5, "PTL_NAME": "PTMSCMI02"}, {"PTL_NAME": "PTMSCMI01", "SCORE": 0.5}]}]}, {"OBJECT_NAME": "976", "OBJECT_TYPE": "Undirect", "ISP_LIST": [{"ISP_NAME": "default", "PTL_LIST": [{"SCORE": 0.5, "PTL_NAME": "PTMSCMI02"}, {"PTL_NAME": "PTMSCMI01", "SCORE": 0.5}]}]}, {"OBJECT_NAME": "95", "OBJECT_TYPE": "Undirect", "ISP_LIST": [{"ISP_NAME": "default", "PTL_LIST": [{"SCORE": 0.5, "PTL_NAME": "PTMSCMI02"}, {"PTL_NAME": "PTMSCMI01", "SCORE": 0.5}]}]}, {"OBJECT_NAME": "64", "OBJECT_TYPE": "Undirect", "ISP_LIST": [{"ISP_NAME": "default", "PTL_LIST": [{"SCORE": 0.5, "PTL_NAME": "PTMSCMI02"}, {"PTL_NAME": "PTMSCMI01", "SCORE": 0.5}]}]}, {"OBJECT_NAME": "234", "OBJECT_TYPE": "Undirect", "ISP_LIST": [{"ISP_NAME": "default", "PTL_LIST": [{"SCORE": 0.5, "PTL_NAME": "PTMSCMI02"}, {"PTL_NAME": "PTMSCMI01", "SCORE": 0.5}]}]}, {"OBJECT_NAME": "47", "OBJECT_TYPE": "Undirect", "ISP_LIST": [{"ISP_NAME": "default", "PTL_LIST": [{"SCORE": 0.5, "PTL_NAME": "PTMSCMI02"}, {"PTL_NAME": "PTMSCMI01", "SCORE": 0.5}]}]}, {"OBJECT_NAME": "968", "OBJECT_TYPE": "Undirect", "ISP_LIST": [{"ISP_NAME": "default", "PTL_LIST": [{"SCORE": 0.5, "PTL_NAME": "PTMSCMI02"}, {"PTL_NAME": "PTMSCMI01", "SCORE": 0.5}]}]}, {"OBJECT_NAME": "92", "OBJECT_TYPE": "Undirect", "ISP_LIST": [{"ISP_NAME": "default", "PTL_LIST": [{"SCORE": 0.5, "PTL_NAME": "PTMSCMI02"}, {"PTL_NAME": "PTMSCMI01", "SCORE": 0.5}]}]}, {"OBJECT_NAME": "63", "OBJECT_TYPE": "Undirect", "ISP_LIST": [{"ISP_NAME": "default", "PTL_LIST": [{"SCORE": 0.5, "PTL_NAME": "PTMSCMI02"}, {"PTL_NAME": "PTMSCMI01", "SCORE": 0.5}]}]}, {"OBJECT_NAME": "1007", "OBJECT_TYPE": "Undirect", "ISP_LIST": [{"ISP_NAME": "default", "PTL_LIST": [{"SCORE": 0.5, "PTL_NAME": "PTMSCMI02"}, {"PTL_NAME": "PTMSCMI01", "SCORE": 0.5}]}]}, {"OBJECT_NAME": "966", "OBJECT_TYPE": "Undirect", "ISP_LIST": [{"ISP_NAME": "default", "PTL_LIST": [{"SCORE": 0.5, "PTL_NAME": "PTMSCMI02"}, {"PTL_NAME": "PTMSCMI01", "SCORE": 0.5}]}]}, {"OBJECT_NAME": "65", "OBJECT_TYPE": "Undirect", "ISP_LIST": [{"ISP_NAME": "default", "PTL_LIST": [{"SCORE": 0.5, "PTL_NAME": "PTMSCMI02"}, {"PTL_NAME": "PTMSCMI01", "SCORE": 0.5}]}]}, {"OBJECT_NAME": "27", "OBJECT_TYPE": "Undirect", "ISP_LIST": [{"ISP_NAME": "default", "PTL_LIST": [{"SCORE": 0.5, "PTL_NAME": "PTMSCMI02"}, {"PTL_NAME": "PTMSCMI01", "SCORE": 0.5}]}]}, {"OBJECT_NAME": "82", "OBJECT_TYPE": "Undirect", "ISP_LIST": [{"ISP_NAME": "default", "PTL_LIST": [{"SCORE": 0.5, "PTL_NAME": "PTMSCMI02"}, {"PTL_NAME": "PTMSCMI01", "SCORE": 0.5}]}]}, {"OBJECT_NAME": "34", "OBJECT_TYPE": "Undirect", "ISP_LIST": [{"ISP_NAME": "default", "PTL_LIST": [{"SCORE": 0.5, "PTL_NAME": "PTMSCMI02"}, {"PTL_NAME": "PTMSCMI01", "SCORE": 0.5}]}]}, {"OBJECT_NAME": "46", "OBJECT_TYPE": "Undirect", "ISP_LIST": [{"ISP_NAME": "default", "PTL_LIST": [{"SCORE": 0.5, "PTL_NAME": "PTMSCMI02"}, {"PTL_NAME": "PTMSCMI01", "SCORE": 0.5}]}]}, {"OBJECT_NAME": "41", "OBJECT_TYPE": "Undirect", "ISP_LIST": [{"ISP_NAME": "default", "PTL_LIST": [{"SCORE": 0.5, "PTL_NAME": "PTMSCMI02"}, {"PTL_NAME": "PTMSCMI01", "SCORE": 0.5}]}]}, {"OBJECT_NAME": "886", "OBJECT_TYPE": "Undirect", "ISP_LIST": [{"ISP_NAME": "default", "PTL_LIST": [{"SCORE": 0.5, "PTL_NAME": "PTMSCMI02"}, {"PTL_NAME": "PTMSCMI01", "SCORE": 0.5}]}]}, {"OBJECT_NAME": "66", "OBJECT_TYPE": "Undirect", "ISP_LIST": [{"ISP_NAME": "default", "PTL_LIST": [{"SCORE": 0.5, "PTL_NAME": "PTMSCMI02"}, {"PTL_NAME": "PTMSCMI01", "SCORE": 0.5}]}]}, {"OBJECT_NAME": "90", "OBJECT_TYPE": "Undirect", "ISP_LIST": [{"ISP_NAME": "default", "PTL_LIST": [{"SCORE": 0.5, "PTL_NAME": "PTMSCMI02"}, {"PTL_NAME": "PTMSCMI01", "SCORE": 0.5}]}]}, {"OBJECT_NAME": "971", "OBJECT_TYPE": "Undirect", "ISP_LIST": [{"ISP_NAME": "default", "PTL_LIST": [{"SCORE": 0.5, "PTL_NAME": "PTMSCMI02"}, {"PTL_NAME": "PTMSCMI01", "SCORE": 0.5}]}]}, {"OBJECT_NAME": "44", "OBJECT_TYPE": "Undirect", "ISP_LIST": [{"ISP_NAME": "default", "PTL_LIST": [{"SCORE": 0.5, "PTL_NAME": "PTMSCMI02"}, {"PTL_NAME": "PTMSCMI01", "SCORE": 0.5}]}]}, {"OBJECT_NAME": "1", "OBJECT_TYPE": "Undirect", "ISP_LIST": [{"ISP_NAME": "default", "PTL_LIST": [{"SCORE": 0.5, "PTL_NAME": "PTMSCMI02"}, {"PTL_NAME": "PTMSCMI01", "SCORE": 0.5}]}]}, {"OBJECT_NAME": "84", "OBJECT_TYPE": "Undirect", "ISP_LIST": [{"ISP_NAME": "default", "PTL_LIST": [{"SCORE": 0.5, "PTL_NAME": "PTMSCMI02"}, {"PTL_NAME": "PTMSCMI01", "SCORE": 0.5}]}]}], "OPER_TYPE": "UPDATE", "VERSION": "2021-01-01", "COMM_TYPE": "MT"}</t>
  </si>
  <si>
    <t>{"ROUTE_ID": "MT_Twilio_Notification", "SMS_TYPE": "Notification", "OBJECT": [{"OBJECT_NAME": "86", "OBJECT_TYPE": "Undirect", "ISP_LIST": [{"ISP_NAME": "default", "PTL_LIST": [{"PTL_NAME": "twilio", "SCORE": 1.0}]}]}, {"OBJECT_NAME": "852", "OBJECT_TYPE": "Undirect", "ISP_LIST": [{"ISP_NAME": "default", "PTL_LIST": [{"PTL_NAME": "twilio", "SCORE": 1.0}]}]}, {"OBJECT_NAME": "1001", "OBJECT_TYPE": "Undirect", "ISP_LIST": [{"ISP_NAME": "default", "PTL_LIST": [{"PTL_NAME": "twilio", "SCORE": 1.0}]}]}], "OPER_TYPE": "UPDATE", "VERSION": "2021-01-01", "COMM_TYPE": "MT"}</t>
  </si>
  <si>
    <t>{"ROUTE_ID": "HUBT_Marketing", "SMS_TYPE": "Marketing", "OBJECT": [{"OBJECT_NAME": "852", "OBJECT_TYPE": "Undirect", "ISP_LIST": [{"ISP_NAME": "default", "PTL_LIST": [{"SCORE": 0.5, "PTL_NAME": "CPB73CMI03"}, {"PTL_NAME": "CPB73CMI04", "SCORE": 0.5}]}]}], "OPER_TYPE": "UPDATE", "VERSION": "2021-01-01", "COMM_TYPE": "MT"}</t>
  </si>
  <si>
    <t>{"ROUTE_ID": "MO_Twilio_Notification", "SMS_TYPE": "Notification", "OBJECT": [{"OBJECT_NAME": "852", "OBJECT_TYPE": "Undirect", "ISP_LIST": [{"ISP_NAME": "default", "PTL_LIST": [{"PTL_NAME": "MZF_Twilio_02", "SCORE": 1.0, "DEFAULT_FLAG": true}, {"PTL_NAME": "MZF_Twilio_01", "SCORE": 1.0, "DEFAULT_FLAG": true}]}]}, {"OBJECT_NAME": "86", "OBJECT_TYPE": "Undirect", "ISP_LIST": [{"ISP_NAME": "default", "PTL_LIST": [{"PTL_NAME": "MZF_Twilio_02", "SCORE": 1.0, "DEFAULT_FLAG": true}, {"PTL_NAME": "MZF_Twilio_01", "SCORE": 1.0, "DEFAULT_FLAG": true}]}]}, {"OBJECT_NAME": "1001", "OBJECT_TYPE": "Undirect", "ISP_LIST": [{"ISP_NAME": "default", "PTL_LIST": [{"PTL_NAME": "twilio", "SCORE": 1.0, "DEFAULT_FLAG": true}, {"PTL_NAME": "MZF_Twilio_01", "SCORE": 1.0, "DEFAULT_FLAG": true}]}]}], "OPER_TYPE": "UPDATE", "VERSION": "2021-01-01", "COMM_TYPE": "MO", "ALIAS": "MO_Twilio"}</t>
  </si>
  <si>
    <t>{"COMM_TYPE": "MT", "ROUTE_ID": "JTUAE_Notification", "SMS_TYPE": "Notification", "OBJECT": [{"OBJECT_NAME": "971", "OBJECT_TYPE": "Undirect", "ISP_LIST": [{"ISP_NAME": "default", "PTL_LIST": [{"PTL_NAME": "CPB45CMI04", "SCORE": 1.0, "DEFAULT_FLAG": true}, {"PTL_NAME": "CPB45CMI03", "SCORE": 1.0, "DEFAULT_FLAG": true}]}]}], "OPER_TYPE": "UPDATE", "VERSION": "2021-01-01", "ALIAS": "JTUAE"}</t>
  </si>
  <si>
    <t>{"ROUTE_ID": "EMAY_Marketing", "SMS_TYPE": "Marketing", "OBJECT": [{"OBJECT_NAME": "33", "OBJECT_TYPE": "Undirect", "ISP_LIST": [{"ISP_NAME": "default", "PTL_LIST": [{"SCORE": 0.5, "PTL_NAME": "EMAYCMI01"}, {"PTL_NAME": "EMAYCMI02", "SCORE": 0.5}]}]}, {"OBJECT_NAME": "852", "OBJECT_TYPE": "Undirect", "ISP_LIST": [{"ISP_NAME": "default", "PTL_LIST": [{"SCORE": 0.5, "PTL_NAME": "EMAYCMI01"}, {"PTL_NAME": "EMAYCMI02", "SCORE": 0.5}]}]}, {"OBJECT_NAME": "62", "OBJECT_TYPE": "Undirect", "ISP_LIST": [{"ISP_NAME": "default", "PTL_LIST": [{"SCORE": 0.5, "PTL_NAME": "EMAYCMI01"}, {"PTL_NAME": "EMAYCMI02", "SCORE": 0.5}]}]}, {"OBJECT_NAME": "81", "OBJECT_TYPE": "Undirect", "ISP_LIST": [{"ISP_NAME": "default", "PTL_LIST": [{"SCORE": 0.5, "PTL_NAME": "EMAYCMI01"}, {"PTL_NAME": "EMAYCMI02", "SCORE": 0.5}]}]}, {"OBJECT_NAME": "63", "OBJECT_TYPE": "Undirect", "ISP_LIST": [{"ISP_NAME": "default", "PTL_LIST": [{"SCORE": 0.5, "PTL_NAME": "EMAYCMI01"}, {"PTL_NAME": "EMAYCMI02", "SCORE": 0.5}]}]}, {"OBJECT_NAME": "34", "OBJECT_TYPE": "Undirect", "ISP_LIST": [{"ISP_NAME": "default", "PTL_LIST": [{"SCORE": 0.5, "PTL_NAME": "EMAYCMI01"}, {"PTL_NAME": "EMAYCMI02", "SCORE": 0.5}]}]}, {"OBJECT_NAME": "886", "OBJECT_TYPE": "Undirect", "ISP_LIST": [{"ISP_NAME": "default", "PTL_LIST": [{"SCORE": 0.5, "PTL_NAME": "EMAYCMI01"}, {"PTL_NAME": "EMAYCMI02", "SCORE": 0.5}]}]}, {"OBJECT_NAME": "66", "OBJECT_TYPE": "Undirect", "ISP_LIST": [{"ISP_NAME": "default", "PTL_LIST": [{"SCORE": 0.5, "PTL_NAME": "EMAYCMI01"}, {"PTL_NAME": "EMAYCMI02", "SCORE": 0.5}]}]}], "OPER_TYPE": "UPDATE", "VERSION": "2021-01-01", "COMM_TYPE": "MT"}</t>
  </si>
  <si>
    <t>{"COMM_TYPE": "MT", "ROUTE_ID": "Antwerp_Marketing", "SMS_TYPE": "Marketing", "OBJECT": [{"OBJECT_NAME": "852", "OBJECT_TYPE": "Undirect", "ISP_LIST": [{"ISP_NAME": "default", "PTL_LIST": [{"PTL_NAME": "CPB101CMI02", "SCORE": 0.5}, {"PTL_NAME": "CPB73CMI04", "SCORE": 0.5}]}]}], "OPER_TYPE": "UPDATE", "VERSION": "2021-01-01"}</t>
  </si>
  <si>
    <t>{"ROUTE_ID": "IPVOIP_VerifyCode", "SMS_TYPE": "VerifyCode", "OBJECT": [{"OBJECT_NAME": "852", "OBJECT_TYPE": "Undirect", "ISP_LIST": [{"ISP_NAME": "default", "PTL_LIST": [{"SCORE": 0.5, "PTL_NAME": "CPB101CMI01"}, {"PTL_NAME": "CPB101CMI02", "SCORE": 0.5}]}]}, {"OBJECT_NAME": "375", "OBJECT_TYPE": "Undirect", "ISP_LIST": [{"ISP_NAME": "default", "PTL_LIST": [{"SCORE": 0.5, "PTL_NAME": "CPB101CMI01"}, {"PTL_NAME": "CPB101CMI02", "SCORE": 0.5}]}]}], "OPER_TYPE": "UPDATE", "VERSION": "2021-01-01", "COMM_TYPE": "MT"}</t>
  </si>
  <si>
    <t>{"ROUTE_ID": "Tanla_VerifyCode", "SMS_TYPE": "VerifyCode", "OBJECT": [{"OBJECT_NAME": "52", "OBJECT_TYPE": "Undirect", "ISP_LIST": [{"ISP_NAME": "default", "PTL_LIST": [{"SCORE": 0.5, "PTL_NAME": "CPB115CMI01"}, {"PTL_NAME": "CPB115CMI02", "SCORE": 0.5}]}]}], "OPER_TYPE": "UPDATE", "VERSION": "2021-01-01", "COMM_TYPE": "MT"}</t>
  </si>
  <si>
    <t>{"ROUTE_ID": "HOT_VerifyCode", "SMS_TYPE": "VerifyCode", "OBJECT": [{"OBJECT_NAME": "55", "OBJECT_TYPE": "Undirect", "ISP_LIST": [{"ISP_NAME": "default", "PTL_LIST": [{"SCORE": 0.5, "PTL_NAME": "CPB113CMI01"}, {"PTL_NAME": "CPB113CMI02", "SCORE": 0.5}]}]}], "OPER_TYPE": "UPDATE", "VERSION": "2021-01-01", "COMM_TYPE": "MT"}</t>
  </si>
  <si>
    <t>{"ROUTE_ID": "PADR_Notification", "SMS_TYPE": "Notification", "OBJECT": [{"OBJECT_NAME": "61", "OBJECT_TYPE": "Undirect", "ISP_LIST": [{"ISP_NAME": "default", "PTL_LIST": [{"SCORE": 0.5, "PTL_NAME": "WTLTCMI01"}, {"PTL_NAME": "WTLTCMI02", "SCORE": 0.5}]}]}, {"OBJECT_NAME": "43", "OBJECT_TYPE": "Undirect", "ISP_LIST": [{"ISP_NAME": "default", "PTL_LIST": [{"SCORE": 0.5, "PTL_NAME": "WTLTCMI01"}, {"PTL_NAME": "WTLTCMI02", "SCORE": 0.5}]}]}, {"OBJECT_NAME": "32", "OBJECT_TYPE": "Undirect", "ISP_LIST": [{"ISP_NAME": "default", "PTL_LIST": [{"SCORE": 0.5, "PTL_NAME": "WTLTCMI01"}, {"PTL_NAME": "WTLTCMI02", "SCORE": 0.5}]}]}, {"OBJECT_NAME": "1001", "OBJECT_TYPE": "Undirect", "ISP_LIST": [{"ISP_NAME": "default", "PTL_LIST": [{"SCORE": 0.5, "PTL_NAME": "WTLTCMI01"}, {"PTL_NAME": "WTLTCMI02", "SCORE": 0.5}]}]}, {"OBJECT_NAME": "357", "OBJECT_TYPE": "Undirect", "ISP_LIST": [{"ISP_NAME": "default", "PTL_LIST": [{"SCORE": 0.5, "PTL_NAME": "WTLTCMI01"}, {"PTL_NAME": "WTLTCMI02", "SCORE": 0.5}]}]}, {"OBJECT_NAME": "372", "OBJECT_TYPE": "Undirect", "ISP_LIST": [{"ISP_NAME": "default", "PTL_LIST": [{"SCORE": 0.5, "PTL_NAME": "WTLTCMI01"}, {"PTL_NAME": "WTLTCMI02", "SCORE": 0.5}]}]}, {"OBJECT_NAME": "358", "OBJECT_TYPE": "Undirect", "ISP_LIST": [{"ISP_NAME": "default", "PTL_LIST": [{"SCORE": 0.5, "PTL_NAME": "WTLTCMI01"}, {"PTL_NAME": "WTLTCMI02", "SCORE": 0.5}]}]}, {"OBJECT_NAME": "33", "OBJECT_TYPE": "Undirect", "ISP_LIST": [{"ISP_NAME": "default", "PTL_LIST": [{"SCORE": 0.5, "PTL_NAME": "WTLTCMI01"}, {"PTL_NAME": "WTLTCMI02", "SCORE": 0.5}]}]}, {"OBJECT_NAME": "49", "OBJECT_TYPE": "Undirect", "ISP_LIST": [{"ISP_NAME": "default", "PTL_LIST": [{"SCORE": 0.5, "PTL_NAME": "WTLTCMI01"}, {"PTL_NAME": "WTLTCMI02", "SCORE": 0.5}]}]}, {"OBJECT_NAME": "30", "OBJECT_TYPE": "Undirect", "ISP_LIST": [{"ISP_NAME": "default", "PTL_LIST": [{"SCORE": 0.5, "PTL_NAME": "WTLTCMI01"}, {"PTL_NAME": "WTLTCMI02", "SCORE": 0.5}]}]}, {"OBJECT_NAME": "852", "OBJECT_TYPE": "Undirect", "ISP_LIST": [{"ISP_NAME": "default", "PTL_LIST": [{"SCORE": 0.5, "PTL_NAME": "WTLTCMI01"}, {"PTL_NAME": "WTLTCMI02", "SCORE": 0.5}]}]}, {"OBJECT_NAME": "353", "OBJECT_TYPE": "Undirect", "ISP_LIST": [{"ISP_NAME": "default", "PTL_LIST": [{"SCORE": 0.5, "PTL_NAME": "WTLTCMI01"}, {"PTL_NAME": "WTLTCMI02", "SCORE": 0.5}]}]}, {"OBJECT_NAME": "39", "OBJECT_TYPE": "Undirect", "ISP_LIST": [{"ISP_NAME": "default", "PTL_LIST": [{"SCORE": 0.5, "PTL_NAME": "WTLTCMI01"}, {"PTL_NAME": "WTLTCMI02", "SCORE": 0.5}]}]}, {"OBJECT_NAME": "81", "OBJECT_TYPE": "Undirect", "ISP_LIST": [{"ISP_NAME": "default", "PTL_LIST": [{"SCORE": 0.5, "PTL_NAME": "WTLTCMI01"}, {"PTL_NAME": "WTLTCMI02", "SCORE": 0.5}]}]}, {"OBJECT_NAME": "371", "OBJECT_TYPE": "Undirect", "ISP_LIST": [{"ISP_NAME": "default", "PTL_LIST": [{"SCORE": 0.5, "PTL_NAME": "WTLTCMI01"}, {"PTL_NAME": "WTLTCMI02", "SCORE": 0.5}]}]}, {"OBJECT_NAME": "370", "OBJECT_TYPE": "Undirect", "ISP_LIST": [{"ISP_NAME": "default", "PTL_LIST": [{"SCORE": 0.5, "PTL_NAME": "WTLTCMI01"}, {"PTL_NAME": "WTLTCMI02", "SCORE": 0.5}]}]}, {"OBJECT_NAME": "352", "OBJECT_TYPE": "Undirect", "ISP_LIST": [{"ISP_NAME": "default", "PTL_LIST": [{"SCORE": 0.5, "PTL_NAME": "WTLTCMI01"}, {"PTL_NAME": "WTLTCMI02", "SCORE": 0.5}]}]}, {"OBJECT_NAME": "356", "OBJECT_TYPE": "Undirect", "ISP_LIST": [{"ISP_NAME": "default", "PTL_LIST": [{"SCORE": 0.5, "PTL_NAME": "WTLTCMI01"}, {"PTL_NAME": "WTLTCMI02", "SCORE": 0.5}]}]}, {"OBJECT_NAME": "31", "OBJECT_TYPE": "Undirect", "ISP_LIST": [{"ISP_NAME": "default", "PTL_LIST": [{"SCORE": 0.5, "PTL_NAME": "WTLTCMI01"}, {"PTL_NAME": "WTLTCMI02", "SCORE": 0.5}]}]}, {"OBJECT_NAME": "64", "OBJECT_TYPE": "Undirect", "ISP_LIST": [{"ISP_NAME": "default", "PTL_LIST": [{"SCORE": 0.5, "PTL_NAME": "WTLTCMI01"}, {"PTL_NAME": "WTLTCMI02", "SCORE": 0.5}]}]}, {"OBJECT_NAME": "351", "OBJECT_TYPE": "Undirect", "ISP_LIST": [{"ISP_NAME": "default", "PTL_LIST": [{"SCORE": 0.5, "PTL_NAME": "WTLTCMI01"}, {"PTL_NAME": "WTLTCMI02", "SCORE": 0.5}]}]}, {"OBJECT_NAME": "65", "OBJECT_TYPE": "Undirect", "ISP_LIST": [{"ISP_NAME": "default", "PTL_LIST": [{"SCORE": 0.5, "PTL_NAME": "WTLTCMI01"}, {"PTL_NAME": "WTLTCMI02", "SCORE": 0.5}]}]}, {"OBJECT_NAME": "421", "OBJECT_TYPE": "Undirect", "ISP_LIST": [{"ISP_NAME": "default", "PTL_LIST": [{"SCORE": 0.5, "PTL_NAME": "WTLTCMI01"}, {"PTL_NAME": "WTLTCMI02", "SCORE": 0.5}]}]}, {"OBJECT_NAME": "82", "OBJECT_TYPE": "Undirect", "ISP_LIST": [{"ISP_NAME": "default", "PTL_LIST": [{"SCORE": 0.5, "PTL_NAME": "WTLTCMI01"}, {"PTL_NAME": "WTLTCMI02", "SCORE": 0.5}]}]}, {"OBJECT_NAME": "34", "OBJECT_TYPE": "Undirect", "ISP_LIST": [{"ISP_NAME": "default", "PTL_LIST": [{"SCORE": 0.5, "PTL_NAME": "WTLTCMI01"}, {"PTL_NAME": "WTLTCMI02", "SCORE": 0.5}]}]}, {"OBJECT_NAME": "44", "OBJECT_TYPE": "Undirect", "ISP_LIST": [{"ISP_NAME": "default", "PTL_LIST": [{"SCORE": 0.5, "PTL_NAME": "WTLTCMI01"}, {"PTL_NAME": "WTLTCMI02", "SCORE": 0.5}]}]}, {"OBJECT_NAME": "1", "OBJECT_TYPE": "Undirect", "ISP_LIST": [{"ISP_NAME": "default", "PTL_LIST": [{"SCORE": 0.5, "PTL_NAME": "WTLTCMI01"}, {"PTL_NAME": "WTLTCMI02", "SCORE": 0.5}]}]}], "OPER_TYPE": "UPDATE", "VERSION": "2021-01-01", "COMM_TYPE": "MT"}</t>
  </si>
  <si>
    <t>{"ROUTE_ID": "SOTC_Notification", "SMS_TYPE": "Notification", "OBJECT": [{"OBJECT_NAME": "52", "OBJECT_TYPE": "Undirect", "ISP_LIST": [{"ISP_NAME": "default", "PTL_LIST": [{"SCORE": 0.5, "PTL_NAME": "SOCTCMI01"}, {"PTL_NAME": "SOCTCMI02", "SCORE": 0.5}]}]}, {"OBJECT_NAME": "55", "OBJECT_TYPE": "Undirect", "ISP_LIST": [{"ISP_NAME": "default", "PTL_LIST": [{"SCORE": 0.5, "PTL_NAME": "SOCTCMI01"}, {"PTL_NAME": "SOCTCMI02", "SCORE": 0.5}]}]}, {"OBJECT_NAME": "234", "OBJECT_TYPE": "Undirect", "ISP_LIST": [{"ISP_NAME": "default", "PTL_LIST": [{"SCORE": 0.5, "PTL_NAME": "SOCTCMI01"}, {"PTL_NAME": "SOCTCMI02", "SCORE": 0.5}]}]}], "OPER_TYPE": "UPDATE", "VERSION": "2021-01-01", "COMM_TYPE": "MT"}</t>
  </si>
  <si>
    <t>{"ROUTE_ID": "BENT_Notification", "SMS_TYPE": "Notification", "OBJECT": [{"OBJECT_NAME": "54", "OBJECT_TYPE": "Undirect", "ISP_LIST": [{"ISP_NAME": "default", "PTL_LIST": [{"SCORE": 0.5, "PTL_NAME": "BNTCMI01"}, {"PTL_NAME": "BNTCMI02", "SCORE": 0.5}]}]}, {"OBJECT_NAME": "61", "OBJECT_TYPE": "Undirect", "ISP_LIST": [{"ISP_NAME": "default", "PTL_LIST": [{"SCORE": 0.5, "PTL_NAME": "BNTCMI01"}, {"PTL_NAME": "BNTCMI02", "SCORE": 0.5}]}]}, {"OBJECT_NAME": "880", "OBJECT_TYPE": "Undirect", "ISP_LIST": [{"ISP_NAME": "default", "PTL_LIST": [{"SCORE": 0.5, "PTL_NAME": "BNTCMI01"}, {"PTL_NAME": "BNTCMI02", "SCORE": 0.5}]}]}, {"OBJECT_NAME": "32", "OBJECT_TYPE": "Undirect", "ISP_LIST": [{"ISP_NAME": "default", "PTL_LIST": [{"SCORE": 0.5, "PTL_NAME": "BNTCMI01"}, {"PTL_NAME": "BNTCMI02", "SCORE": 0.5}]}]}, {"OBJECT_NAME": "55", "OBJECT_TYPE": "Undirect", "ISP_LIST": [{"ISP_NAME": "default", "PTL_LIST": [{"SCORE": 0.5, "PTL_NAME": "BNTCMI01"}, {"PTL_NAME": "BNTCMI02", "SCORE": 0.5}]}]}, {"OBJECT_NAME": "673", "OBJECT_TYPE": "Undirect", "ISP_LIST": [{"ISP_NAME": "default", "PTL_LIST": [{"SCORE": 0.5, "PTL_NAME": "BNTCMI01"}, {"PTL_NAME": "BNTCMI02", "SCORE": 0.5}]}]}, {"OBJECT_NAME": "855", "OBJECT_TYPE": "Undirect", "ISP_LIST": [{"ISP_NAME": "default", "PTL_LIST": [{"SCORE": 0.5, "PTL_NAME": "BNTCMI01"}, {"PTL_NAME": "BNTCMI02", "SCORE": 0.5}]}]}, {"OBJECT_NAME": "1001", "OBJECT_TYPE": "Undirect", "ISP_LIST": [{"ISP_NAME": "default", "PTL_LIST": [{"SCORE": 0.5, "PTL_NAME": "BNTCMI01"}, {"PTL_NAME": "BNTCMI02", "SCORE": 0.5}]}]}, {"OBJECT_NAME": "56", "OBJECT_TYPE": "Undirect", "ISP_LIST": [{"ISP_NAME": "default", "PTL_LIST": [{"SCORE": 0.5, "PTL_NAME": "BNTCMI01"}, {"PTL_NAME": "BNTCMI02", "SCORE": 0.5}]}]}, {"OBJECT_NAME": "86", "OBJECT_TYPE": "Undirect", "ISP_LIST": [{"ISP_NAME": "default", "PTL_LIST": [{"SCORE": 0.5, "PTL_NAME": "BNTCMI01"}, {"PTL_NAME": "BNTCMI02", "SCORE": 0.5}]}]}, {"OBJECT_NAME": "243", "OBJECT_TYPE": "Undirect", "ISP_LIST": [{"ISP_NAME": "default", "PTL_LIST": [{"SCORE": 0.5, "PTL_NAME": "BNTCMI01"}, {"PTL_NAME": "BNTCMI02", "SCORE": 0.5}]}]}, {"OBJECT_NAME": "242", "OBJECT_TYPE": "Undirect", "ISP_LIST": [{"ISP_NAME": "default", "PTL_LIST": [{"SCORE": 0.5, "PTL_NAME": "BNTCMI01"}, {"PTL_NAME": "BNTCMI02", "SCORE": 0.5}]}]}, {"OBJECT_NAME": "53", "OBJECT_TYPE": "Undirect", "ISP_LIST": [{"ISP_NAME": "default", "PTL_LIST": [{"SCORE": 0.5, "PTL_NAME": "BNTCMI01"}, {"PTL_NAME": "BNTCMI02", "SCORE": 0.5}]}]}, {"OBJECT_NAME": "20", "OBJECT_TYPE": "Undirect", "ISP_LIST": [{"ISP_NAME": "default", "PTL_LIST": [{"SCORE": 0.5, "PTL_NAME": "BNTCMI01"}, {"PTL_NAME": "BNTCMI02", "SCORE": 0.5}]}]}, {"OBJECT_NAME": "251", "OBJECT_TYPE": "Undirect", "ISP_LIST": [{"ISP_NAME": "default", "PTL_LIST": [{"SCORE": 0.5, "PTL_NAME": "BNTCMI01"}, {"PTL_NAME": "BNTCMI02", "SCORE": 0.5}]}]}, {"OBJECT_NAME": "33", "OBJECT_TYPE": "Undirect", "ISP_LIST": [{"ISP_NAME": "default", "PTL_LIST": [{"SCORE": 0.5, "PTL_NAME": "BNTCMI01"}, {"PTL_NAME": "BNTCMI02", "SCORE": 0.5}]}]}, {"OBJECT_NAME": "49", "OBJECT_TYPE": "Undirect", "ISP_LIST": [{"ISP_NAME": "default", "PTL_LIST": [{"SCORE": 0.5, "PTL_NAME": "BNTCMI01"}, {"PTL_NAME": "BNTCMI02", "SCORE": 0.5}]}]}, {"OBJECT_NAME": "852", "OBJECT_TYPE": "Undirect", "ISP_LIST": [{"ISP_NAME": "default", "PTL_LIST": [{"SCORE": 0.5, "PTL_NAME": "BNTCMI01"}, {"PTL_NAME": "BNTCMI02", "SCORE": 0.5}]}]}, {"OBJECT_NAME": "91", "OBJECT_TYPE": "Undirect", "ISP_LIST": [{"ISP_NAME": "default", "PTL_LIST": [{"SCORE": 0.5, "PTL_NAME": "BNTCMI01"}, {"PTL_NAME": "BNTCMI02", "SCORE": 0.5}]}]}, {"OBJECT_NAME": "62", "OBJECT_TYPE": "Undirect", "ISP_LIST": [{"ISP_NAME": "default", "PTL_LIST": [{"SCORE": 0.5, "PTL_NAME": "BNTCMI01"}, {"PTL_NAME": "BNTCMI02", "SCORE": 0.5}]}]}, {"OBJECT_NAME": "98", "OBJECT_TYPE": "Undirect", "ISP_LIST": [{"ISP_NAME": "default", "PTL_LIST": [{"SCORE": 0.5, "PTL_NAME": "BNTCMI01"}, {"PTL_NAME": "BNTCMI02", "SCORE": 0.5}]}]}, {"OBJECT_NAME": "972", "OBJECT_TYPE": "Undirect", "ISP_LIST": [{"ISP_NAME": "default", "PTL_LIST": [{"SCORE": 0.5, "PTL_NAME": "BNTCMI01"}, {"PTL_NAME": "BNTCMI02", "SCORE": 0.5}]}]}, {"OBJECT_NAME": "39", "OBJECT_TYPE": "Undirect", "ISP_LIST": [{"ISP_NAME": "default", "PTL_LIST": [{"SCORE": 0.5, "PTL_NAME": "BNTCMI01"}, {"PTL_NAME": "BNTCMI02", "SCORE": 0.5}]}]}, {"OBJECT_NAME": "81", "OBJECT_TYPE": "Undirect", "ISP_LIST": [{"ISP_NAME": "default", "PTL_LIST": [{"SCORE": 0.5, "PTL_NAME": "BNTCMI01"}, {"PTL_NAME": "BNTCMI02", "SCORE": 0.5}]}]}, {"OBJECT_NAME": "996", "OBJECT_TYPE": "Undirect", "ISP_LIST": [{"ISP_NAME": "default", "PTL_LIST": [{"SCORE": 0.5, "PTL_NAME": "BNTCMI01"}, {"PTL_NAME": "BNTCMI02", "SCORE": 0.5}]}]}, {"OBJECT_NAME": "856", "OBJECT_TYPE": "Undirect", "ISP_LIST": [{"ISP_NAME": "default", "PTL_LIST": [{"SCORE": 0.5, "PTL_NAME": "BNTCMI01"}, {"PTL_NAME": "BNTCMI02", "SCORE": 0.5}]}]}, {"OBJECT_NAME": "853", "OBJECT_TYPE": "Undirect", "ISP_LIST": [{"ISP_NAME": "default", "PTL_LIST": [{"SCORE": 0.5, "PTL_NAME": "BNTCMI01"}, {"PTL_NAME": "BNTCMI02", "SCORE": 0.5}]}]}, {"OBJECT_NAME": "60", "OBJECT_TYPE": "Undirect", "ISP_LIST": [{"ISP_NAME": "default", "PTL_LIST": [{"SCORE": 0.5, "PTL_NAME": "BNTCMI01"}, {"PTL_NAME": "BNTCMI02", "SCORE": 0.5}]}]}, {"OBJECT_NAME": "230", "OBJECT_TYPE": "Undirect", "ISP_LIST": [{"ISP_NAME": "default", "PTL_LIST": [{"SCORE": 0.5, "PTL_NAME": "BNTCMI01"}, {"PTL_NAME": "BNTCMI02", "SCORE": 0.5}]}]}, {"OBJECT_NAME": "52", "OBJECT_TYPE": "Undirect", "ISP_LIST": [{"ISP_NAME": "default", "PTL_LIST": [{"SCORE": 0.5, "PTL_NAME": "BNTCMI01"}, {"PTL_NAME": "BNTCMI02", "SCORE": 0.5}]}]}, {"OBJECT_NAME": "976", "OBJECT_TYPE": "Undirect", "ISP_LIST": [{"ISP_NAME": "default", "PTL_LIST": [{"SCORE": 0.5, "PTL_NAME": "BNTCMI01"}, {"PTL_NAME": "BNTCMI02", "SCORE": 0.5}]}]}, {"OBJECT_NAME": "95", "OBJECT_TYPE": "Undirect", "ISP_LIST": [{"ISP_NAME": "default", "PTL_LIST": [{"SCORE": 0.5, "PTL_NAME": "BNTCMI01"}, {"PTL_NAME": "BNTCMI02", "SCORE": 0.5}]}]}, {"OBJECT_NAME": "64", "OBJECT_TYPE": "Undirect", "ISP_LIST": [{"ISP_NAME": "default", "PTL_LIST": [{"SCORE": 0.5, "PTL_NAME": "BNTCMI01"}, {"PTL_NAME": "BNTCMI02", "SCORE": 0.5}]}]}, {"OBJECT_NAME": "234", "OBJECT_TYPE": "Undirect", "ISP_LIST": [{"ISP_NAME": "default", "PTL_LIST": [{"SCORE": 0.5, "PTL_NAME": "BNTCMI01"}, {"PTL_NAME": "BNTCMI02", "SCORE": 0.5}]}]}, {"OBJECT_NAME": "47", "OBJECT_TYPE": "Undirect", "ISP_LIST": [{"ISP_NAME": "default", "PTL_LIST": [{"SCORE": 0.5, "PTL_NAME": "BNTCMI01"}, {"PTL_NAME": "BNTCMI02", "SCORE": 0.5}]}]}, {"OBJECT_NAME": "968", "OBJECT_TYPE": "Undirect", "ISP_LIST": [{"ISP_NAME": "default", "PTL_LIST": [{"SCORE": 0.5, "PTL_NAME": "BNTCMI01"}, {"PTL_NAME": "BNTCMI02", "SCORE": 0.5}]}]}, {"OBJECT_NAME": "92", "OBJECT_TYPE": "Undirect", "ISP_LIST": [{"ISP_NAME": "default", "PTL_LIST": [{"SCORE": 0.5, "PTL_NAME": "BNTCMI01"}, {"PTL_NAME": "BNTCMI02", "SCORE": 0.5}]}]}, {"OBJECT_NAME": "63", "OBJECT_TYPE": "Undirect", "ISP_LIST": [{"ISP_NAME": "default", "PTL_LIST": [{"SCORE": 0.5, "PTL_NAME": "BNTCMI01"}, {"PTL_NAME": "BNTCMI02", "SCORE": 0.5}]}]}, {"OBJECT_NAME": "1007", "OBJECT_TYPE": "Undirect", "ISP_LIST": [{"ISP_NAME": "default", "PTL_LIST": [{"SCORE": 0.5, "PTL_NAME": "BNTCMI01"}, {"PTL_NAME": "BNTCMI02", "SCORE": 0.5}]}]}, {"OBJECT_NAME": "966", "OBJECT_TYPE": "Undirect", "ISP_LIST": [{"ISP_NAME": "default", "PTL_LIST": [{"SCORE": 0.5, "PTL_NAME": "BNTCMI01"}, {"PTL_NAME": "BNTCMI02", "SCORE": 0.5}]}]}, {"OBJECT_NAME": "65", "OBJECT_TYPE": "Undirect", "ISP_LIST": [{"ISP_NAME": "default", "PTL_LIST": [{"SCORE": 0.5, "PTL_NAME": "BNTCMI01"}, {"PTL_NAME": "BNTCMI02", "SCORE": 0.5}]}]}, {"OBJECT_NAME": "27", "OBJECT_TYPE": "Undirect", "ISP_LIST": [{"ISP_NAME": "default", "PTL_LIST": [{"SCORE": 0.5, "PTL_NAME": "BNTCMI01"}, {"PTL_NAME": "BNTCMI02", "SCORE": 0.5}]}]}, {"OBJECT_NAME": "82", "OBJECT_TYPE": "Undirect", "ISP_LIST": [{"ISP_NAME": "default", "PTL_LIST": [{"SCORE": 0.5, "PTL_NAME": "BNTCMI01"}, {"PTL_NAME": "BNTCMI02", "SCORE": 0.5}]}]}, {"OBJECT_NAME": "34", "OBJECT_TYPE": "Undirect", "ISP_LIST": [{"ISP_NAME": "default", "PTL_LIST": [{"SCORE": 0.5, "PTL_NAME": "BNTCMI01"}, {"PTL_NAME": "BNTCMI02", "SCORE": 0.5}]}]}, {"OBJECT_NAME": "46", "OBJECT_TYPE": "Undirect", "ISP_LIST": [{"ISP_NAME": "default", "PTL_LIST": [{"SCORE": 0.5, "PTL_NAME": "BNTCMI01"}, {"PTL_NAME": "BNTCMI02", "SCORE": 0.5}]}]}, {"OBJECT_NAME": "41", "OBJECT_TYPE": "Undirect", "ISP_LIST": [{"ISP_NAME": "default", "PTL_LIST": [{"SCORE": 0.5, "PTL_NAME": "BNTCMI01"}, {"PTL_NAME": "BNTCMI02", "SCORE": 0.5}]}]}, {"OBJECT_NAME": "886", "OBJECT_TYPE": "Undirect", "ISP_LIST": [{"ISP_NAME": "default", "PTL_LIST": [{"SCORE": 0.5, "PTL_NAME": "BNTCMI01"}, {"PTL_NAME": "BNTCMI02", "SCORE": 0.5}]}]}, {"OBJECT_NAME": "66", "OBJECT_TYPE": "Undirect", "ISP_LIST": [{"ISP_NAME": "default", "PTL_LIST": [{"SCORE": 0.5, "PTL_NAME": "BNTCMI01"}, {"PTL_NAME": "BNTCMI02", "SCORE": 0.5}]}]}, {"OBJECT_NAME": "90", "OBJECT_TYPE": "Undirect", "ISP_LIST": [{"ISP_NAME": "default", "PTL_LIST": [{"SCORE": 0.5, "PTL_NAME": "BNTCMI01"}, {"PTL_NAME": "BNTCMI02", "SCORE": 0.5}]}]}, {"OBJECT_NAME": "971", "OBJECT_TYPE": "Undirect", "ISP_LIST": [{"ISP_NAME": "default", "PTL_LIST": [{"SCORE": 0.5, "PTL_NAME": "BNTCMI01"}, {"PTL_NAME": "BNTCMI02", "SCORE": 0.5}]}]}, {"OBJECT_NAME": "44", "OBJECT_TYPE": "Undirect", "ISP_LIST": [{"ISP_NAME": "default", "PTL_LIST": [{"SCORE": 0.5, "PTL_NAME": "BNTCMI01"}, {"PTL_NAME": "BNTCMI02", "SCORE": 0.5}]}]}, {"OBJECT_NAME": "1", "OBJECT_TYPE": "Undirect", "ISP_LIST": [{"ISP_NAME": "default", "PTL_LIST": [{"SCORE": 0.5, "PTL_NAME": "BNTCMI01"}, {"PTL_NAME": "BNTCMI02", "SCORE": 0.5}]}]}, {"OBJECT_NAME": "84", "OBJECT_TYPE": "Undirect", "ISP_LIST": [{"ISP_NAME": "default", "PTL_LIST": [{"SCORE": 0.5, "PTL_NAME": "BNTCMI01"}, {"PTL_NAME": "BNTCMI02", "SCORE": 0.5}]}]}], "OPER_TYPE": "UPDATE", "VERSION": "2021-01-01", "COMM_TYPE": "MT"}</t>
  </si>
  <si>
    <t>{"ROUTE_ID": "HKMN_Notification", "SMS_TYPE": "Notification", "OBJECT": [{"OBJECT_NAME": "52", "OBJECT_TYPE": "Undirect", "ISP_LIST": [{"ISP_NAME": "default", "PTL_LIST": [{"SCORE": 0.5, "PTL_NAME": "HKMNCMI01"}, {"PTL_NAME": "HKMNCMI02", "SCORE": 0.5}]}]}], "OPER_TYPE": "UPDATE", "VERSION": "2021-01-01", "COMM_TYPE": "MT"}</t>
  </si>
  <si>
    <t>{"COMM_TYPE": "MT", "ROUTE_ID": "mCloud_OTP_VerifyCode", "SMS_TYPE": "VerifyCode", "OBJECT": [{"OBJECT_NAME": "82", "OBJECT_TYPE": "Undirect", "ISP_LIST": [{"ISP_NAME": "default", "PTL_LIST": [{"PTL_NAME": "CPB34CMI03", "SCORE": 0.2}, {"PTL_NAME": "CPB34CMI04", "SCORE": 0.2}, {"PTL_NAME": "CPB36CMI04", "SCORE": 0.2}, {"PTL_NAME": "CPB36CMI03", "SCORE": 0.2}]}]}, {"OBJECT_NAME": "852", "OBJECT_TYPE": "Undirect", "ISP_LIST": [{"ISP_NAME": "default", "PTL_LIST": [{"PTL_NAME": "BOSSCMI1", "SCORE": 0.3}, {"PTL_NAME": "CPB54CMI03", "SCORE": 0.3}, {"PTL_NAME": "CPB54CMI04", "SCORE": 0.3}]}]}, {"OBJECT_NAME": "886", "OBJECT_TYPE": "Undirect", "ISP_LIST": [{"ISP_NAME": "default", "PTL_LIST": [{"PTL_NAME": "CPB147CMI02", "SCORE": 0.2}, {"PTL_NAME": "CPB147CMI01", "SCORE": 0.2}, {"PTL_NAME": "CPB34CMI03", "SCORE": 0.2}, {"PTL_NAME": "CPB34CMI04", "SCORE": 0.2}]}]}, {"OBJECT_NAME": "92", "OBJECT_TYPE": "Undirect", "ISP_LIST": [{"ISP_NAME": "default", "PTL_LIST": [{"PTL_NAME": "CPB0102CMI02", "SCORE": 0.2}, {"PTL_NAME": "CPB34CMI03", "SCORE": 0.2}, {"PTL_NAME": "CPB34CMI04", "SCORE": 0.2}, {"PTL_NAME": "CPB0102CMI01", "SCORE": 0.2}]}]}, {"OBJECT_NAME": "81", "OBJECT_TYPE": "Undirect", "ISP_LIST": [{"ISP_NAME": "default", "PTL_LIST": [{"PTL_NAME": "CPB73CMI03", "SCORE": 0.2}, {"PTL_NAME": "CPB34CMI03", "SCORE": 0.2}, {"PTL_NAME": "CPB34CMI04", "SCORE": 0.2}, {"PTL_NAME": "CPB73CMI04", "SCORE": 0.2}]}]}, {"OBJECT_NAME": "34", "OBJECT_TYPE": "Undirect", "ISP_LIST": [{"ISP_NAME": "default", "PTL_LIST": [{"PTL_NAME": "CPB45CMI03", "SCORE": 0.2}, {"PTL_NAME": "CPB45CMI04", "SCORE": 0.2}, {"PTL_NAME": "CPB34CMI03", "SCORE": 0.2}, {"PTL_NAME": "CPB34CMI04", "SCORE": 0.2}]}]}, {"OBJECT_NAME": "65", "OBJECT_TYPE": "Undirect", "ISP_LIST": [{"ISP_NAME": "default", "PTL_LIST": [{"PTL_NAME": "CPB68CMI03", "SCORE": 0.2}, {"PTL_NAME": "CPB34CMI03", "SCORE": 0.2}, {"PTL_NAME": "CPB34CMI04", "SCORE": 0.2}, {"PTL_NAME": "CPB68CMI04", "SCORE": 0.2}]}]}, {"OBJECT_NAME": "33", "OBJECT_TYPE": "Undirect", "ISP_LIST": [{"ISP_NAME": "default", "PTL_LIST": [{"PTL_NAME": "CPB86CMI04", "SCORE": 0.2}, {"PTL_NAME": "CPB86CMI03", "SCORE": 0.2}, {"PTL_NAME": "CPB34CMI03", "SCORE": 0.2}, {"PTL_NAME": "CPB34CMI04", "SCORE": 0.2}]}]}, {"OBJECT_NAME": "853", "OBJECT_TYPE": "Undirect", "ISP_LIST": [{"ISP_NAME": "default", "PTL_LIST": [{"PTL_NAME": "CPB64CMI02", "SCORE": 0.2}, {"PTL_NAME": "CPB64CMI01", "SCORE": 0.2}, {"PTL_NAME": "CPB34CMI03", "SCORE": 0.2}, {"PTL_NAME": "CPB34CMI04", "SCORE": 0.2}]}]}, {"OBJECT_NAME": "44", "OBJECT_TYPE": "Undirect", "ISP_LIST": [{"ISP_NAME": "default", "PTL_LIST": [{"PTL_NAME": "CPB107CMI01", "SCORE": 0.2}, {"PTL_NAME": "CPB34CMI03", "SCORE": 0.2}, {"PTL_NAME": "CPB34CMI04", "SCORE": 0.2}, {"PTL_NAME": "CPB107CMI02", "SCORE": 0.2}]}]}, {"OBJECT_NAME": "52", "OBJECT_TYPE": "Undirect", "ISP_LIST": [{"ISP_NAME": "default", "PTL_LIST": [{"PTL_NAME": "CPB165CMI02", "SCORE": 0.2}, {"PTL_NAME": "CPB165CMI01", "SCORE": 0.2}, {"PTL_NAME": "CPB34CMI03", "SCORE": 0.2}, {"PTL_NAME": "CPB34CMI04", "SCORE": 0.2}]}]}, {"OBJECT_NAME": "20", "OBJECT_TYPE": "Undirect", "ISP_LIST": [{"ISP_NAME": "default", "PTL_LIST": [{"PTL_NAME": "CPB45CMI03", "SCORE": 0.2}, {"PTL_NAME": "CPB45CMI04", "SCORE": 0.2}, {"PTL_NAME": "CPB34CMI03", "SCORE": 0.2}, {"PTL_NAME": "CPB34CMI04", "SCORE": 0.2}]}]}, {"OBJECT_NAME": "98", "OBJECT_TYPE": "Undirect", "ISP_LIST": [{"ISP_NAME": "default", "PTL_LIST": [{"PTL_NAME": "CPB163CMI01", "SCORE": 0.2}, {"PTL_NAME": "CPB163CMI02", "SCORE": 0.2}, {"PTL_NAME": "CPB34CMI03", "SCORE": 0.2}, {"PTL_NAME": "CPB34CMI04", "SCORE": 0.2}]}]}, {"OBJECT_NAME": "375", "OBJECT_TYPE": "Undirect", "ISP_LIST": [{"ISP_NAME": "default", "PTL_LIST": [{"PTL_NAME": "CPB101CMI02", "SCORE": 0.2}, {"PTL_NAME": "CPB101CMI01", "SCORE": 0.2}, {"PTL_NAME": "CPB34CMI03", "SCORE": 0.2}, {"PTL_NAME": "CPB34CMI04", "SCORE": 0.2}]}]}, {"OBJECT_NAME": "61", "OBJECT_TYPE": "Undirect", "ISP_LIST": [{"ISP_NAME": "default", "PTL_LIST": [{"PTL_NAME": "CPB86CMI04", "SCORE": 0.2}, {"PTL_NAME": "CPB86CMI03", "SCORE": 0.2}, {"PTL_NAME": "CPB34CMI03", "SCORE": 0.2}, {"PTL_NAME": "CPB34CMI04", "SCORE": 0.2}]}]}, {"OBJECT_NAME": "855", "OBJECT_TYPE": "Undirect", "ISP_LIST": [{"ISP_NAME": "default", "PTL_LIST": [{"PTL_NAME": "CPB34CMI03", "SCORE": 0.5}, {"PTL_NAME": "CPB34CMI04", "SCORE": 0.5}]}]}, {"OBJECT_NAME": "55", "OBJECT_TYPE": "Undirect", "ISP_LIST": [{"ISP_NAME": "default", "PTL_LIST": [{"PTL_NAME": "CPB134CMI01", "SCORE": 0.2}, {"PTL_NAME": "CPB34CMI03", "SCORE": 0.2}, {"PTL_NAME": "CPB34CMI04", "SCORE": 0.2}, {"PTL_NAME": "CPB134CMI02", "SCORE": 0.2}]}]}, {"OBJECT_NAME": "90", "OBJECT_TYPE": "Undirect", "ISP_LIST": [{"ISP_NAME": "default", "PTL_LIST": [{"PTL_NAME": "CPB161CMI01", "SCORE": 0.2}, {"PTL_NAME": "CPB161CMI02", "SCORE": 0.2}, {"PTL_NAME": "CPB34CMI03", "SCORE": 0.2}, {"PTL_NAME": "CPB34CMI04", "SCORE": 0.2}]}]}, {"OBJECT_NAME": "1001", "OBJECT_TYPE": "Undirect", "ISP_LIST": [{"ISP_NAME": "default", "PTL_LIST": [{"PTL_NAME": "CPB66CMI02", "SCORE": 0.2}, {"PTL_NAME": "CPB66CMI01", "SCORE": 0.2}, {"PTL_NAME": "CPB34CMI03", "SCORE": 0.2}, {"PTL_NAME": "CPB34CMI04", "SCORE": 0.2}]}]}, {"OBJECT_NAME": "39", "OBJECT_TYPE": "Undirect", "ISP_LIST": [{"ISP_NAME": "default", "PTL_LIST": [{"PTL_NAME": "CPB85CMI04", "SCORE": 0.2}, {"PTL_NAME": "CPB34CMI03", "SCORE": 0.2}, {"PTL_NAME": "CPB34CMI04", "SCORE": 0.2}, {"PTL_NAME": "CPB85CMI03", "SCORE": 0.2}]}]}, {"OBJECT_NAME": "49", "OBJECT_TYPE": "Undirect", "ISP_LIST": [{"ISP_NAME": "default", "PTL_LIST": [{"PTL_NAME": "CPB85CMI04", "SCORE": 0.2}, {"PTL_NAME": "CPB34CMI03", "SCORE": 0.2}, {"PTL_NAME": "CPB34CMI04", "SCORE": 0.2}, {"PTL_NAME": "CPB85CMI03", "SCORE": 0.2}]}]}, {"OBJECT_NAME": "41", "OBJECT_TYPE": "Undirect", "ISP_LIST": [{"ISP_NAME": "default", "PTL_LIST": [{"PTL_NAME": "CPB159CMI02", "SCORE": 0.2}, {"PTL_NAME": "CPB159CMI01", "SCORE": 0.2}, {"PTL_NAME": "CPB34CMI03", "SCORE": 0.2}, {"PTL_NAME": "CPB34CMI04", "SCORE": 0.2}]}]}, {"OBJECT_NAME": "351", "OBJECT_TYPE": "Undirect", "ISP_LIST": [{"ISP_NAME": "default", "PTL_LIST": [{"PTL_NAME": "CPB135CMI01", "SCORE": 0.2}, {"PTL_NAME": "CPB135CMI02", "SCORE": 0.2}, {"PTL_NAME": "CPB34CMI03", "SCORE": 0.2}, {"PTL_NAME": "CPB34CMI04", "SCORE": 0.2}]}]}, {"OBJECT_NAME": "30", "OBJECT_TYPE": "Undirect", "ISP_LIST": [{"ISP_NAME": "default", "PTL_LIST": [{"PTL_NAME": "CPB34CMI03", "SCORE": 0.2}, {"PTL_NAME": "CPB34CMI04", "SCORE": 0.2}, {"PTL_NAME": "CPB115CMI02", "SCORE": 0.2}, {"PTL_NAME": "CPB115CMI01", "SCORE": 0.2}]}]}, {"OBJECT_NAME": "380", "OBJECT_TYPE": "Undirect", "ISP_LIST": [{"ISP_NAME": "default", "PTL_LIST": [{"PTL_NAME": "CPB62CMI01", "SCORE": 0.2}, {"PTL_NAME": "CPB62CMI02", "SCORE": 0.2}, {"PTL_NAME": "CPB34CMI03", "SCORE": 0.2}, {"PTL_NAME": "CPB34CMI04", "SCORE": 0.2}]}]}, {"OBJECT_NAME": "977", "OBJECT_TYPE": "Undirect", "ISP_LIST": [{"ISP_NAME": "default", "PTL_LIST": [{"PTL_NAME": "CPB79CMI04", "SCORE": 0.2}, {"PTL_NAME": "CPB79CMI03", "SCORE": 0.2}, {"PTL_NAME": "CPB34CMI03", "SCORE": 0.2}, {"PTL_NAME": "CPB34CMI04", "SCORE": 0.2}]}]}, {"OBJECT_NAME": "234", "OBJECT_TYPE": "Undirect", "ISP_LIST": [{"ISP_NAME": "default", "PTL_LIST": [{"PTL_NAME": "CPB95CMI02", "SCORE": 0.2}, {"PTL_NAME": "CPB34CMI03", "SCORE": 0.2}, {"PTL_NAME": "CPB34CMI04", "SCORE": 0.2}, {"PTL_NAME": "CPB95CMI01", "SCORE": 0.2}]}]}, {"OBJECT_NAME": "64", "OBJECT_TYPE": "Undirect", "ISP_LIST": [{"ISP_NAME": "default", "PTL_LIST": [{"PTL_NAME": "CPB54CMI03", "SCORE": 0.2}, {"PTL_NAME": "CPB34CMI03", "SCORE": 0.2}, {"PTL_NAME": "CPB34CMI04", "SCORE": 0.2}, {"PTL_NAME": "CPB54CMI04", "SCORE": 0.2}]}]}, {"OBJECT_NAME": "53", "OBJECT_TYPE": "Undirect", "ISP_LIST": [{"ISP_NAME": "default", "PTL_LIST": [{"PTL_NAME": "CPB85CMI04", "SCORE": 0.2}, {"PTL_NAME": "CPB34CMI03", "SCORE": 0.2}, {"PTL_NAME": "CPB34CMI04", "SCORE": 0.2}, {"PTL_NAME": "CPB85CMI03", "SCORE": 0.2}]}]}, {"OBJECT_NAME": "27", "OBJECT_TYPE": "Undirect", "ISP_LIST": [{"ISP_NAME": "default", "PTL_LIST": [{"PTL_NAME": "CPB86CMI04", "SCORE": 0.2}, {"PTL_NAME": "CPB86CMI03", "SCORE": 0.2}, {"PTL_NAME": "CPB34CMI03", "SCORE": 0.2}, {"PTL_NAME": "CPB34CMI04", "SCORE": 0.2}]}]}, {"OBJECT_NAME": "46", "OBJECT_TYPE": "Undirect", "ISP_LIST": [{"ISP_NAME": "default", "PTL_LIST": [{"PTL_NAME": "CPB149CMI01", "SCORE": 0.2}, {"PTL_NAME": "CPB34CMI03", "SCORE": 0.2}, {"PTL_NAME": "CPB34CMI04", "SCORE": 0.2}, {"PTL_NAME": "CPB149CMI02", "SCORE": 0.2}]}]}, {"OBJECT_NAME": "47", "OBJECT_TYPE": "Undirect", "ISP_LIST": [{"ISP_NAME": "default", "PTL_LIST": [{"PTL_NAME": "CPB145CMI02", "SCORE": 0.2}, {"PTL_NAME": "CPB34CMI03", "SCORE": 0.2}, {"PTL_NAME": "CPB34CMI04", "SCORE": 0.2}, {"PTL_NAME": "CPB145CMI01", "SCORE": 0.2}]}]}, {"OBJECT_NAME": "56", "OBJECT_TYPE": "Undirect", "ISP_LIST": [{"ISP_NAME": "default", "PTL_LIST": [{"PTL_NAME": "CPB143CMI02", "SCORE": 0.2}, {"PTL_NAME": "CPB143CMI01", "SCORE": 0.2}, {"PTL_NAME": "CPB34CMI03", "SCORE": 0.2}, {"PTL_NAME": "CPB34CMI04", "SCORE": 0.2}]}]}], "OPER_TYPE": "UPDATE", "VERSION": "2021-01-01"}</t>
  </si>
  <si>
    <t>{"COMM_TYPE": "MT", "ROUTE_ID": "mCloud_MRK_Marketing", "SMS_TYPE": "Marketing", "OBJECT": [{"OBJECT_NAME": "82", "OBJECT_TYPE": "Undirect", "ISP_LIST": [{"ISP_NAME": "default", "PTL_LIST": [{"PTL_NAME": "CPB34CMI03", "SCORE": 0.2}, {"PTL_NAME": "CPB34CMI04", "SCORE": 0.2}, {"PTL_NAME": "CPB36CMI04", "SCORE": 0.2}, {"PTL_NAME": "CPB36CMI03", "SCORE": 0.2}]}]}, {"OBJECT_NAME": "852", "OBJECT_TYPE": "Undirect", "ISP_LIST": [{"ISP_NAME": "default", "PTL_LIST": [{"PTL_NAME": "CPB54CMI03", "SCORE": 0.2}, {"PTL_NAME": "CPB34CMI03", "SCORE": 0.2}, {"PTL_NAME": "CPB34CMI04", "SCORE": 0.2}, {"PTL_NAME": "CPB54CMI04", "SCORE": 0.2}]}]}, {"OBJECT_NAME": "886", "OBJECT_TYPE": "Undirect", "ISP_LIST": [{"ISP_NAME": "default", "PTL_LIST": [{"PTL_NAME": "CPB147CMI02", "SCORE": 0.2}, {"PTL_NAME": "CPB147CMI01", "SCORE": 0.2}, {"PTL_NAME": "CPB34CMI03", "SCORE": 0.2}, {"PTL_NAME": "CPB34CMI04", "SCORE": 0.2}]}]}, {"OBJECT_NAME": "92", "OBJECT_TYPE": "Undirect", "ISP_LIST": [{"ISP_NAME": "default", "PTL_LIST": [{"PTL_NAME": "CPB0102CMI02", "SCORE": 0.2}, {"PTL_NAME": "CPB34CMI03", "SCORE": 0.2}, {"PTL_NAME": "CPB34CMI04", "SCORE": 0.2}, {"PTL_NAME": "CPB0102CMI01", "SCORE": 0.2}]}]}, {"OBJECT_NAME": "81", "OBJECT_TYPE": "Undirect", "ISP_LIST": [{"ISP_NAME": "default", "PTL_LIST": [{"PTL_NAME": "CPB73CMI03", "SCORE": 0.2}, {"PTL_NAME": "CPB34CMI03", "SCORE": 0.2}, {"PTL_NAME": "CPB34CMI04", "SCORE": 0.2}, {"PTL_NAME": "CPB73CMI04", "SCORE": 0.2}]}]}, {"OBJECT_NAME": "34", "OBJECT_TYPE": "Undirect", "ISP_LIST": [{"ISP_NAME": "default", "PTL_LIST": [{"PTL_NAME": "CPB45CMI03", "SCORE": 0.2}, {"PTL_NAME": "CPB45CMI04", "SCORE": 0.2}, {"PTL_NAME": "CPB34CMI03", "SCORE": 0.2}, {"PTL_NAME": "CPB34CMI04", "SCORE": 0.2}]}]}, {"OBJECT_NAME": "65", "OBJECT_TYPE": "Undirect", "ISP_LIST": [{"ISP_NAME": "default", "PTL_LIST": [{"PTL_NAME": "CPB68CMI03", "SCORE": 0.2}, {"PTL_NAME": "CPB34CMI03", "SCORE": 0.2}, {"PTL_NAME": "CPB34CMI04", "SCORE": 0.2}, {"PTL_NAME": "CPB68CMI04", "SCORE": 0.2}]}]}, {"OBJECT_NAME": "33", "OBJECT_TYPE": "Undirect", "ISP_LIST": [{"ISP_NAME": "default", "PTL_LIST": [{"PTL_NAME": "CPB86CMI04", "SCORE": 0.2}, {"PTL_NAME": "CPB86CMI03", "SCORE": 0.2}, {"PTL_NAME": "CPB34CMI03", "SCORE": 0.2}, {"PTL_NAME": "CPB34CMI04", "SCORE": 0.2}]}]}, {"OBJECT_NAME": "853", "OBJECT_TYPE": "Undirect", "ISP_LIST": [{"ISP_NAME": "default", "PTL_LIST": [{"PTL_NAME": "CPB64CMI02", "SCORE": 0.2}, {"PTL_NAME": "CPB64CMI01", "SCORE": 0.2}, {"PTL_NAME": "CPB34CMI03", "SCORE": 0.2}, {"PTL_NAME": "CPB34CMI04", "SCORE": 0.2}]}]}, {"OBJECT_NAME": "44", "OBJECT_TYPE": "Undirect", "ISP_LIST": [{"ISP_NAME": "default", "PTL_LIST": [{"PTL_NAME": "CPB107CMI01", "SCORE": 0.2}, {"PTL_NAME": "CPB34CMI03", "SCORE": 0.2}, {"PTL_NAME": "CPB34CMI04", "SCORE": 0.2}, {"PTL_NAME": "CPB107CMI02", "SCORE": 0.2}]}]}, {"OBJECT_NAME": "52", "OBJECT_TYPE": "Undirect", "ISP_LIST": [{"ISP_NAME": "default", "PTL_LIST": [{"PTL_NAME": "CPB165CMI02", "SCORE": 0.2}, {"PTL_NAME": "CPB165CMI01", "SCORE": 0.2}, {"PTL_NAME": "CPB34CMI03", "SCORE": 0.2}, {"PTL_NAME": "CPB34CMI04", "SCORE": 0.2}]}]}, {"OBJECT_NAME": "20", "OBJECT_TYPE": "Undirect", "ISP_LIST": [{"ISP_NAME": "default", "PTL_LIST": [{"PTL_NAME": "CPB45CMI03", "SCORE": 0.2}, {"PTL_NAME": "CPB45CMI04", "SCORE": 0.2}, {"PTL_NAME": "CPB34CMI03", "SCORE": 0.2}, {"PTL_NAME": "CPB34CMI04", "SCORE": 0.2}]}]}, {"OBJECT_NAME": "98", "OBJECT_TYPE": "Undirect", "ISP_LIST": [{"ISP_NAME": "default", "PTL_LIST": [{"PTL_NAME": "CPB163CMI01", "SCORE": 0.2}, {"PTL_NAME": "CPB163CMI02", "SCORE": 0.2}, {"PTL_NAME": "CPB34CMI03", "SCORE": 0.2}, {"PTL_NAME": "CPB34CMI04", "SCORE": 0.2}]}]}, {"OBJECT_NAME": "375", "OBJECT_TYPE": "Undirect", "ISP_LIST": [{"ISP_NAME": "default", "PTL_LIST": [{"PTL_NAME": "CPB101CMI02", "SCORE": 0.2}, {"PTL_NAME": "CPB101CMI01", "SCORE": 0.2}, {"PTL_NAME": "CPB34CMI03", "SCORE": 0.2}, {"PTL_NAME": "CPB34CMI04", "SCORE": 0.2}]}]}, {"OBJECT_NAME": "61", "OBJECT_TYPE": "Undirect", "ISP_LIST": [{"ISP_NAME": "default", "PTL_LIST": [{"PTL_NAME": "CPB86CMI04", "SCORE": 0.2}, {"PTL_NAME": "CPB86CMI03", "SCORE": 0.2}, {"PTL_NAME": "CPB34CMI03", "SCORE": 0.2}, {"PTL_NAME": "CPB34CMI04", "SCORE": 0.2}]}]}, {"OBJECT_NAME": "55", "OBJECT_TYPE": "Undirect", "ISP_LIST": [{"ISP_NAME": "default", "PTL_LIST": [{"PTL_NAME": "CPB134CMI01", "SCORE": 0.2}, {"PTL_NAME": "CPB34CMI03", "SCORE": 0.2}, {"PTL_NAME": "CPB34CMI04", "SCORE": 0.2}, {"PTL_NAME": "CPB134CMI02", "SCORE": 0.2}]}]}, {"OBJECT_NAME": "90", "OBJECT_TYPE": "Undirect", "ISP_LIST": [{"ISP_NAME": "default", "PTL_LIST": [{"PTL_NAME": "CPB161CMI01", "SCORE": 0.2}, {"PTL_NAME": "CPB161CMI02", "SCORE": 0.2}, {"PTL_NAME": "CPB34CMI03", "SCORE": 0.2}, {"PTL_NAME": "CPB34CMI04", "SCORE": 0.2}]}]}, {"OBJECT_NAME": "1001", "OBJECT_TYPE": "Undirect", "ISP_LIST": [{"ISP_NAME": "default", "PTL_LIST": [{"PTL_NAME": "CPB66CMI02", "SCORE": 0.2}, {"PTL_NAME": "CPB66CMI01", "SCORE": 0.2}, {"PTL_NAME": "CPB34CMI03", "SCORE": 0.2}, {"PTL_NAME": "CPB34CMI04", "SCORE": 0.2}]}]}, {"OBJECT_NAME": "39", "OBJECT_TYPE": "Undirect", "ISP_LIST": [{"ISP_NAME": "default", "PTL_LIST": [{"PTL_NAME": "CPB85CMI04", "SCORE": 0.2}, {"PTL_NAME": "CPB34CMI03", "SCORE": 0.2}, {"PTL_NAME": "CPB34CMI04", "SCORE": 0.2}, {"PTL_NAME": "CPB85CMI03", "SCORE": 0.2}]}]}, {"OBJECT_NAME": "49", "OBJECT_TYPE": "Undirect", "ISP_LIST": [{"ISP_NAME": "default", "PTL_LIST": [{"PTL_NAME": "CPB85CMI04", "SCORE": 0.2}, {"PTL_NAME": "CPB34CMI03", "SCORE": 0.2}, {"PTL_NAME": "CPB34CMI04", "SCORE": 0.2}, {"PTL_NAME": "CPB85CMI03", "SCORE": 0.2}]}]}, {"OBJECT_NAME": "41", "OBJECT_TYPE": "Undirect", "ISP_LIST": [{"ISP_NAME": "default", "PTL_LIST": [{"PTL_NAME": "CPB159CMI02", "SCORE": 0.2}, {"PTL_NAME": "CPB159CMI01", "SCORE": 0.2}, {"PTL_NAME": "CPB34CMI03", "SCORE": 0.2}, {"PTL_NAME": "CPB34CMI04", "SCORE": 0.2}]}]}, {"OBJECT_NAME": "351", "OBJECT_TYPE": "Undirect", "ISP_LIST": [{"ISP_NAME": "default", "PTL_LIST": [{"PTL_NAME": "CPB135CMI01", "SCORE": 0.2}, {"PTL_NAME": "CPB135CMI02", "SCORE": 0.2}, {"PTL_NAME": "CPB34CMI03", "SCORE": 0.2}, {"PTL_NAME": "CPB34CMI04", "SCORE": 0.2}]}]}, {"OBJECT_NAME": "380", "OBJECT_TYPE": "Undirect", "ISP_LIST": [{"ISP_NAME": "default", "PTL_LIST": [{"PTL_NAME": "CPB62CMI01", "SCORE": 0.2}, {"PTL_NAME": "CPB62CMI02", "SCORE": 0.2}, {"PTL_NAME": "CPB34CMI03", "SCORE": 0.2}, {"PTL_NAME": "CPB34CMI04", "SCORE": 0.2}]}]}, {"OBJECT_NAME": "30", "OBJECT_TYPE": "Undirect", "ISP_LIST": [{"ISP_NAME": "default", "PTL_LIST": [{"PTL_NAME": "CPB34CMI03", "SCORE": 0.2}, {"PTL_NAME": "CPB34CMI04", "SCORE": 0.2}, {"PTL_NAME": "CPB115CMI02", "SCORE": 0.2}, {"PTL_NAME": "CPB115CMI01", "SCORE": 0.2}]}]}, {"OBJECT_NAME": "977", "OBJECT_TYPE": "Undirect", "ISP_LIST": [{"ISP_NAME": "default", "PTL_LIST": [{"PTL_NAME": "CPB79CMI04", "SCORE": 0.2}, {"PTL_NAME": "CPB79CMI03", "SCORE": 0.2}, {"PTL_NAME": "CPB34CMI03", "SCORE": 0.2}, {"PTL_NAME": "CPB34CMI04", "SCORE": 0.2}]}]}, {"OBJECT_NAME": "64", "OBJECT_TYPE": "Undirect", "ISP_LIST": [{"ISP_NAME": "default", "PTL_LIST": [{"PTL_NAME": "CPB54CMI03", "SCORE": 0.2}, {"PTL_NAME": "CPB34CMI03", "SCORE": 0.2}, {"PTL_NAME": "CPB34CMI04", "SCORE": 0.2}, {"PTL_NAME": "CPB54CMI04", "SCORE": 0.2}]}]}, {"OBJECT_NAME": "53", "OBJECT_TYPE": "Undirect", "ISP_LIST": [{"ISP_NAME": "default", "PTL_LIST": [{"PTL_NAME": "CPB85CMI04", "SCORE": 0.2}, {"PTL_NAME": "CPB34CMI03", "SCORE": 0.2}, {"PTL_NAME": "CPB34CMI04", "SCORE": 0.2}, {"PTL_NAME": "CPB85CMI03", "SCORE": 0.2}]}]}, {"OBJECT_NAME": "27", "OBJECT_TYPE": "Undirect", "ISP_LIST": [{"ISP_NAME": "default", "PTL_LIST": [{"PTL_NAME": "CPB86CMI04", "SCORE": 0.2}, {"PTL_NAME": "CPB86CMI03", "SCORE": 0.2}, {"PTL_NAME": "CPB34CMI03", "SCORE": 0.2}, {"PTL_NAME": "CPB34CMI04", "SCORE": 0.2}]}]}, {"OBJECT_NAME": "46", "OBJECT_TYPE": "Undirect", "ISP_LIST": [{"ISP_NAME": "default", "PTL_LIST": [{"PTL_NAME": "CPB149CMI01", "SCORE": 0.2}, {"PTL_NAME": "CPB34CMI03", "SCORE": 0.2}, {"PTL_NAME": "CPB34CMI04", "SCORE": 0.2}, {"PTL_NAME": "CPB149CMI02", "SCORE": 0.2}]}]}, {"OBJECT_NAME": "47", "OBJECT_TYPE": "Undirect", "ISP_LIST": [{"ISP_NAME": "default", "PTL_LIST": [{"PTL_NAME": "CPB145CMI02", "SCORE": 0.2}, {"PTL_NAME": "CPB34CMI03", "SCORE": 0.2}, {"PTL_NAME": "CPB34CMI04", "SCORE": 0.2}, {"PTL_NAME": "CPB145CMI01", "SCORE": 0.2}]}]}, {"OBJECT_NAME": "56", "OBJECT_TYPE": "Undirect", "ISP_LIST": [{"ISP_NAME": "default", "PTL_LIST": [{"PTL_NAME": "CPB143CMI02", "SCORE": 0.2}, {"PTL_NAME": "CPB143CMI01", "SCORE": 0.2}, {"PTL_NAME": "CPB34CMI03", "SCORE": 0.2}, {"PTL_NAME": "CPB34CMI04", "SCORE": 0.2}]}]}, {"OBJECT_NAME": "234", "OBJECT_TYPE": "Undirect", "ISP_LIST": [{"ISP_NAME": "default", "PTL_LIST": [{"PTL_NAME": "CPB95CMI02", "SCORE": 0.2}, {"PTL_NAME": "CPB34CMI03", "SCORE": 0.2}, {"PTL_NAME": "CPB34CMI04", "SCORE": 0.2}, {"PTL_NAME": "CPB95CMI01", "SCORE": 0.2}]}]}], "OPER_TYPE": "UPDATE", "VERSION": "2021-01-01"}</t>
  </si>
  <si>
    <t>{"COMM_TYPE": "MT", "ROUTE_ID": "mCloud_TST_Marketing", "SMS_TYPE": "Marketing", "OBJECT": [{"OBJECT_NAME": "82", "OBJECT_TYPE": "Undirect", "ISP_LIST": [{"ISP_NAME": "default", "PTL_LIST": [{"PTL_NAME": "CPB34CMI03", "SCORE": 0.2}, {"PTL_NAME": "CPB34CMI04", "SCORE": 0.2}, {"PTL_NAME": "CPB36CMI04", "SCORE": 0.2}, {"PTL_NAME": "CPB36CMI03", "SCORE": 0.2}]}]}, {"OBJECT_NAME": "852", "OBJECT_TYPE": "Undirect", "ISP_LIST": [{"ISP_NAME": "default", "PTL_LIST": [{"PTL_NAME": "CPB54CMI03", "SCORE": 0.2}, {"PTL_NAME": "CPB34CMI03", "SCORE": 0.2}, {"PTL_NAME": "CPB34CMI04", "SCORE": 0.2}, {"PTL_NAME": "CPB54CMI04", "SCORE": 0.2}]}]}, {"OBJECT_NAME": "886", "OBJECT_TYPE": "Undirect", "ISP_LIST": [{"ISP_NAME": "default", "PTL_LIST": [{"PTL_NAME": "CPB147CMI02", "SCORE": 0.2}, {"PTL_NAME": "CPB147CMI01", "SCORE": 0.2}, {"PTL_NAME": "CPB34CMI03", "SCORE": 0.2}, {"PTL_NAME": "CPB34CMI04", "SCORE": 0.2}]}]}, {"OBJECT_NAME": "92", "OBJECT_TYPE": "Undirect", "ISP_LIST": [{"ISP_NAME": "default", "PTL_LIST": [{"PTL_NAME": "CPB0102CMI02", "SCORE": 0.2}, {"PTL_NAME": "CPB34CMI03", "SCORE": 0.2}, {"PTL_NAME": "CPB34CMI04", "SCORE": 0.2}, {"PTL_NAME": "CPB0102CMI01", "SCORE": 0.2}]}]}, {"OBJECT_NAME": "81", "OBJECT_TYPE": "Undirect", "ISP_LIST": [{"ISP_NAME": "default", "PTL_LIST": [{"PTL_NAME": "CPB73CMI03", "SCORE": 0.2}, {"PTL_NAME": "CPB34CMI03", "SCORE": 0.2}, {"PTL_NAME": "CPB34CMI04", "SCORE": 0.2}, {"PTL_NAME": "CPB73CMI04", "SCORE": 0.2}]}]}, {"OBJECT_NAME": "34", "OBJECT_TYPE": "Undirect", "ISP_LIST": [{"ISP_NAME": "default", "PTL_LIST": [{"PTL_NAME": "CPB45CMI03", "SCORE": 0.2}, {"PTL_NAME": "CPB45CMI04", "SCORE": 0.2}, {"PTL_NAME": "CPB34CMI03", "SCORE": 0.2}, {"PTL_NAME": "CPB34CMI04", "SCORE": 0.2}]}]}, {"OBJECT_NAME": "65", "OBJECT_TYPE": "Undirect", "ISP_LIST": [{"ISP_NAME": "default", "PTL_LIST": [{"PTL_NAME": "CPB68CMI03", "SCORE": 0.2}, {"PTL_NAME": "CPB34CMI03", "SCORE": 0.2}, {"PTL_NAME": "CPB34CMI04", "SCORE": 0.2}, {"PTL_NAME": "CPB68CMI04", "SCORE": 0.2}]}]}, {"OBJECT_NAME": "33", "OBJECT_TYPE": "Undirect", "ISP_LIST": [{"ISP_NAME": "default", "PTL_LIST": [{"PTL_NAME": "CPB86CMI04", "SCORE": 0.2}, {"PTL_NAME": "CPB86CMI03", "SCORE": 0.2}, {"PTL_NAME": "CPB34CMI03", "SCORE": 0.2}, {"PTL_NAME": "CPB34CMI04", "SCORE": 0.2}]}]}, {"OBJECT_NAME": "853", "OBJECT_TYPE": "Undirect", "ISP_LIST": [{"ISP_NAME": "default", "PTL_LIST": [{"PTL_NAME": "CPB64CMI02", "SCORE": 0.2}, {"PTL_NAME": "CPB64CMI01", "SCORE": 0.2}, {"PTL_NAME": "CPB34CMI03", "SCORE": 0.2}, {"PTL_NAME": "CPB34CMI04", "SCORE": 0.2}]}]}, {"OBJECT_NAME": "44", "OBJECT_TYPE": "Undirect", "ISP_LIST": [{"ISP_NAME": "default", "PTL_LIST": [{"PTL_NAME": "CPB107CMI01", "SCORE": 0.2}, {"PTL_NAME": "CPB34CMI03", "SCORE": 0.2}, {"PTL_NAME": "CPB34CMI04", "SCORE": 0.2}, {"PTL_NAME": "CPB107CMI02", "SCORE": 0.2}]}]}, {"OBJECT_NAME": "52", "OBJECT_TYPE": "Undirect", "ISP_LIST": [{"ISP_NAME": "default", "PTL_LIST": [{"PTL_NAME": "CPB165CMI02", "SCORE": 0.2}, {"PTL_NAME": "CPB165CMI01", "SCORE": 0.2}, {"PTL_NAME": "CPB34CMI03", "SCORE": 0.2}, {"PTL_NAME": "CPB34CMI04", "SCORE": 0.2}]}]}, {"OBJECT_NAME": "20", "OBJECT_TYPE": "Undirect", "ISP_LIST": [{"ISP_NAME": "default", "PTL_LIST": [{"PTL_NAME": "CPB45CMI03", "SCORE": 0.2}, {"PTL_NAME": "CPB45CMI04", "SCORE": 0.2}, {"PTL_NAME": "CPB34CMI03", "SCORE": 0.2}, {"PTL_NAME": "CPB34CMI04", "SCORE": 0.2}]}]}, {"OBJECT_NAME": "98", "OBJECT_TYPE": "Undirect", "ISP_LIST": [{"ISP_NAME": "default", "PTL_LIST": [{"PTL_NAME": "CPB163CMI01", "SCORE": 0.2}, {"PTL_NAME": "CPB163CMI02", "SCORE": 0.2}, {"PTL_NAME": "CPB34CMI03", "SCORE": 0.2}, {"PTL_NAME": "CPB34CMI04", "SCORE": 0.2}]}]}, {"OBJECT_NAME": "375", "OBJECT_TYPE": "Undirect", "ISP_LIST": [{"ISP_NAME": "default", "PTL_LIST": [{"PTL_NAME": "CPB101CMI02", "SCORE": 0.2}, {"PTL_NAME": "CPB101CMI01", "SCORE": 0.2}, {"PTL_NAME": "CPB34CMI03", "SCORE": 0.2}, {"PTL_NAME": "CPB34CMI04", "SCORE": 0.2}]}]}, {"OBJECT_NAME": "61", "OBJECT_TYPE": "Undirect", "ISP_LIST": [{"ISP_NAME": "default", "PTL_LIST": [{"PTL_NAME": "CPB86CMI04", "SCORE": 0.2}, {"PTL_NAME": "CPB86CMI03", "SCORE": 0.2}, {"PTL_NAME": "CPB34CMI03", "SCORE": 0.2}, {"PTL_NAME": "CPB34CMI04", "SCORE": 0.2}]}]}, {"OBJECT_NAME": "55", "OBJECT_TYPE": "Undirect", "ISP_LIST": [{"ISP_NAME": "default", "PTL_LIST": [{"PTL_NAME": "CPB134CMI01", "SCORE": 0.2}, {"PTL_NAME": "CPB34CMI03", "SCORE": 0.2}, {"PTL_NAME": "CPB34CMI04", "SCORE": 0.2}, {"PTL_NAME": "CPB134CMI02", "SCORE": 0.2}]}]}, {"OBJECT_NAME": "90", "OBJECT_TYPE": "Undirect", "ISP_LIST": [{"ISP_NAME": "default", "PTL_LIST": [{"PTL_NAME": "CPB161CMI01", "SCORE": 0.2}, {"PTL_NAME": "CPB161CMI02", "SCORE": 0.2}, {"PTL_NAME": "CPB34CMI03", "SCORE": 0.2}, {"PTL_NAME": "CPB34CMI04", "SCORE": 0.2}]}]}, {"OBJECT_NAME": "1001", "OBJECT_TYPE": "Undirect", "ISP_LIST": [{"ISP_NAME": "default", "PTL_LIST": [{"PTL_NAME": "CPB66CMI02", "SCORE": 0.2}, {"PTL_NAME": "CPB66CMI01", "SCORE": 0.2}, {"PTL_NAME": "CPB34CMI03", "SCORE": 0.2}, {"PTL_NAME": "CPB34CMI04", "SCORE": 0.2}]}]}, {"OBJECT_NAME": "39", "OBJECT_TYPE": "Undirect", "ISP_LIST": [{"ISP_NAME": "default", "PTL_LIST": [{"PTL_NAME": "CPB85CMI04", "SCORE": 0.2}, {"PTL_NAME": "CPB34CMI03", "SCORE": 0.2}, {"PTL_NAME": "CPB34CMI04", "SCORE": 0.2}, {"PTL_NAME": "CPB85CMI03", "SCORE": 0.2}]}]}, {"OBJECT_NAME": "49", "OBJECT_TYPE": "Undirect", "ISP_LIST": [{"ISP_NAME": "default", "PTL_LIST": [{"PTL_NAME": "CPB85CMI04", "SCORE": 0.2}, {"PTL_NAME": "CPB34CMI03", "SCORE": 0.2}, {"PTL_NAME": "CPB34CMI04", "SCORE": 0.2}, {"PTL_NAME": "CPB85CMI03", "SCORE": 0.2}]}]}, {"OBJECT_NAME": "41", "OBJECT_TYPE": "Undirect", "ISP_LIST": [{"ISP_NAME": "default", "PTL_LIST": [{"PTL_NAME": "CPB159CMI02", "SCORE": 0.2}, {"PTL_NAME": "CPB159CMI01", "SCORE": 0.2}, {"PTL_NAME": "CPB34CMI03", "SCORE": 0.2}, {"PTL_NAME": "CPB34CMI04", "SCORE": 0.2}]}]}, {"OBJECT_NAME": "351", "OBJECT_TYPE": "Undirect", "ISP_LIST": [{"ISP_NAME": "default", "PTL_LIST": [{"PTL_NAME": "CPB135CMI01", "SCORE": 0.2}, {"PTL_NAME": "CPB135CMI02", "SCORE": 0.2}, {"PTL_NAME": "CPB34CMI03", "SCORE": 0.2}, {"PTL_NAME": "CPB34CMI04", "SCORE": 0.2}]}]}, {"OBJECT_NAME": "30", "OBJECT_TYPE": "Undirect", "ISP_LIST": [{"ISP_NAME": "default", "PTL_LIST": [{"PTL_NAME": "CPB34CMI03", "SCORE": 0.2}, {"PTL_NAME": "CPB34CMI04", "SCORE": 0.2}, {"PTL_NAME": "CPB115CMI02", "SCORE": 0.2}, {"PTL_NAME": "CPB115CMI01", "SCORE": 0.2}]}]}, {"OBJECT_NAME": "380", "OBJECT_TYPE": "Undirect", "ISP_LIST": [{"ISP_NAME": "default", "PTL_LIST": [{"PTL_NAME": "CPB62CMI01", "SCORE": 0.2}, {"PTL_NAME": "CPB62CMI02", "SCORE": 0.2}, {"PTL_NAME": "CPB34CMI03", "SCORE": 0.2}, {"PTL_NAME": "CPB34CMI04", "SCORE": 0.2}]}]}, {"OBJECT_NAME": "977", "OBJECT_TYPE": "Undirect", "ISP_LIST": [{"ISP_NAME": "default", "PTL_LIST": [{"PTL_NAME": "CPB79CMI04", "SCORE": 0.2}, {"PTL_NAME": "CPB79CMI03", "SCORE": 0.2}, {"PTL_NAME": "CPB34CMI03", "SCORE": 0.2}, {"PTL_NAME": "CPB34CMI04", "SCORE": 0.2}]}]}, {"OBJECT_NAME": "234", "OBJECT_TYPE": "Undirect", "ISP_LIST": [{"ISP_NAME": "default", "PTL_LIST": [{"PTL_NAME": "CPB95CMI02", "SCORE": 0.2}, {"PTL_NAME": "CPB34CMI03", "SCORE": 0.2}, {"PTL_NAME": "CPB34CMI04", "SCORE": 0.2}, {"PTL_NAME": "CPB95CMI01", "SCORE": 0.2}]}]}, {"OBJECT_NAME": "64", "OBJECT_TYPE": "Undirect", "ISP_LIST": [{"ISP_NAME": "default", "PTL_LIST": [{"PTL_NAME": "CPB54CMI03", "SCORE": 0.2}, {"PTL_NAME": "CPB34CMI03", "SCORE": 0.2}, {"PTL_NAME": "CPB34CMI04", "SCORE": 0.2}, {"PTL_NAME": "CPB54CMI04", "SCORE": 0.2}]}]}, {"OBJECT_NAME": "53", "OBJECT_TYPE": "Undirect", "ISP_LIST": [{"ISP_NAME": "default", "PTL_LIST": [{"PTL_NAME": "CPB85CMI04", "SCORE": 0.2}, {"PTL_NAME": "CPB34CMI03", "SCORE": 0.2}, {"PTL_NAME": "CPB34CMI04", "SCORE": 0.2}, {"PTL_NAME": "CPB85CMI03", "SCORE": 0.2}]}]}, {"OBJECT_NAME": "27", "OBJECT_TYPE": "Undirect", "ISP_LIST": [{"ISP_NAME": "default", "PTL_LIST": [{"PTL_NAME": "CPB86CMI04", "SCORE": 0.2}, {"PTL_NAME": "CPB86CMI03", "SCORE": 0.2}, {"PTL_NAME": "CPB34CMI03", "SCORE": 0.2}, {"PTL_NAME": "CPB34CMI04", "SCORE": 0.2}]}]}, {"OBJECT_NAME": "46", "OBJECT_TYPE": "Undirect", "ISP_LIST": [{"ISP_NAME": "default", "PTL_LIST": [{"PTL_NAME": "CPB149CMI01", "SCORE": 0.2}, {"PTL_NAME": "CPB34CMI03", "SCORE": 0.2}, {"PTL_NAME": "CPB34CMI04", "SCORE": 0.2}, {"PTL_NAME": "CPB149CMI02", "SCORE": 0.2}]}]}, {"OBJECT_NAME": "47", "OBJECT_TYPE": "Undirect", "ISP_LIST": [{"ISP_NAME": "default", "PTL_LIST": [{"PTL_NAME": "CPB145CMI02", "SCORE": 0.2}, {"PTL_NAME": "CPB34CMI03", "SCORE": 0.2}, {"PTL_NAME": "CPB34CMI04", "SCORE": 0.2}, {"PTL_NAME": "CPB145CMI01", "SCORE": 0.2}]}]}, {"OBJECT_NAME": "56", "OBJECT_TYPE": "Undirect", "ISP_LIST": [{"ISP_NAME": "default", "PTL_LIST": [{"PTL_NAME": "CPB143CMI02", "SCORE": 0.2}, {"PTL_NAME": "CPB143CMI01", "SCORE": 0.2}, {"PTL_NAME": "CPB34CMI03", "SCORE": 0.2}, {"PTL_NAME": "CPB34CMI04", "SCORE": 0.2}]}]}], "OPER_TYPE": "UPDATE", "VERSION": "2021-01-01"}</t>
  </si>
  <si>
    <t>{"COMM_TYPE": "MT", "ROUTE_ID": "mCloud_PROM_Marketing", "SMS_TYPE": "Marketing", "OBJECT": [{"OBJECT_NAME": "82", "OBJECT_TYPE": "Undirect", "ISP_LIST": [{"ISP_NAME": "default", "PTL_LIST": [{"PTL_NAME": "CPB34CMI03", "SCORE": 0.2}, {"PTL_NAME": "CPB34CMI04", "SCORE": 0.2}, {"PTL_NAME": "CPB36CMI04", "SCORE": 0.2}, {"PTL_NAME": "CPB36CMI03", "SCORE": 0.2}]}]}, {"OBJECT_NAME": "852", "OBJECT_TYPE": "Undirect", "ISP_LIST": [{"ISP_NAME": "default", "PTL_LIST": [{"PTL_NAME": "CPB54CMI03", "SCORE": 0.2}, {"PTL_NAME": "CPB34CMI03", "SCORE": 0.2}, {"PTL_NAME": "CPB34CMI04", "SCORE": 0.2}, {"PTL_NAME": "CPB54CMI04", "SCORE": 0.2}]}]}, {"OBJECT_NAME": "886", "OBJECT_TYPE": "Undirect", "ISP_LIST": [{"ISP_NAME": "default", "PTL_LIST": [{"PTL_NAME": "CPB147CMI02", "SCORE": 0.2}, {"PTL_NAME": "CPB147CMI01", "SCORE": 0.2}, {"PTL_NAME": "CPB34CMI03", "SCORE": 0.2}, {"PTL_NAME": "CPB34CMI04", "SCORE": 0.2}]}]}, {"OBJECT_NAME": "92", "OBJECT_TYPE": "Undirect", "ISP_LIST": [{"ISP_NAME": "default", "PTL_LIST": [{"PTL_NAME": "CPB0102CMI02", "SCORE": 0.3}, {"PTL_NAME": "CPB34CMI03", "SCORE": 0.3}, {"PTL_NAME": "CPB34CMI04", "SCORE": 0.3}]}]}, {"OBJECT_NAME": "81", "OBJECT_TYPE": "Undirect", "ISP_LIST": [{"ISP_NAME": "default", "PTL_LIST": [{"PTL_NAME": "CPB73CMI02", "SCORE": 0.2}, {"PTL_NAME": "CPB34CMI03", "SCORE": 0.2}, {"PTL_NAME": "CPB34CMI04", "SCORE": 0.2}, {"PTL_NAME": "CPB73CMI04", "SCORE": 0.2}]}]}, {"OBJECT_NAME": "34", "OBJECT_TYPE": "Undirect", "ISP_LIST": [{"ISP_NAME": "default", "PTL_LIST": [{"PTL_NAME": "CPB45CMI03", "SCORE": 0.2}, {"PTL_NAME": "CPB45CMI04", "SCORE": 0.2}, {"PTL_NAME": "CPB34CMI03", "SCORE": 0.2}, {"PTL_NAME": "CPB34CMI04", "SCORE": 0.2}]}]}, {"OBJECT_NAME": "65", "OBJECT_TYPE": "Undirect", "ISP_LIST": [{"ISP_NAME": "default", "PTL_LIST": [{"PTL_NAME": "CPB68CMI03", "SCORE": 0.2}, {"PTL_NAME": "CPB34CMI03", "SCORE": 0.2}, {"PTL_NAME": "CPB34CMI04", "SCORE": 0.2}, {"PTL_NAME": "CPB68CMI04", "SCORE": 0.2}]}]}, {"OBJECT_NAME": "33", "OBJECT_TYPE": "Undirect", "ISP_LIST": [{"ISP_NAME": "default", "PTL_LIST": [{"PTL_NAME": "CPB86CMI04", "SCORE": 0.2}, {"PTL_NAME": "CPB86CMI03", "SCORE": 0.2}, {"PTL_NAME": "CPB34CMI03", "SCORE": 0.2}, {"PTL_NAME": "CPB34CMI04", "SCORE": 0.2}]}]}, {"OBJECT_NAME": "853", "OBJECT_TYPE": "Undirect", "ISP_LIST": [{"ISP_NAME": "default", "PTL_LIST": [{"PTL_NAME": "CPB64CMI02", "SCORE": 0.2}, {"PTL_NAME": "CPB64CMI01", "SCORE": 0.2}, {"PTL_NAME": "CPB34CMI03", "SCORE": 0.2}, {"PTL_NAME": "CPB34CMI04", "SCORE": 0.2}]}]}, {"OBJECT_NAME": "44", "OBJECT_TYPE": "Undirect", "ISP_LIST": [{"ISP_NAME": "default", "PTL_LIST": [{"PTL_NAME": "CPB107CMI01", "SCORE": 0.2}, {"PTL_NAME": "CPB34CMI03", "SCORE": 0.2}, {"PTL_NAME": "CPB34CMI04", "SCORE": 0.2}, {"PTL_NAME": "CPB107CMI02", "SCORE": 0.2}]}]}, {"OBJECT_NAME": "52", "OBJECT_TYPE": "Undirect", "ISP_LIST": [{"ISP_NAME": "default", "PTL_LIST": [{"PTL_NAME": "CPB165CMI02", "SCORE": 0.2}, {"PTL_NAME": "CPB165CMI01", "SCORE": 0.2}, {"PTL_NAME": "CPB34CMI03", "SCORE": 0.2}, {"PTL_NAME": "CPB34CMI04", "SCORE": 0.2}]}]}, {"OBJECT_NAME": "20", "OBJECT_TYPE": "Undirect", "ISP_LIST": [{"ISP_NAME": "default", "PTL_LIST": [{"PTL_NAME": "CPB45CMI03", "SCORE": 0.2}, {"PTL_NAME": "CPB45CMI04", "SCORE": 0.2}, {"PTL_NAME": "CPB34CMI03", "SCORE": 0.2}, {"PTL_NAME": "CPB34CMI04", "SCORE": 0.2}]}]}, {"OBJECT_NAME": "98", "OBJECT_TYPE": "Undirect", "ISP_LIST": [{"ISP_NAME": "default", "PTL_LIST": [{"PTL_NAME": "CPB163CMI01", "SCORE": 0.2}, {"PTL_NAME": "CPB163CMI02", "SCORE": 0.2}, {"PTL_NAME": "CPB34CMI03", "SCORE": 0.2}, {"PTL_NAME": "CPB34CMI04", "SCORE": 0.2}]}]}, {"OBJECT_NAME": "375", "OBJECT_TYPE": "Undirect", "ISP_LIST": [{"ISP_NAME": "default", "PTL_LIST": [{"PTL_NAME": "CPB101CMI02", "SCORE": 0.2}, {"PTL_NAME": "CPB101CMI01", "SCORE": 0.2}, {"PTL_NAME": "CPB34CMI03", "SCORE": 0.2}, {"PTL_NAME": "CPB34CMI04", "SCORE": 0.2}]}]}, {"OBJECT_NAME": "61", "OBJECT_TYPE": "Undirect", "ISP_LIST": [{"ISP_NAME": "default", "PTL_LIST": [{"PTL_NAME": "CPB86CMI04", "SCORE": 0.2}, {"PTL_NAME": "CPB86CMI03", "SCORE": 0.2}, {"PTL_NAME": "CPB34CMI03", "SCORE": 0.2}, {"PTL_NAME": "CPB34CMI04", "SCORE": 0.2}]}]}, {"OBJECT_NAME": "855", "OBJECT_TYPE": "Undirect", "ISP_LIST": [{"ISP_NAME": "default", "PTL_LIST": [{"PTL_NAME": "CPB34CMI03", "SCORE": 0.5}, {"PTL_NAME": "CPB34CMI04", "SCORE": 0.5}]}]}, {"OBJECT_NAME": "55", "OBJECT_TYPE": "Undirect", "ISP_LIST": [{"ISP_NAME": "default", "PTL_LIST": [{"PTL_NAME": "CPB134CMI01", "SCORE": 0.2}, {"PTL_NAME": "CPB34CMI03", "SCORE": 0.2}, {"PTL_NAME": "CPB34CMI04", "SCORE": 0.2}, {"PTL_NAME": "CPB134CMI02", "SCORE": 0.2}]}]}, {"OBJECT_NAME": "90", "OBJECT_TYPE": "Undirect", "ISP_LIST": [{"ISP_NAME": "default", "PTL_LIST": [{"PTL_NAME": "CPB161CMI01", "SCORE": 0.2}, {"PTL_NAME": "CPB161CMI02", "SCORE": 0.2}, {"PTL_NAME": "CPB34CMI03", "SCORE": 0.2}, {"PTL_NAME": "CPB34CMI04", "SCORE": 0.2}]}]}, {"OBJECT_NAME": "1001", "OBJECT_TYPE": "Undirect", "ISP_LIST": [{"ISP_NAME": "default", "PTL_LIST": [{"PTL_NAME": "CPB66CMI02", "SCORE": 0.2}, {"PTL_NAME": "CPB66CMI01", "SCORE": 0.2}, {"PTL_NAME": "CPB34CMI03", "SCORE": 0.2}, {"PTL_NAME": "CPB34CMI04", "SCORE": 0.2}]}]}, {"OBJECT_NAME": "39", "OBJECT_TYPE": "Undirect", "ISP_LIST": [{"ISP_NAME": "default", "PTL_LIST": [{"PTL_NAME": "CPB85CMI04", "SCORE": 0.2}, {"PTL_NAME": "CPB34CMI03", "SCORE": 0.2}, {"PTL_NAME": "CPB34CMI04", "SCORE": 0.2}, {"PTL_NAME": "CPB85CMI03", "SCORE": 0.2}]}]}, {"OBJECT_NAME": "49", "OBJECT_TYPE": "Undirect", "ISP_LIST": [{"ISP_NAME": "default", "PTL_LIST": [{"PTL_NAME": "CPB85CMI04", "SCORE": 0.2}, {"PTL_NAME": "CPB34CMI03", "SCORE": 0.2}, {"PTL_NAME": "CPB34CMI04", "SCORE": 0.2}, {"PTL_NAME": "CPB85CMI03", "SCORE": 0.2}]}]}, {"OBJECT_NAME": "41", "OBJECT_TYPE": "Undirect", "ISP_LIST": [{"ISP_NAME": "default", "PTL_LIST": [{"PTL_NAME": "CPB159CMI02", "SCORE": 0.2}, {"PTL_NAME": "CPB159CMI01", "SCORE": 0.2}, {"PTL_NAME": "CPB34CMI03", "SCORE": 0.2}, {"PTL_NAME": "CPB34CMI04", "SCORE": 0.2}]}]}, {"OBJECT_NAME": "351", "OBJECT_TYPE": "Undirect", "ISP_LIST": [{"ISP_NAME": "default", "PTL_LIST": [{"PTL_NAME": "CPB135CMI01", "SCORE": 0.2}, {"PTL_NAME": "CPB135CMI02", "SCORE": 0.2}, {"PTL_NAME": "CPB34CMI03", "SCORE": 0.2}, {"PTL_NAME": "CPB34CMI04", "SCORE": 0.2}]}]}, {"OBJECT_NAME": "30", "OBJECT_TYPE": "Undirect", "ISP_LIST": [{"ISP_NAME": "default", "PTL_LIST": [{"PTL_NAME": "CPB34CMI03", "SCORE": 0.2}, {"PTL_NAME": "CPB34CMI04", "SCORE": 0.2}, {"PTL_NAME": "CPB115CMI02", "SCORE": 0.2}, {"PTL_NAME": "CPB115CMI01", "SCORE": 0.2}]}]}, {"OBJECT_NAME": "380", "OBJECT_TYPE": "Undirect", "ISP_LIST": [{"ISP_NAME": "default", "PTL_LIST": [{"PTL_NAME": "CPB62CMI01", "SCORE": 0.2}, {"PTL_NAME": "CPB62CMI02", "SCORE": 0.2}, {"PTL_NAME": "CPB34CMI03", "SCORE": 0.2}, {"PTL_NAME": "CPB34CMI04", "SCORE": 0.2}]}]}, {"OBJECT_NAME": "977", "OBJECT_TYPE": "Undirect", "ISP_LIST": [{"ISP_NAME": "default", "PTL_LIST": [{"PTL_NAME": "CPB79CMI04", "SCORE": 0.2}, {"PTL_NAME": "CPB79CMI03", "SCORE": 0.2}, {"PTL_NAME": "CPB34CMI03", "SCORE": 0.2}, {"PTL_NAME": "CPB34CMI04", "SCORE": 0.2}]}]}, {"OBJECT_NAME": "234", "OBJECT_TYPE": "Undirect", "ISP_LIST": [{"ISP_NAME": "default", "PTL_LIST": [{"PTL_NAME": "CPB95CMI02", "SCORE": 0.2}, {"PTL_NAME": "CPB34CMI03", "SCORE": 0.2}, {"PTL_NAME": "CPB34CMI04", "SCORE": 0.2}, {"PTL_NAME": "CPB95CMI01", "SCORE": 0.2}]}]}, {"OBJECT_NAME": "64", "OBJECT_TYPE": "Undirect", "ISP_LIST": [{"ISP_NAME": "default", "PTL_LIST": [{"PTL_NAME": "CPB54CMI03", "SCORE": 0.2}, {"PTL_NAME": "CPB34CMI03", "SCORE": 0.2}, {"PTL_NAME": "CPB34CMI04", "SCORE": 0.2}, {"PTL_NAME": "CPB54CMI04", "SCORE": 0.2}]}]}, {"OBJECT_NAME": "53", "OBJECT_TYPE": "Undirect", "ISP_LIST": [{"ISP_NAME": "default", "PTL_LIST": [{"PTL_NAME": "CPB85CMI04", "SCORE": 0.2}, {"PTL_NAME": "CPB34CMI03", "SCORE": 0.2}, {"PTL_NAME": "CPB34CMI04", "SCORE": 0.2}, {"PTL_NAME": "CPB85CMI03", "SCORE": 0.2}]}]}, {"OBJECT_NAME": "27", "OBJECT_TYPE": "Undirect", "ISP_LIST": [{"ISP_NAME": "default", "PTL_LIST": [{"PTL_NAME": "CPB86CMI04", "SCORE": 0.2}, {"PTL_NAME": "CPB86CMI03", "SCORE": 0.2}, {"PTL_NAME": "CPB34CMI03", "SCORE": 0.2}, {"PTL_NAME": "CPB34CMI04", "SCORE": 0.2}]}]}, {"OBJECT_NAME": "46", "OBJECT_TYPE": "Undirect", "ISP_LIST": [{"ISP_NAME": "default", "PTL_LIST": [{"PTL_NAME": "CPB149CMI01", "SCORE": 0.2}, {"PTL_NAME": "CPB34CMI03", "SCORE": 0.2}, {"PTL_NAME": "CPB34CMI04", "SCORE": 0.2}, {"PTL_NAME": "CPB149CMI02", "SCORE": 0.2}]}]}, {"OBJECT_NAME": "47", "OBJECT_TYPE": "Undirect", "ISP_LIST": [{"ISP_NAME": "default", "PTL_LIST": [{"PTL_NAME": "CPB145CMI02", "SCORE": 0.2}, {"PTL_NAME": "CPB34CMI03", "SCORE": 0.2}, {"PTL_NAME": "CPB34CMI04", "SCORE": 0.2}, {"PTL_NAME": "CPB145CMI01", "SCORE": 0.2}]}]}, {"OBJECT_NAME": "56", "OBJECT_TYPE": "Undirect", "ISP_LIST": [{"ISP_NAME": "default", "PTL_LIST": [{"PTL_NAME": "CPB143CMI02", "SCORE": 0.2}, {"PTL_NAME": "CPB143CMI01", "SCORE": 0.2}, {"PTL_NAME": "CPB34CMI03", "SCORE": 0.2}, {"PTL_NAME": "CPB34CMI04", "SCORE": 0.2}]}]}], "OPER_TYPE": "UPDATE", "VERSION": "2021-01-01"}</t>
  </si>
  <si>
    <t>{"ROUTE_ID": "ZHLY_Notification", "SMS_TYPE": "Notification", "OBJECT": [{"OBJECT_NAME": "1007", "OBJECT_TYPE": "Undirect", "ISP_LIST": [{"ISP_NAME": "default", "PTL_LIST": [{"SCORE": 0.5, "PTL_NAME": "ZHLYCMI01"}, {"PTL_NAME": "ZHLYCMI02", "SCORE": 0.5}]}]}], "OPER_TYPE": "UPDATE", "VERSION": "2021-01-01", "COMM_TYPE": "MT"}</t>
  </si>
  <si>
    <t>{"ROUTE_ID": "BIGF_MRK_Marketing", "SMS_TYPE": "Marketing", "OBJECT": [{"OBJECT_NAME": "852", "OBJECT_TYPE": "Undirect", "ISP_LIST": [{"ISP_NAME": "default", "PTL_LIST": [{"PTL_NAME": "CPB99CMI02", "SCORE": 0.3, "DEFAULT_FLAG": true}, {"PTL_NAME": "CPB98CMI01", "SCORE": 0.7, "DEFAULT_FLAG": true}, {"PTL_NAME": "CPB99CMI01", "SCORE": 1.0, "DEFAULT_FLAG": true}]}]}, {"OBJECT_NAME": "86", "OBJECT_TYPE": "Undirect", "ISP_LIST": [{"ISP_NAME": "default", "PTL_LIST": [{"PTL_NAME": "BIGFCMI02", "SCORE": 1.0, "DEFAULT_FLAG": true}, {"PTL_NAME": "BIGFCMI01", "SCORE": 1.0, "DEFAULT_FLAG": true}]}]}], "OPER_TYPE": "UPDATE", "VERSION": "2021-01-01", "COMM_TYPE": "MT", "ALIAS": "BIGF_MRK"}</t>
  </si>
  <si>
    <t>{"ROUTE_ID": "MO_juphoon_voip_VerifyCode", "SMS_TYPE": "VerifyCode", "OBJECT": [{"OBJECT_NAME": "86", "OBJECT_TYPE": "Undirect", "ISP_LIST": [{"ISP_NAME": "default", "PTL_LIST": [{"PTL_NAME": "voip_juphoop", "SCORE": 1.0}]}]}, {"OBJECT_NAME": "93", "OBJECT_TYPE": "Undirect", "ISP_LIST": [{"ISP_NAME": "default", "PTL_LIST": [{"PTL_NAME": "voip_juphoop", "SCORE": 1.0}]}]}, {"OBJECT_NAME": "355", "OBJECT_TYPE": "Undirect", "ISP_LIST": [{"ISP_NAME": "default", "PTL_LIST": [{"PTL_NAME": "voip_juphoop", "SCORE": 1.0}]}]}, {"OBJECT_NAME": "213", "OBJECT_TYPE": "Undirect", "ISP_LIST": [{"ISP_NAME": "default", "PTL_LIST": [{"PTL_NAME": "voip_juphoop", "SCORE": 1.0}]}]}, {"OBJECT_NAME": "376", "OBJECT_TYPE": "Undirect", "ISP_LIST": [{"ISP_NAME": "default", "PTL_LIST": [{"PTL_NAME": "voip_juphoop", "SCORE": 1.0}]}]}, {"OBJECT_NAME": "244", "OBJECT_TYPE": "Undirect", "ISP_LIST": [{"ISP_NAME": "default", "PTL_LIST": [{"PTL_NAME": "voip_juphoop", "SCORE": 1.0}]}]}, {"OBJECT_NAME": "1264", "OBJECT_TYPE": "Undirect", "ISP_LIST": [{"ISP_NAME": "default", "PTL_LIST": [{"PTL_NAME": "voip_juphoop", "SCORE": 1.0}]}]}, {"OBJECT_NAME": "1268", "OBJECT_TYPE": "Undirect", "ISP_LIST": [{"ISP_NAME": "default", "PTL_LIST": [{"PTL_NAME": "voip_juphoop", "SCORE": 1.0}]}]}, {"OBJECT_NAME": "54", "OBJECT_TYPE": "Undirect", "ISP_LIST": [{"ISP_NAME": "default", "PTL_LIST": [{"PTL_NAME": "voip_juphoop", "SCORE": 1.0}]}]}, {"OBJECT_NAME": "374", "OBJECT_TYPE": "Undirect", "ISP_LIST": [{"ISP_NAME": "default", "PTL_LIST": [{"PTL_NAME": "voip_juphoop", "SCORE": 1.0}]}]}, {"OBJECT_NAME": "297", "OBJECT_TYPE": "Undirect", "ISP_LIST": [{"ISP_NAME": "default", "PTL_LIST": [{"PTL_NAME": "voip_juphoop", "SCORE": 1.0}]}]}, {"OBJECT_NAME": "61", "OBJECT_TYPE": "Undirect", "ISP_LIST": [{"ISP_NAME": "default", "PTL_LIST": [{"PTL_NAME": "voip_juphoop", "SCORE": 1.0}]}]}, {"OBJECT_NAME": "43", "OBJECT_TYPE": "Undirect", "ISP_LIST": [{"ISP_NAME": "default", "PTL_LIST": [{"PTL_NAME": "voip_juphoop", "SCORE": 1.0}]}]}, {"OBJECT_NAME": "994", "OBJECT_TYPE": "Undirect", "ISP_LIST": [{"ISP_NAME": "default", "PTL_LIST": [{"PTL_NAME": "voip_juphoop", "SCORE": 1.0}]}]}, {"OBJECT_NAME": "1242", "OBJECT_TYPE": "Undirect", "ISP_LIST": [{"ISP_NAME": "default", "PTL_LIST": [{"PTL_NAME": "voip_juphoop", "SCORE": 1.0}]}]}, {"OBJECT_NAME": "973", "OBJECT_TYPE": "Undirect", "ISP_LIST": [{"ISP_NAME": "default", "PTL_LIST": [{"PTL_NAME": "voip_juphoop", "SCORE": 1.0}]}]}, {"OBJECT_NAME": "880", "OBJECT_TYPE": "Undirect", "ISP_LIST": [{"ISP_NAME": "default", "PTL_LIST": [{"PTL_NAME": "voip_juphoop", "SCORE": 1.0}]}]}, {"OBJECT_NAME": "1246", "OBJECT_TYPE": "Undirect", "ISP_LIST": [{"ISP_NAME": "default", "PTL_LIST": [{"PTL_NAME": "voip_juphoop", "SCORE": 1.0}]}]}, {"OBJECT_NAME": "375", "OBJECT_TYPE": "Undirect", "ISP_LIST": [{"ISP_NAME": "default", "PTL_LIST": [{"PTL_NAME": "voip_juphoop", "SCORE": 1.0}]}]}, {"OBJECT_NAME": "32", "OBJECT_TYPE": "Undirect", "ISP_LIST": [{"ISP_NAME": "default", "PTL_LIST": [{"PTL_NAME": "voip_juphoop", "SCORE": 1.0}]}]}, {"OBJECT_NAME": "501", "OBJECT_TYPE": "Undirect", "ISP_LIST": [{"ISP_NAME": "default", "PTL_LIST": [{"PTL_NAME": "voip_juphoop", "SCORE": 1.0}]}]}, {"OBJECT_NAME": "229", "OBJECT_TYPE": "Undirect", "ISP_LIST": [{"ISP_NAME": "default", "PTL_LIST": [{"PTL_NAME": "voip_juphoop", "SCORE": 1.0}]}]}, {"OBJECT_NAME": "1441", "OBJECT_TYPE": "Undirect", "ISP_LIST": [{"ISP_NAME": "default", "PTL_LIST": [{"PTL_NAME": "voip_juphoop", "SCORE": 1.0}]}]}, {"OBJECT_NAME": "975", "OBJECT_TYPE": "Undirect", "ISP_LIST": [{"ISP_NAME": "default", "PTL_LIST": [{"PTL_NAME": "voip_juphoop", "SCORE": 1.0}]}]}, {"OBJECT_NAME": "591", "OBJECT_TYPE": "Undirect", "ISP_LIST": [{"ISP_NAME": "default", "PTL_LIST": [{"PTL_NAME": "voip_juphoop", "SCORE": 1.0}]}]}, {"OBJECT_NAME": "387", "OBJECT_TYPE": "Undirect", "ISP_LIST": [{"ISP_NAME": "default", "PTL_LIST": [{"PTL_NAME": "voip_juphoop", "SCORE": 1.0}]}]}, {"OBJECT_NAME": "267", "OBJECT_TYPE": "Undirect", "ISP_LIST": [{"ISP_NAME": "default", "PTL_LIST": [{"PTL_NAME": "voip_juphoop", "SCORE": 1.0}]}]}, {"OBJECT_NAME": "55", "OBJECT_TYPE": "Undirect", "ISP_LIST": [{"ISP_NAME": "default", "PTL_LIST": [{"PTL_NAME": "voip_juphoop", "SCORE": 1.0}]}]}, {"OBJECT_NAME": "1284", "OBJECT_TYPE": "Undirect", "ISP_LIST": [{"ISP_NAME": "default", "PTL_LIST": [{"PTL_NAME": "voip_juphoop", "SCORE": 1.0}]}]}, {"OBJECT_NAME": "673", "OBJECT_TYPE": "Undirect", "ISP_LIST": [{"ISP_NAME": "default", "PTL_LIST": [{"PTL_NAME": "voip_juphoop", "SCORE": 1.0}]}]}, {"OBJECT_NAME": "359", "OBJECT_TYPE": "Undirect", "ISP_LIST": [{"ISP_NAME": "default", "PTL_LIST": [{"PTL_NAME": "voip_juphoop", "SCORE": 1.0}]}]}, {"OBJECT_NAME": "226", "OBJECT_TYPE": "Undirect", "ISP_LIST": [{"ISP_NAME": "default", "PTL_LIST": [{"PTL_NAME": "voip_juphoop", "SCORE": 1.0}]}]}, {"OBJECT_NAME": "257", "OBJECT_TYPE": "Undirect", "ISP_LIST": [{"ISP_NAME": "default", "PTL_LIST": [{"PTL_NAME": "voip_juphoop", "SCORE": 1.0}]}]}, {"OBJECT_NAME": "855", "OBJECT_TYPE": "Undirect", "ISP_LIST": [{"ISP_NAME": "default", "PTL_LIST": [{"PTL_NAME": "voip_juphoop", "SCORE": 1.0}]}]}, {"OBJECT_NAME": "237", "OBJECT_TYPE": "Undirect", "ISP_LIST": [{"ISP_NAME": "default", "PTL_LIST": [{"PTL_NAME": "voip_juphoop", "SCORE": 1.0}]}]}, {"OBJECT_NAME": "1001", "OBJECT_TYPE": "Undirect", "ISP_LIST": [{"ISP_NAME": "default", "PTL_LIST": [{"PTL_NAME": "voip_juphoop", "SCORE": 1.0}]}]}, {"OBJECT_NAME": "238", "OBJECT_TYPE": "Undirect", "ISP_LIST": [{"ISP_NAME": "default", "PTL_LIST": [{"PTL_NAME": "voip_juphoop", "SCORE": 1.0}]}]}, {"OBJECT_NAME": "1345", "OBJECT_TYPE": "Undirect", "ISP_LIST": [{"ISP_NAME": "default", "PTL_LIST": [{"PTL_NAME": "voip_juphoop", "SCORE": 1.0}]}]}, {"OBJECT_NAME": "236", "OBJECT_TYPE": "Undirect", "ISP_LIST": [{"ISP_NAME": "default", "PTL_LIST": [{"PTL_NAME": "voip_juphoop", "SCORE": 1.0}]}]}, {"OBJECT_NAME": "235", "OBJECT_TYPE": "Undirect", "ISP_LIST": [{"ISP_NAME": "default", "PTL_LIST": [{"PTL_NAME": "voip_juphoop", "SCORE": 1.0}]}]}, {"OBJECT_NAME": "56", "OBJECT_TYPE": "Undirect", "ISP_LIST": [{"ISP_NAME": "default", "PTL_LIST": [{"PTL_NAME": "voip_juphoop", "SCORE": 1.0}]}]}, {"OBJECT_NAME": "57", "OBJECT_TYPE": "Undirect", "ISP_LIST": [{"ISP_NAME": "default", "PTL_LIST": [{"PTL_NAME": "voip_juphoop", "SCORE": 1.0}]}]}, {"OBJECT_NAME": "100269", "OBJECT_TYPE": "Undirect", "ISP_LIST": [{"ISP_NAME": "default", "PTL_LIST": [{"PTL_NAME": "voip_juphoop", "SCORE": 1.0}]}]}, {"OBJECT_NAME": "682", "OBJECT_TYPE": "Undirect", "ISP_LIST": [{"ISP_NAME": "default", "PTL_LIST": [{"PTL_NAME": "voip_juphoop", "SCORE": 1.0}]}]}, {"OBJECT_NAME": "506", "OBJECT_TYPE": "Undirect", "ISP_LIST": [{"ISP_NAME": "default", "PTL_LIST": [{"PTL_NAME": "voip_juphoop", "SCORE": 1.0}]}]}, {"OBJECT_NAME": "225", "OBJECT_TYPE": "Undirect", "ISP_LIST": [{"ISP_NAME": "default", "PTL_LIST": [{"PTL_NAME": "voip_juphoop", "SCORE": 1.0}]}]}, {"OBJECT_NAME": "385", "OBJECT_TYPE": "Undirect", "ISP_LIST": [{"ISP_NAME": "default", "PTL_LIST": [{"PTL_NAME": "voip_juphoop", "SCORE": 1.0}]}]}, {"OBJECT_NAME": "53", "OBJECT_TYPE": "Undirect", "ISP_LIST": [{"ISP_NAME": "default", "PTL_LIST": [{"PTL_NAME": "voip_juphoop", "SCORE": 1.0}]}]}, {"OBJECT_NAME": "357", "OBJECT_TYPE": "Undirect", "ISP_LIST": [{"ISP_NAME": "default", "PTL_LIST": [{"PTL_NAME": "voip_juphoop", "SCORE": 1.0}]}]}, {"OBJECT_NAME": "420", "OBJECT_TYPE": "Undirect", "ISP_LIST": [{"ISP_NAME": "default", "PTL_LIST": [{"PTL_NAME": "voip_juphoop", "SCORE": 1.0}]}]}, {"OBJECT_NAME": "243", "OBJECT_TYPE": "Undirect", "ISP_LIST": [{"ISP_NAME": "default", "PTL_LIST": [{"PTL_NAME": "voip_juphoop", "SCORE": 1.0}]}]}, {"OBJECT_NAME": "242", "OBJECT_TYPE": "Undirect", "ISP_LIST": [{"ISP_NAME": "default", "PTL_LIST": [{"PTL_NAME": "voip_juphoop", "SCORE": 1.0}]}]}, {"OBJECT_NAME": "45", "OBJECT_TYPE": "Undirect", "ISP_LIST": [{"ISP_NAME": "default", "PTL_LIST": [{"PTL_NAME": "voip_juphoop", "SCORE": 1.0}]}]}, {"OBJECT_NAME": "253", "OBJECT_TYPE": "Undirect", "ISP_LIST": [{"ISP_NAME": "default", "PTL_LIST": [{"PTL_NAME": "voip_juphoop", "SCORE": 1.0}]}]}, {"OBJECT_NAME": "1809", "OBJECT_TYPE": "Undirect", "ISP_LIST": [{"ISP_NAME": "default", "PTL_LIST": [{"PTL_NAME": "voip_juphoop", "SCORE": 1.0}]}]}, {"OBJECT_NAME": "670", "OBJECT_TYPE": "Undirect", "ISP_LIST": [{"ISP_NAME": "default", "PTL_LIST": [{"PTL_NAME": "voip_juphoop", "SCORE": 1.0}]}]}, {"OBJECT_NAME": "593", "OBJECT_TYPE": "Undirect", "ISP_LIST": [{"ISP_NAME": "default", "PTL_LIST": [{"PTL_NAME": "voip_juphoop", "SCORE": 1.0}]}]}, {"OBJECT_NAME": "20", "OBJECT_TYPE": "Undirect", "ISP_LIST": [{"ISP_NAME": "default", "PTL_LIST": [{"PTL_NAME": "voip_juphoop", "SCORE": 1.0}]}]}, {"OBJECT_NAME": "503", "OBJECT_TYPE": "Undirect", "ISP_LIST": [{"ISP_NAME": "default", "PTL_LIST": [{"PTL_NAME": "voip_juphoop", "SCORE": 1.0}]}]}, {"OBJECT_NAME": "240", "OBJECT_TYPE": "Undirect", "ISP_LIST": [{"ISP_NAME": "default", "PTL_LIST": [{"PTL_NAME": "voip_juphoop", "SCORE": 1.0}]}]}, {"OBJECT_NAME": "372", "OBJECT_TYPE": "Undirect", "ISP_LIST": [{"ISP_NAME": "default", "PTL_LIST": [{"PTL_NAME": "voip_juphoop", "SCORE": 1.0}]}]}, {"OBJECT_NAME": "251", "OBJECT_TYPE": "Undirect", "ISP_LIST": [{"ISP_NAME": "default", "PTL_LIST": [{"PTL_NAME": "voip_juphoop", "SCORE": 1.0}]}]}, {"OBJECT_NAME": "500", "OBJECT_TYPE": "Undirect", "ISP_LIST": [{"ISP_NAME": "default", "PTL_LIST": [{"PTL_NAME": "voip_juphoop", "SCORE": 1.0}]}]}, {"OBJECT_NAME": "298", "OBJECT_TYPE": "Undirect", "ISP_LIST": [{"ISP_NAME": "default", "PTL_LIST": [{"PTL_NAME": "voip_juphoop", "SCORE": 1.0}]}]}, {"OBJECT_NAME": "679", "OBJECT_TYPE": "Undirect", "ISP_LIST": [{"ISP_NAME": "default", "PTL_LIST": [{"PTL_NAME": "voip_juphoop", "SCORE": 1.0}]}]}, {"OBJECT_NAME": "358", "OBJECT_TYPE": "Undirect", "ISP_LIST": [{"ISP_NAME": "default", "PTL_LIST": [{"PTL_NAME": "voip_juphoop", "SCORE": 1.0}]}]}, {"OBJECT_NAME": "33", "OBJECT_TYPE": "Undirect", "ISP_LIST": [{"ISP_NAME": "default", "PTL_LIST": [{"PTL_NAME": "voip_juphoop", "SCORE": 1.0}]}]}, {"OBJECT_NAME": "594", "OBJECT_TYPE": "Undirect", "ISP_LIST": [{"ISP_NAME": "default", "PTL_LIST": [{"PTL_NAME": "voip_juphoop", "SCORE": 1.0}]}]}, {"OBJECT_NAME": "689", "OBJECT_TYPE": "Undirect", "ISP_LIST": [{"ISP_NAME": "default", "PTL_LIST": [{"PTL_NAME": "voip_juphoop", "SCORE": 1.0}]}]}, {"OBJECT_NAME": "241", "OBJECT_TYPE": "Undirect", "ISP_LIST": [{"ISP_NAME": "default", "PTL_LIST": [{"PTL_NAME": "voip_juphoop", "SCORE": 1.0}]}]}, {"OBJECT_NAME": "220", "OBJECT_TYPE": "Undirect", "ISP_LIST": [{"ISP_NAME": "default", "PTL_LIST": [{"PTL_NAME": "voip_juphoop", "SCORE": 1.0}]}]}, {"OBJECT_NAME": "995", "OBJECT_TYPE": "Undirect", "ISP_LIST": [{"ISP_NAME": "default", "PTL_LIST": [{"PTL_NAME": "voip_juphoop", "SCORE": 1.0}]}]}, {"OBJECT_NAME": "49", "OBJECT_TYPE": "Undirect", "ISP_LIST": [{"ISP_NAME": "default", "PTL_LIST": [{"PTL_NAME": "voip_juphoop", "SCORE": 1.0}]}]}, {"OBJECT_NAME": "233", "OBJECT_TYPE": "Undirect", "ISP_LIST": [{"ISP_NAME": "default", "PTL_LIST": [{"PTL_NAME": "voip_juphoop", "SCORE": 1.0}]}]}, {"OBJECT_NAME": "350", "OBJECT_TYPE": "Undirect", "ISP_LIST": [{"ISP_NAME": "default", "PTL_LIST": [{"PTL_NAME": "voip_juphoop", "SCORE": 1.0}]}]}, {"OBJECT_NAME": "30", "OBJECT_TYPE": "Undirect", "ISP_LIST": [{"ISP_NAME": "default", "PTL_LIST": [{"PTL_NAME": "voip_juphoop", "SCORE": 1.0}]}]}, {"OBJECT_NAME": "299", "OBJECT_TYPE": "Undirect", "ISP_LIST": [{"ISP_NAME": "default", "PTL_LIST": [{"PTL_NAME": "voip_juphoop", "SCORE": 1.0}]}]}, {"OBJECT_NAME": "1473", "OBJECT_TYPE": "Undirect", "ISP_LIST": [{"ISP_NAME": "default", "PTL_LIST": [{"PTL_NAME": "voip_juphoop", "SCORE": 1.0}]}]}, {"OBJECT_NAME": "100590", "OBJECT_TYPE": "Undirect", "ISP_LIST": [{"ISP_NAME": "default", "PTL_LIST": [{"PTL_NAME": "voip_juphoop", "SCORE": 1.0}]}]}, {"OBJECT_NAME": "1671", "OBJECT_TYPE": "Undirect", "ISP_LIST": [{"ISP_NAME": "default", "PTL_LIST": [{"PTL_NAME": "voip_juphoop", "SCORE": 1.0}]}]}, {"OBJECT_NAME": "502", "OBJECT_TYPE": "Undirect", "ISP_LIST": [{"ISP_NAME": "default", "PTL_LIST": [{"PTL_NAME": "voip_juphoop", "SCORE": 1.0}]}]}, {"OBJECT_NAME": "224", "OBJECT_TYPE": "Undirect", "ISP_LIST": [{"ISP_NAME": "default", "PTL_LIST": [{"PTL_NAME": "voip_juphoop", "SCORE": 1.0}]}]}, {"OBJECT_NAME": "245", "OBJECT_TYPE": "Undirect", "ISP_LIST": [{"ISP_NAME": "default", "PTL_LIST": [{"PTL_NAME": "voip_juphoop", "SCORE": 1.0}]}]}, {"OBJECT_NAME": "592", "OBJECT_TYPE": "Undirect", "ISP_LIST": [{"ISP_NAME": "default", "PTL_LIST": [{"PTL_NAME": "voip_juphoop", "SCORE": 1.0}]}]}, {"OBJECT_NAME": "509", "OBJECT_TYPE": "Undirect", "ISP_LIST": [{"ISP_NAME": "default", "PTL_LIST": [{"PTL_NAME": "voip_juphoop", "SCORE": 1.0}]}]}, {"OBJECT_NAME": "504", "OBJECT_TYPE": "Undirect", "ISP_LIST": [{"ISP_NAME": "default", "PTL_LIST": [{"PTL_NAME": "voip_juphoop", "SCORE": 1.0}]}]}, {"OBJECT_NAME": "852", "OBJECT_TYPE": "Undirect", "ISP_LIST": [{"ISP_NAME": "default", "PTL_LIST": [{"PTL_NAME": "voip_juphoop", "SCORE": 1.0}]}]}, {"OBJECT_NAME": "36", "OBJECT_TYPE": "Undirect", "ISP_LIST": [{"ISP_NAME": "default", "PTL_LIST": [{"PTL_NAME": "voip_juphoop", "SCORE": 1.0}]}]}, {"OBJECT_NAME": "354", "OBJECT_TYPE": "Undirect", "ISP_LIST": [{"ISP_NAME": "default", "PTL_LIST": [{"PTL_NAME": "voip_juphoop", "SCORE": 1.0}]}]}, {"OBJECT_NAME": "91", "OBJECT_TYPE": "Undirect", "ISP_LIST": [{"ISP_NAME": "default", "PTL_LIST": [{"PTL_NAME": "voip_juphoop", "SCORE": 1.0}]}]}, {"OBJECT_NAME": "62", "OBJECT_TYPE": "Undirect", "ISP_LIST": [{"ISP_NAME": "default", "PTL_LIST": [{"PTL_NAME": "voip_juphoop", "SCORE": 1.0}]}]}, {"OBJECT_NAME": "98", "OBJECT_TYPE": "Undirect", "ISP_LIST": [{"ISP_NAME": "default", "PTL_LIST": [{"PTL_NAME": "voip_juphoop", "SCORE": 1.0}]}]}, {"OBJECT_NAME": "964", "OBJECT_TYPE": "Undirect", "ISP_LIST": [{"ISP_NAME": "default", "PTL_LIST": [{"PTL_NAME": "voip_juphoop", "SCORE": 1.0}]}]}, {"OBJECT_NAME": "353", "OBJECT_TYPE": "Undirect", "ISP_LIST": [{"ISP_NAME": "default", "PTL_LIST": [{"PTL_NAME": "voip_juphoop", "SCORE": 1.0}]}]}, {"OBJECT_NAME": "972", "OBJECT_TYPE": "Undirect", "ISP_LIST": [{"ISP_NAME": "default", "PTL_LIST": [{"PTL_NAME": "voip_juphoop", "SCORE": 1.0}]}]}, {"OBJECT_NAME": "39", "OBJECT_TYPE": "Undirect", "ISP_LIST": [{"ISP_NAME": "default", "PTL_LIST": [{"PTL_NAME": "voip_juphoop", "SCORE": 1.0}]}]}, {"OBJECT_NAME": "1876", "OBJECT_TYPE": "Undirect", "ISP_LIST": [{"ISP_NAME": "default", "PTL_LIST": [{"PTL_NAME": "voip_juphoop", "SCORE": 1.0}]}]}, {"OBJECT_NAME": "81", "OBJECT_TYPE": "Undirect", "ISP_LIST": [{"ISP_NAME": "default", "PTL_LIST": [{"PTL_NAME": "voip_juphoop", "SCORE": 1.0}]}]}, {"OBJECT_NAME": "962", "OBJECT_TYPE": "Undirect", "ISP_LIST": [{"ISP_NAME": "default", "PTL_LIST": [{"PTL_NAME": "voip_juphoop", "SCORE": 1.0}]}]}, {"OBJECT_NAME": "1007", "OBJECT_TYPE": "Undirect", "ISP_LIST": [{"ISP_NAME": "default", "PTL_LIST": [{"PTL_NAME": "voip_juphoop", "SCORE": 1.0}]}]}, {"OBJECT_NAME": "254", "OBJECT_TYPE": "Undirect", "ISP_LIST": [{"ISP_NAME": "default", "PTL_LIST": [{"PTL_NAME": "voip_juphoop", "SCORE": 1.0}]}]}, {"OBJECT_NAME": "686", "OBJECT_TYPE": "Undirect", "ISP_LIST": [{"ISP_NAME": "default", "PTL_LIST": [{"PTL_NAME": "voip_juphoop", "SCORE": 1.0}]}]}, {"OBJECT_NAME": "850", "OBJECT_TYPE": "Undirect", "ISP_LIST": [{"ISP_NAME": "default", "PTL_LIST": [{"PTL_NAME": "voip_juphoop", "SCORE": 1.0}]}]}, {"OBJECT_NAME": "965", "OBJECT_TYPE": "Undirect", "ISP_LIST": [{"ISP_NAME": "default", "PTL_LIST": [{"PTL_NAME": "voip_juphoop", "SCORE": 1.0}]}]}, {"OBJECT_NAME": "996", "OBJECT_TYPE": "Undirect", "ISP_LIST": [{"ISP_NAME": "default", "PTL_LIST": [{"PTL_NAME": "voip_juphoop", "SCORE": 1.0}]}]}, {"OBJECT_NAME": "856", "OBJECT_TYPE": "Undirect", "ISP_LIST": [{"ISP_NAME": "default", "PTL_LIST": [{"PTL_NAME": "voip_juphoop", "SCORE": 1.0}]}]}, {"OBJECT_NAME": "371", "OBJECT_TYPE": "Undirect", "ISP_LIST": [{"ISP_NAME": "default", "PTL_LIST": [{"PTL_NAME": "voip_juphoop", "SCORE": 1.0}]}]}, {"OBJECT_NAME": "961", "OBJECT_TYPE": "Undirect", "ISP_LIST": [{"ISP_NAME": "default", "PTL_LIST": [{"PTL_NAME": "voip_juphoop", "SCORE": 1.0}]}]}, {"OBJECT_NAME": "266", "OBJECT_TYPE": "Undirect", "ISP_LIST": [{"ISP_NAME": "default", "PTL_LIST": [{"PTL_NAME": "voip_juphoop", "SCORE": 1.0}]}]}, {"OBJECT_NAME": "231", "OBJECT_TYPE": "Undirect", "ISP_LIST": [{"ISP_NAME": "default", "PTL_LIST": [{"PTL_NAME": "voip_juphoop", "SCORE": 1.0}]}]}, {"OBJECT_NAME": "218", "OBJECT_TYPE": "Undirect", "ISP_LIST": [{"ISP_NAME": "default", "PTL_LIST": [{"PTL_NAME": "voip_juphoop", "SCORE": 1.0}]}]}, {"OBJECT_NAME": "423", "OBJECT_TYPE": "Undirect", "ISP_LIST": [{"ISP_NAME": "default", "PTL_LIST": [{"PTL_NAME": "voip_juphoop", "SCORE": 1.0}]}]}, {"OBJECT_NAME": "370", "OBJECT_TYPE": "Undirect", "ISP_LIST": [{"ISP_NAME": "default", "PTL_LIST": [{"PTL_NAME": "voip_juphoop", "SCORE": 1.0}]}]}, {"OBJECT_NAME": "352", "OBJECT_TYPE": "Undirect", "ISP_LIST": [{"ISP_NAME": "default", "PTL_LIST": [{"PTL_NAME": "voip_juphoop", "SCORE": 1.0}]}]}, {"OBJECT_NAME": "853", "OBJECT_TYPE": "Undirect", "ISP_LIST": [{"ISP_NAME": "default", "PTL_LIST": [{"PTL_NAME": "voip_juphoop", "SCORE": 1.0}]}]}, {"OBJECT_NAME": "389", "OBJECT_TYPE": "Undirect", "ISP_LIST": [{"ISP_NAME": "default", "PTL_LIST": [{"PTL_NAME": "voip_juphoop", "SCORE": 1.0}]}]}, {"OBJECT_NAME": "261", "OBJECT_TYPE": "Undirect", "ISP_LIST": [{"ISP_NAME": "default", "PTL_LIST": [{"PTL_NAME": "voip_juphoop", "SCORE": 1.0}]}]}, {"OBJECT_NAME": "265", "OBJECT_TYPE": "Undirect", "ISP_LIST": [{"ISP_NAME": "default", "PTL_LIST": [{"PTL_NAME": "voip_juphoop", "SCORE": 1.0}]}]}, {"OBJECT_NAME": "60", "OBJECT_TYPE": "Undirect", "ISP_LIST": [{"ISP_NAME": "default", "PTL_LIST": [{"PTL_NAME": "voip_juphoop", "SCORE": 1.0}]}]}, {"OBJECT_NAME": "960", "OBJECT_TYPE": "Undirect", "ISP_LIST": [{"ISP_NAME": "default", "PTL_LIST": [{"PTL_NAME": "voip_juphoop", "SCORE": 1.0}]}]}, {"OBJECT_NAME": "223", "OBJECT_TYPE": "Undirect", "ISP_LIST": [{"ISP_NAME": "default", "PTL_LIST": [{"PTL_NAME": "voip_juphoop", "SCORE": 1.0}]}]}, {"OBJECT_NAME": "356", "OBJECT_TYPE": "Undirect", "ISP_LIST": [{"ISP_NAME": "default", "PTL_LIST": [{"PTL_NAME": "voip_juphoop", "SCORE": 1.0}]}]}, {"OBJECT_NAME": "692", "OBJECT_TYPE": "Undirect", "ISP_LIST": [{"ISP_NAME": "default", "PTL_LIST": [{"PTL_NAME": "voip_juphoop", "SCORE": 1.0}]}]}, {"OBJECT_NAME": "596", "OBJECT_TYPE": "Undirect", "ISP_LIST": [{"ISP_NAME": "default", "PTL_LIST": [{"PTL_NAME": "voip_juphoop", "SCORE": 1.0}]}]}, {"OBJECT_NAME": "222", "OBJECT_TYPE": "Undirect", "ISP_LIST": [{"ISP_NAME": "default", "PTL_LIST": [{"PTL_NAME": "voip_juphoop", "SCORE": 1.0}]}]}, {"OBJECT_NAME": "230", "OBJECT_TYPE": "Undirect", "ISP_LIST": [{"ISP_NAME": "default", "PTL_LIST": [{"PTL_NAME": "voip_juphoop", "SCORE": 1.0}]}]}, {"OBJECT_NAME": "269", "OBJECT_TYPE": "Undirect", "ISP_LIST": [{"ISP_NAME": "default", "PTL_LIST": [{"PTL_NAME": "voip_juphoop", "SCORE": 1.0}]}]}, {"OBJECT_NAME": "52", "OBJECT_TYPE": "Undirect", "ISP_LIST": [{"ISP_NAME": "default", "PTL_LIST": [{"PTL_NAME": "voip_juphoop", "SCORE": 1.0}]}]}, {"OBJECT_NAME": "691", "OBJECT_TYPE": "Undirect", "ISP_LIST": [{"ISP_NAME": "default", "PTL_LIST": [{"PTL_NAME": "voip_juphoop", "SCORE": 1.0}]}]}, {"OBJECT_NAME": "373", "OBJECT_TYPE": "Undirect", "ISP_LIST": [{"ISP_NAME": "default", "PTL_LIST": [{"PTL_NAME": "voip_juphoop", "SCORE": 1.0}]}]}, {"OBJECT_NAME": "377", "OBJECT_TYPE": "Undirect", "ISP_LIST": [{"ISP_NAME": "default", "PTL_LIST": [{"PTL_NAME": "voip_juphoop", "SCORE": 1.0}]}]}, {"OBJECT_NAME": "976", "OBJECT_TYPE": "Undirect", "ISP_LIST": [{"ISP_NAME": "default", "PTL_LIST": [{"PTL_NAME": "voip_juphoop", "SCORE": 1.0}]}]}, {"OBJECT_NAME": "382", "OBJECT_TYPE": "Undirect", "ISP_LIST": [{"ISP_NAME": "default", "PTL_LIST": [{"PTL_NAME": "voip_juphoop", "SCORE": 1.0}]}]}, {"OBJECT_NAME": "1664", "OBJECT_TYPE": "Undirect", "ISP_LIST": [{"ISP_NAME": "default", "PTL_LIST": [{"PTL_NAME": "voip_juphoop", "SCORE": 1.0}]}]}, {"OBJECT_NAME": "212", "OBJECT_TYPE": "Undirect", "ISP_LIST": [{"ISP_NAME": "default", "PTL_LIST": [{"PTL_NAME": "voip_juphoop", "SCORE": 1.0}]}]}, {"OBJECT_NAME": "258", "OBJECT_TYPE": "Undirect", "ISP_LIST": [{"ISP_NAME": "default", "PTL_LIST": [{"PTL_NAME": "voip_juphoop", "SCORE": 1.0}]}]}, {"OBJECT_NAME": "95", "OBJECT_TYPE": "Undirect", "ISP_LIST": [{"ISP_NAME": "default", "PTL_LIST": [{"PTL_NAME": "voip_juphoop", "SCORE": 1.0}]}]}, {"OBJECT_NAME": "264", "OBJECT_TYPE": "Undirect", "ISP_LIST": [{"ISP_NAME": "default", "PTL_LIST": [{"PTL_NAME": "voip_juphoop", "SCORE": 1.0}]}]}, {"OBJECT_NAME": "674", "OBJECT_TYPE": "Undirect", "ISP_LIST": [{"ISP_NAME": "default", "PTL_LIST": [{"PTL_NAME": "voip_juphoop", "SCORE": 1.0}]}]}, {"OBJECT_NAME": "977", "OBJECT_TYPE": "Undirect", "ISP_LIST": [{"ISP_NAME": "default", "PTL_LIST": [{"PTL_NAME": "voip_juphoop", "SCORE": 1.0}]}]}, {"OBJECT_NAME": "31", "OBJECT_TYPE": "Undirect", "ISP_LIST": [{"ISP_NAME": "default", "PTL_LIST": [{"PTL_NAME": "voip_juphoop", "SCORE": 1.0}]}]}, {"OBJECT_NAME": "599", "OBJECT_TYPE": "Undirect", "ISP_LIST": [{"ISP_NAME": "default", "PTL_LIST": [{"PTL_NAME": "voip_juphoop", "SCORE": 1.0}]}]}, {"OBJECT_NAME": "687", "OBJECT_TYPE": "Undirect", "ISP_LIST": [{"ISP_NAME": "default", "PTL_LIST": [{"PTL_NAME": "voip_juphoop", "SCORE": 1.0}]}]}, {"OBJECT_NAME": "64", "OBJECT_TYPE": "Undirect", "ISP_LIST": [{"ISP_NAME": "default", "PTL_LIST": [{"PTL_NAME": "voip_juphoop", "SCORE": 1.0}]}]}, {"OBJECT_NAME": "505", "OBJECT_TYPE": "Undirect", "ISP_LIST": [{"ISP_NAME": "default", "PTL_LIST": [{"PTL_NAME": "voip_juphoop", "SCORE": 1.0}]}]}, {"OBJECT_NAME": "227", "OBJECT_TYPE": "Undirect", "ISP_LIST": [{"ISP_NAME": "default", "PTL_LIST": [{"PTL_NAME": "voip_juphoop", "SCORE": 1.0}]}]}, {"OBJECT_NAME": "234", "OBJECT_TYPE": "Undirect", "ISP_LIST": [{"ISP_NAME": "default", "PTL_LIST": [{"PTL_NAME": "voip_juphoop", "SCORE": 1.0}]}]}, {"OBJECT_NAME": "683", "OBJECT_TYPE": "Undirect", "ISP_LIST": [{"ISP_NAME": "default", "PTL_LIST": [{"PTL_NAME": "voip_juphoop", "SCORE": 1.0}]}]}, {"OBJECT_NAME": "6723", "OBJECT_TYPE": "Undirect", "ISP_LIST": [{"ISP_NAME": "default", "PTL_LIST": [{"PTL_NAME": "voip_juphoop", "SCORE": 1.0}]}]}, {"OBJECT_NAME": "1670", "OBJECT_TYPE": "Undirect", "ISP_LIST": [{"ISP_NAME": "default", "PTL_LIST": [{"PTL_NAME": "voip_juphoop", "SCORE": 1.0}]}]}, {"OBJECT_NAME": "47", "OBJECT_TYPE": "Undirect", "ISP_LIST": [{"ISP_NAME": "default", "PTL_LIST": [{"PTL_NAME": "voip_juphoop", "SCORE": 1.0}]}]}, {"OBJECT_NAME": "968", "OBJECT_TYPE": "Undirect", "ISP_LIST": [{"ISP_NAME": "default", "PTL_LIST": [{"PTL_NAME": "voip_juphoop", "SCORE": 1.0}]}]}, {"OBJECT_NAME": "92", "OBJECT_TYPE": "Undirect", "ISP_LIST": [{"ISP_NAME": "default", "PTL_LIST": [{"PTL_NAME": "voip_juphoop", "SCORE": 1.0}]}]}, {"OBJECT_NAME": "680", "OBJECT_TYPE": "Undirect", "ISP_LIST": [{"ISP_NAME": "default", "PTL_LIST": [{"PTL_NAME": "voip_juphoop", "SCORE": 1.0}]}]}, {"OBJECT_NAME": "970", "OBJECT_TYPE": "Undirect", "ISP_LIST": [{"ISP_NAME": "default", "PTL_LIST": [{"PTL_NAME": "voip_juphoop", "SCORE": 1.0}]}]}, {"OBJECT_NAME": "507", "OBJECT_TYPE": "Undirect", "ISP_LIST": [{"ISP_NAME": "default", "PTL_LIST": [{"PTL_NAME": "voip_juphoop", "SCORE": 1.0}]}]}, {"OBJECT_NAME": "675", "OBJECT_TYPE": "Undirect", "ISP_LIST": [{"ISP_NAME": "default", "PTL_LIST": [{"PTL_NAME": "voip_juphoop", "SCORE": 1.0}]}]}, {"OBJECT_NAME": "595", "OBJECT_TYPE": "Undirect", "ISP_LIST": [{"ISP_NAME": "default", "PTL_LIST": [{"PTL_NAME": "voip_juphoop", "SCORE": 1.0}]}]}, {"OBJECT_NAME": "51", "OBJECT_TYPE": "Undirect", "ISP_LIST": [{"ISP_NAME": "default", "PTL_LIST": [{"PTL_NAME": "voip_juphoop", "SCORE": 1.0}]}]}, {"OBJECT_NAME": "63", "OBJECT_TYPE": "Undirect", "ISP_LIST": [{"ISP_NAME": "default", "PTL_LIST": [{"PTL_NAME": "voip_juphoop", "SCORE": 1.0}]}]}, {"OBJECT_NAME": "48", "OBJECT_TYPE": "Undirect", "ISP_LIST": [{"ISP_NAME": "default", "PTL_LIST": [{"PTL_NAME": "voip_juphoop", "SCORE": 1.0}]}]}, {"OBJECT_NAME": "351", "OBJECT_TYPE": "Undirect", "ISP_LIST": [{"ISP_NAME": "default", "PTL_LIST": [{"PTL_NAME": "voip_juphoop", "SCORE": 1.0}]}]}, {"OBJECT_NAME": "1787", "OBJECT_TYPE": "Undirect", "ISP_LIST": [{"ISP_NAME": "default", "PTL_LIST": [{"PTL_NAME": "voip_juphoop", "SCORE": 1.0}]}]}, {"OBJECT_NAME": "974", "OBJECT_TYPE": "Undirect", "ISP_LIST": [{"ISP_NAME": "default", "PTL_LIST": [{"PTL_NAME": "voip_juphoop", "SCORE": 1.0}]}]}, {"OBJECT_NAME": "262", "OBJECT_TYPE": "Undirect", "ISP_LIST": [{"ISP_NAME": "default", "PTL_LIST": [{"PTL_NAME": "voip_juphoop", "SCORE": 1.0}]}]}, {"OBJECT_NAME": "40", "OBJECT_TYPE": "Undirect", "ISP_LIST": [{"ISP_NAME": "default", "PTL_LIST": [{"PTL_NAME": "voip_juphoop", "SCORE": 1.0}]}]}, {"OBJECT_NAME": "7", "OBJECT_TYPE": "Undirect", "ISP_LIST": [{"ISP_NAME": "default", "PTL_LIST": [{"PTL_NAME": "voip_juphoop", "SCORE": 1.0}]}]}, {"OBJECT_NAME": "250", "OBJECT_TYPE": "Undirect", "ISP_LIST": [{"ISP_NAME": "default", "PTL_LIST": [{"PTL_NAME": "voip_juphoop", "SCORE": 1.0}]}]}, {"OBJECT_NAME": "1869", "OBJECT_TYPE": "Undirect", "ISP_LIST": [{"ISP_NAME": "default", "PTL_LIST": [{"PTL_NAME": "voip_juphoop", "SCORE": 1.0}]}]}, {"OBJECT_NAME": "1758", "OBJECT_TYPE": "Undirect", "ISP_LIST": [{"ISP_NAME": "default", "PTL_LIST": [{"PTL_NAME": "voip_juphoop", "SCORE": 1.0}]}]}, {"OBJECT_NAME": "590", "OBJECT_TYPE": "Undirect", "ISP_LIST": [{"ISP_NAME": "default", "PTL_LIST": [{"PTL_NAME": "voip_juphoop", "SCORE": 1.0}]}]}, {"OBJECT_NAME": "508", "OBJECT_TYPE": "Undirect", "ISP_LIST": [{"ISP_NAME": "default", "PTL_LIST": [{"PTL_NAME": "voip_juphoop", "SCORE": 1.0}]}]}, {"OBJECT_NAME": "1784", "OBJECT_TYPE": "Undirect", "ISP_LIST": [{"ISP_NAME": "default", "PTL_LIST": [{"PTL_NAME": "voip_juphoop", "SCORE": 1.0}]}]}, {"OBJECT_NAME": "685", "OBJECT_TYPE": "Undirect", "ISP_LIST": [{"ISP_NAME": "default", "PTL_LIST": [{"PTL_NAME": "voip_juphoop", "SCORE": 1.0}]}]}, {"OBJECT_NAME": "378", "OBJECT_TYPE": "Undirect", "ISP_LIST": [{"ISP_NAME": "default", "PTL_LIST": [{"PTL_NAME": "voip_juphoop", "SCORE": 1.0}]}]}, {"OBJECT_NAME": "239", "OBJECT_TYPE": "Undirect", "ISP_LIST": [{"ISP_NAME": "default", "PTL_LIST": [{"PTL_NAME": "voip_juphoop", "SCORE": 1.0}]}]}, {"OBJECT_NAME": "966", "OBJECT_TYPE": "Undirect", "ISP_LIST": [{"ISP_NAME": "default", "PTL_LIST": [{"PTL_NAME": "voip_juphoop", "SCORE": 1.0}]}]}, {"OBJECT_NAME": "221", "OBJECT_TYPE": "Undirect", "ISP_LIST": [{"ISP_NAME": "default", "PTL_LIST": [{"PTL_NAME": "voip_juphoop", "SCORE": 1.0}]}]}, {"OBJECT_NAME": "381", "OBJECT_TYPE": "Undirect", "ISP_LIST": [{"ISP_NAME": "default", "PTL_LIST": [{"PTL_NAME": "voip_juphoop", "SCORE": 1.0}]}]}, {"OBJECT_NAME": "248", "OBJECT_TYPE": "Undirect", "ISP_LIST": [{"ISP_NAME": "default", "PTL_LIST": [{"PTL_NAME": "voip_juphoop", "SCORE": 1.0}]}]}, {"OBJECT_NAME": "232", "OBJECT_TYPE": "Undirect", "ISP_LIST": [{"ISP_NAME": "default", "PTL_LIST": [{"PTL_NAME": "voip_juphoop", "SCORE": 1.0}]}]}, {"OBJECT_NAME": "65", "OBJECT_TYPE": "Undirect", "ISP_LIST": [{"ISP_NAME": "default", "PTL_LIST": [{"PTL_NAME": "voip_juphoop", "SCORE": 1.0}]}]}, {"OBJECT_NAME": "421", "OBJECT_TYPE": "Undirect", "ISP_LIST": [{"ISP_NAME": "default", "PTL_LIST": [{"PTL_NAME": "voip_juphoop", "SCORE": 1.0}]}]}, {"OBJECT_NAME": "677", "OBJECT_TYPE": "Undirect", "ISP_LIST": [{"ISP_NAME": "default", "PTL_LIST": [{"PTL_NAME": "voip_juphoop", "SCORE": 1.0}]}]}, {"OBJECT_NAME": "252", "OBJECT_TYPE": "Undirect", "ISP_LIST": [{"ISP_NAME": "default", "PTL_LIST": [{"PTL_NAME": "voip_juphoop", "SCORE": 1.0}]}]}, {"OBJECT_NAME": "27", "OBJECT_TYPE": "Undirect", "ISP_LIST": [{"ISP_NAME": "default", "PTL_LIST": [{"PTL_NAME": "voip_juphoop", "SCORE": 1.0}]}]}, {"OBJECT_NAME": "82", "OBJECT_TYPE": "Undirect", "ISP_LIST": [{"ISP_NAME": "default", "PTL_LIST": [{"PTL_NAME": "voip_juphoop", "SCORE": 1.0}]}]}, {"OBJECT_NAME": "211", "OBJECT_TYPE": "Undirect", "ISP_LIST": [{"ISP_NAME": "default", "PTL_LIST": [{"PTL_NAME": "voip_juphoop", "SCORE": 1.0}]}]}, {"OBJECT_NAME": "34", "OBJECT_TYPE": "Undirect", "ISP_LIST": [{"ISP_NAME": "default", "PTL_LIST": [{"PTL_NAME": "voip_juphoop", "SCORE": 1.0}]}]}, {"OBJECT_NAME": "94", "OBJECT_TYPE": "Undirect", "ISP_LIST": [{"ISP_NAME": "default", "PTL_LIST": [{"PTL_NAME": "voip_juphoop", "SCORE": 1.0}]}]}, {"OBJECT_NAME": "249", "OBJECT_TYPE": "Undirect", "ISP_LIST": [{"ISP_NAME": "default", "PTL_LIST": [{"PTL_NAME": "voip_juphoop", "SCORE": 1.0}]}]}, {"OBJECT_NAME": "597", "OBJECT_TYPE": "Undirect", "ISP_LIST": [{"ISP_NAME": "default", "PTL_LIST": [{"PTL_NAME": "voip_juphoop", "SCORE": 1.0}]}]}, {"OBJECT_NAME": "268", "OBJECT_TYPE": "Undirect", "ISP_LIST": [{"ISP_NAME": "default", "PTL_LIST": [{"PTL_NAME": "voip_juphoop", "SCORE": 1.0}]}]}, {"OBJECT_NAME": "46", "OBJECT_TYPE": "Undirect", "ISP_LIST": [{"ISP_NAME": "default", "PTL_LIST": [{"PTL_NAME": "voip_juphoop", "SCORE": 1.0}]}]}, {"OBJECT_NAME": "41", "OBJECT_TYPE": "Undirect", "ISP_LIST": [{"ISP_NAME": "default", "PTL_LIST": [{"PTL_NAME": "voip_juphoop", "SCORE": 1.0}]}]}, {"OBJECT_NAME": "963", "OBJECT_TYPE": "Undirect", "ISP_LIST": [{"ISP_NAME": "default", "PTL_LIST": [{"PTL_NAME": "voip_juphoop", "SCORE": 1.0}]}]}, {"OBJECT_NAME": "886", "OBJECT_TYPE": "Undirect", "ISP_LIST": [{"ISP_NAME": "default", "PTL_LIST": [{"PTL_NAME": "voip_juphoop", "SCORE": 1.0}]}]}, {"OBJECT_NAME": "992", "OBJECT_TYPE": "Undirect", "ISP_LIST": [{"ISP_NAME": "default", "PTL_LIST": [{"PTL_NAME": "voip_juphoop", "SCORE": 1.0}]}]}, {"OBJECT_NAME": "255", "OBJECT_TYPE": "Undirect", "ISP_LIST": [{"ISP_NAME": "default", "PTL_LIST": [{"PTL_NAME": "voip_juphoop", "SCORE": 1.0}]}]}, {"OBJECT_NAME": "66", "OBJECT_TYPE": "Undirect", "ISP_LIST": [{"ISP_NAME": "default", "PTL_LIST": [{"PTL_NAME": "voip_juphoop", "SCORE": 1.0}]}]}, {"OBJECT_NAME": "228", "OBJECT_TYPE": "Undirect", "ISP_LIST": [{"ISP_NAME": "default", "PTL_LIST": [{"PTL_NAME": "voip_juphoop", "SCORE": 1.0}]}]}, {"OBJECT_NAME": "676", "OBJECT_TYPE": "Undirect", "ISP_LIST": [{"ISP_NAME": "default", "PTL_LIST": [{"PTL_NAME": "voip_juphoop", "SCORE": 1.0}]}]}, {"OBJECT_NAME": "1868", "OBJECT_TYPE": "Undirect", "ISP_LIST": [{"ISP_NAME": "default", "PTL_LIST": [{"PTL_NAME": "voip_juphoop", "SCORE": 1.0}]}]}, {"OBJECT_NAME": "216", "OBJECT_TYPE": "Undirect", "ISP_LIST": [{"ISP_NAME": "default", "PTL_LIST": [{"PTL_NAME": "voip_juphoop", "SCORE": 1.0}]}]}, {"OBJECT_NAME": "90", "OBJECT_TYPE": "Undirect", "ISP_LIST": [{"ISP_NAME": "default", "PTL_LIST": [{"PTL_NAME": "voip_juphoop", "SCORE": 1.0}]}]}, {"OBJECT_NAME": "993", "OBJECT_TYPE": "Undirect", "ISP_LIST": [{"ISP_NAME": "default", "PTL_LIST": [{"PTL_NAME": "voip_juphoop", "SCORE": 1.0}]}]}, {"OBJECT_NAME": "1649", "OBJECT_TYPE": "Undirect", "ISP_LIST": [{"ISP_NAME": "default", "PTL_LIST": [{"PTL_NAME": "voip_juphoop", "SCORE": 1.0}]}]}, {"OBJECT_NAME": "688", "OBJECT_TYPE": "Undirect", "ISP_LIST": [{"ISP_NAME": "default", "PTL_LIST": [{"PTL_NAME": "voip_juphoop", "SCORE": 1.0}]}]}, {"OBJECT_NAME": "256", "OBJECT_TYPE": "Undirect", "ISP_LIST": [{"ISP_NAME": "default", "PTL_LIST": [{"PTL_NAME": "voip_juphoop", "SCORE": 1.0}]}]}, {"OBJECT_NAME": "380", "OBJECT_TYPE": "Undirect", "ISP_LIST": [{"ISP_NAME": "default", "PTL_LIST": [{"PTL_NAME": "voip_juphoop", "SCORE": 1.0}]}]}, {"OBJECT_NAME": "971", "OBJECT_TYPE": "Undirect", "ISP_LIST": [{"ISP_NAME": "default", "PTL_LIST": [{"PTL_NAME": "voip_juphoop", "SCORE": 1.0}]}]}, {"OBJECT_NAME": "44", "OBJECT_TYPE": "Undirect", "ISP_LIST": [{"ISP_NAME": "default", "PTL_LIST": [{"PTL_NAME": "voip_juphoop", "SCORE": 1.0}]}]}, {"OBJECT_NAME": "1", "OBJECT_TYPE": "Undirect", "ISP_LIST": [{"ISP_NAME": "default", "PTL_LIST": [{"PTL_NAME": "voip_juphoop", "SCORE": 1.0}]}]}, {"OBJECT_NAME": "598", "OBJECT_TYPE": "Undirect", "ISP_LIST": [{"ISP_NAME": "default", "PTL_LIST": [{"PTL_NAME": "voip_juphoop", "SCORE": 1.0}]}]}, {"OBJECT_NAME": "998", "OBJECT_TYPE": "Undirect", "ISP_LIST": [{"ISP_NAME": "default", "PTL_LIST": [{"PTL_NAME": "voip_juphoop", "SCORE": 1.0}]}]}, {"OBJECT_NAME": "678", "OBJECT_TYPE": "Undirect", "ISP_LIST": [{"ISP_NAME": "default", "PTL_LIST": [{"PTL_NAME": "voip_juphoop", "SCORE": 1.0}]}]}, {"OBJECT_NAME": "379", "OBJECT_TYPE": "Undirect", "ISP_LIST": [{"ISP_NAME": "default", "PTL_LIST": [{"PTL_NAME": "voip_juphoop", "SCORE": 1.0}]}]}, {"OBJECT_NAME": "58", "OBJECT_TYPE": "Undirect", "ISP_LIST": [{"ISP_NAME": "default", "PTL_LIST": [{"PTL_NAME": "voip_juphoop", "SCORE": 1.0}]}]}, {"OBJECT_NAME": "84", "OBJECT_TYPE": "Undirect", "ISP_LIST": [{"ISP_NAME": "default", "PTL_LIST": [{"PTL_NAME": "voip_juphoop", "SCORE": 1.0}]}]}, {"OBJECT_NAME": "681", "OBJECT_TYPE": "Undirect", "ISP_LIST": [{"ISP_NAME": "default", "PTL_LIST": [{"PTL_NAME": "voip_juphoop", "SCORE": 1.0}]}]}, {"OBJECT_NAME": "967", "OBJECT_TYPE": "Undirect", "ISP_LIST": [{"ISP_NAME": "default", "PTL_LIST": [{"PTL_NAME": "voip_juphoop", "SCORE": 1</t>
  </si>
  <si>
    <t xml:space="preserve"> ""PTL_LIST"": [{""PTL_NAME"": ""voip_juphoop""</t>
  </si>
  <si>
    <t xml:space="preserve"> ""COMM_TYPE"": ""MO""}"</t>
  </si>
  <si>
    <t>{"ROUTE_ID": "CFUJ_Notification", "SMS_TYPE": "Notification", "OBJECT": [{"OBJECT_NAME": "61", "OBJECT_TYPE": "Undirect", "ISP_LIST": [{"ISP_NAME": "default", "PTL_LIST": [{"SCORE": 0.5, "PTL_NAME": "CFUJCMI01"}, {"PTL_NAME": "CFUJCMI02", "SCORE": 0.5}]}]}, {"OBJECT_NAME": "64", "OBJECT_TYPE": "Undirect", "ISP_LIST": [{"ISP_NAME": "default", "PTL_LIST": [{"SCORE": 0.5, "PTL_NAME": "CFUJCMI01"}, {"PTL_NAME": "CFUJCMI02", "SCORE": 0.5}]}]}, {"OBJECT_NAME": "62", "OBJECT_TYPE": "Undirect", "ISP_LIST": [{"ISP_NAME": "default", "PTL_LIST": [{"SCORE": 0.5, "PTL_NAME": "CFUJCMI01"}, {"PTL_NAME": "CFUJCMI02", "SCORE": 0.5}]}]}], "OPER_TYPE": "UPDATE", "VERSION": "2021-01-01", "COMM_TYPE": "MT"}</t>
  </si>
  <si>
    <t>{"ROUTE_ID": "TCDC_Notification", "SMS_TYPE": "Notification", "OBJECT": [{"OBJECT_NAME": "886", "OBJECT_TYPE": "Undirect", "ISP_LIST": [{"ISP_NAME": "default", "PTL_LIST": [{"SCORE": 0.5, "PTL_NAME": "TCDCCMI01"}, {"PTL_NAME": "TCDCCMI02", "SCORE": 0.5}]}]}], "OPER_TYPE": "UPDATE", "VERSION": "2021-01-01", "COMM_TYPE": "MT"}</t>
  </si>
  <si>
    <t>{"ROUTE_ID": "TRANS_Notification", "SMS_TYPE": "Notification", "OBJECT": [{"OBJECT_NAME": "62", "OBJECT_TYPE": "Undirect", "ISP_LIST": [{"ISP_NAME": "default", "PTL_LIST": [{"SCORE": 0.5, "PTL_NAME": "148918"}, {"PTL_NAME": "148917", "SCORE": 0.5}]}]}], "OPER_TYPE": "UPDATE", "VERSION": "2021-01-01", "COMM_TYPE": "MT"}</t>
  </si>
  <si>
    <t>{"ROUTE_ID": "JTEX_VerifyCode", "SMS_TYPE": "VerifyCode", "OBJECT": [{"OBJECT_NAME": "65", "OBJECT_TYPE": "Undirect", "ISP_LIST": [{"ISP_NAME": "default", "PTL_LIST": [{"SCORE": 0.5, "PTL_NAME": "JTESCMI05"}, {"PTL_NAME": "JTESCMI06", "SCORE": 0.5}]}]}], "OPER_TYPE": "UPDATE", "VERSION": "2021-01-01", "COMM_TYPE": "MT"}</t>
  </si>
  <si>
    <t>{"COMM_TYPE": "MT", "ROUTE_ID": "CNIX_Notification", "SMS_TYPE": "Notification", "OBJECT": [{"OBJECT_NAME": "994", "OBJECT_TYPE": "Undirect", "ISP_LIST": [{"ISP_NAME": "default", "PTL_LIST": [{"PTL_NAME": "CNIXCMI01", "SCORE": 0.5}, {"PTL_NAME": "CNIXCMI02", "SCORE": 0.5}]}]}, {"OBJECT_NAME": "880", "OBJECT_TYPE": "Undirect", "ISP_LIST": [{"ISP_NAME": "default", "PTL_LIST": [{"PTL_NAME": "CNIXCMI01", "SCORE": 0.5}, {"PTL_NAME": "CNIXCMI02", "SCORE": 0.5}]}]}, {"OBJECT_NAME": "251", "OBJECT_TYPE": "Undirect", "ISP_LIST": [{"ISP_NAME": "default", "PTL_LIST": [{"PTL_NAME": "CNIXCMI01", "SCORE": 0.5}, {"PTL_NAME": "CNIXCMI02", "SCORE": 0.5}]}]}, {"OBJECT_NAME": "49", "OBJECT_TYPE": "Undirect", "ISP_LIST": [{"ISP_NAME": "default", "PTL_LIST": [{"PTL_NAME": "CNIXCMI01", "SCORE": 0.5}, {"PTL_NAME": "CNIXCMI02", "SCORE": 0.5}]}]}, {"OBJECT_NAME": "62", "OBJECT_TYPE": "Undirect", "ISP_LIST": [{"ISP_NAME": "default", "PTL_LIST": [{"PTL_NAME": "CNIXCMI01", "SCORE": 0.5}, {"PTL_NAME": "CNIXCMI02", "SCORE": 0.5}]}]}, {"OBJECT_NAME": "964", "OBJECT_TYPE": "Undirect", "ISP_LIST": [{"ISP_NAME": "default", "PTL_LIST": [{"PTL_NAME": "CNIXCMI01", "SCORE": 0.5}, {"PTL_NAME": "CNIXCMI02", "SCORE": 0.5}]}]}, {"OBJECT_NAME": "92", "OBJECT_TYPE": "Undirect", "ISP_LIST": [{"ISP_NAME": "default", "PTL_LIST": [{"PTL_NAME": "CNIXCMI01", "SCORE": 0.5}, {"PTL_NAME": "CNIXCMI02", "SCORE": 0.5}]}]}, {"OBJECT_NAME": "40", "OBJECT_TYPE": "Undirect", "ISP_LIST": [{"ISP_NAME": "default", "PTL_LIST": [{"PTL_NAME": "CNIXCMI01", "SCORE": 0.5}, {"PTL_NAME": "CNIXCMI02", "SCORE": 0.5}]}]}, {"OBJECT_NAME": "380", "OBJECT_TYPE": "Undirect", "ISP_LIST": [{"ISP_NAME": "default", "PTL_LIST": [{"PTL_NAME": "CNIXCMI01", "SCORE": 0.5}, {"PTL_NAME": "CNIXCMI02", "SCORE": 0.5}]}]}, {"OBJECT_NAME": "84", "OBJECT_TYPE": "Undirect", "ISP_LIST": [{"ISP_NAME": "default", "PTL_LIST": [{"PTL_NAME": "CNIXCMI01", "SCORE": 0.5}, {"PTL_NAME": "CNIXCMI02", "SCORE": 0.5}]}]}, {"OBJECT_NAME": "36", "OBJECT_TYPE": "Undirect", "ISP_LIST": [{"ISP_NAME": "default", "PTL_LIST": [{"PTL_NAME": "CNIXCMI01", "SCORE": 0.5}, {"PTL_NAME": "CNIXCMI02", "SCORE": 0.5}]}]}, {"OBJECT_NAME": "359", "OBJECT_TYPE": "Undirect", "ISP_LIST": [{"ISP_NAME": "default", "PTL_LIST": [{"PTL_NAME": "CNIXCMI01", "SCORE": 0.5}, {"PTL_NAME": "CNIXCMI02", "SCORE": 0.5}]}]}, {"OBJECT_NAME": "976", "OBJECT_TYPE": "Undirect", "ISP_LIST": [{"ISP_NAME": "default", "PTL_LIST": [{"PTL_NAME": "CNIXCMI01", "SCORE": 0.5}, {"PTL_NAME": "CNIXCMI02", "SCORE": 0.5}]}]}, {"OBJECT_NAME": "95", "OBJECT_TYPE": "Undirect", "ISP_LIST": [{"ISP_NAME": "default", "PTL_LIST": [{"PTL_NAME": "CNIXCMI01", "SCORE": 0.5}, {"PTL_NAME": "CNIXCMI02", "SCORE": 0.5}]}]}, {"OBJECT_NAME": "20", "OBJECT_TYPE": "Undirect", "ISP_LIST": [{"ISP_NAME": "default", "PTL_LIST": [{"PTL_NAME": "CNIXCMI01", "SCORE": 0.5}, {"PTL_NAME": "CNIXCMI02", "SCORE": 0.5}]}]}, {"OBJECT_NAME": "593", "OBJECT_TYPE": "Undirect", "ISP_LIST": [{"ISP_NAME": "default", "PTL_LIST": [{"PTL_NAME": "CNIXCMI01", "SCORE": 0.5}, {"PTL_NAME": "CNIXCMI02", "SCORE": 0.5}]}]}, {"OBJECT_NAME": "213", "OBJECT_TYPE": "Undirect", "ISP_LIST": [{"ISP_NAME": "default", "PTL_LIST": [{"PTL_NAME": "CNIXCMI01", "SCORE": 0.5}, {"PTL_NAME": "CNIXCMI02", "SCORE": 0.5}]}]}, {"OBJECT_NAME": "1007", "OBJECT_TYPE": "Undirect", "ISP_LIST": [{"ISP_NAME": "default", "PTL_LIST": [{"PTL_NAME": "CNIXCMI01", "SCORE": 0.5}, {"PTL_NAME": "CNIXCMI02", "SCORE": 0.5}]}]}, {"OBJECT_NAME": "32", "OBJECT_TYPE": "Undirect", "ISP_LIST": [{"ISP_NAME": "default", "PTL_LIST": [{"PTL_NAME": "CNIXCMI01", "SCORE": 0.5}, {"PTL_NAME": "CNIXCMI02", "SCORE": 0.5}]}]}, {"OBJECT_NAME": "966", "OBJECT_TYPE": "Undirect", "ISP_LIST": [{"ISP_NAME": "default", "PTL_LIST": [{"PTL_NAME": "CNIXCMI01", "SCORE": 0.5}, {"PTL_NAME": "CNIXCMI02", "SCORE": 0.5}]}]}, {"OBJECT_NAME": "60", "OBJECT_TYPE": "Undirect", "ISP_LIST": [{"ISP_NAME": "default", "PTL_LIST": [{"PTL_NAME": "CNIXCMI01", "SCORE": 0.5}, {"PTL_NAME": "CNIXCMI02", "SCORE": 0.5}]}]}, {"OBJECT_NAME": "33", "OBJECT_TYPE": "Undirect", "ISP_LIST": [{"ISP_NAME": "default", "PTL_LIST": [{"PTL_NAME": "CNIXCMI01", "SCORE": 0.5}, {"PTL_NAME": "CNIXCMI02", "SCORE": 0.5}]}]}, {"OBJECT_NAME": "31", "OBJECT_TYPE": "Undirect", "ISP_LIST": [{"ISP_NAME": "default", "PTL_LIST": [{"PTL_NAME": "CNIXCMI01", "SCORE": 0.5}, {"PTL_NAME": "CNIXCMI02", "SCORE": 0.5}]}]}, {"OBJECT_NAME": "962", "OBJECT_TYPE": "Undirect", "ISP_LIST": [{"ISP_NAME": "default", "PTL_LIST": [{"PTL_NAME": "CNIXCMI01", "SCORE": 0.5}, {"PTL_NAME": "CNIXCMI02", "SCORE": 0.5}]}]}, {"OBJECT_NAME": "94", "OBJECT_TYPE": "Undirect", "ISP_LIST": [{"ISP_NAME": "default", "PTL_LIST": [{"PTL_NAME": "CNIXCMI01", "SCORE": 0.5}, {"PTL_NAME": "CNIXCMI02", "SCORE": 0.5}]}]}, {"OBJECT_NAME": "855", "OBJECT_TYPE": "Undirect", "ISP_LIST": [{"ISP_NAME": "default", "PTL_LIST": [{"PTL_NAME": "CNIXCMI01", "SCORE": 0.5}, {"PTL_NAME": "CNIXCMI02", "SCORE": 0.5}]}]}, {"OBJECT_NAME": "64", "OBJECT_TYPE": "Undirect", "ISP_LIST": [{"ISP_NAME": "default", "PTL_LIST": [{"PTL_NAME": "CNIXCMI01", "SCORE": 0.5}, {"PTL_NAME": "CNIXCMI02", "SCORE": 0.5}]}]}, {"OBJECT_NAME": "977", "OBJECT_TYPE": "Undirect", "ISP_LIST": [{"ISP_NAME": "default", "PTL_LIST": [{"PTL_NAME": "CNIXCMI01", "SCORE": 0.5}, {"PTL_NAME": "CNIXCMI02", "SCORE": 0.5}]}]}], "OPER_TYPE": "UPDATE", "VERSION": "2021-01-01"}</t>
  </si>
  <si>
    <t>{"ROUTE_ID": "PTMA_Notification", "SMS_TYPE": "Notification", "OBJECT": [{"OBJECT_NAME": "92", "OBJECT_TYPE": "Undirect", "ISP_LIST": [{"ISP_NAME": "default", "PTL_LIST": [{"PTL_NAME": "PTMACMI02", "SCORE": 1.0, "DEFAULT_FLAG": true}, {"PTL_NAME": "PTMACMI01", "SCORE": 1.0, "DEFAULT_FLAG": true}]}]}, {"OBJECT_NAME": "86", "OBJECT_TYPE": "Undirect", "ISP_LIST": [{"ISP_NAME": "default", "PTL_LIST": [{"PTL_NAME": "PTMACMI02", "SCORE": 1.0, "DEFAULT_FLAG": true}, {"PTL_NAME": "PTMACMI01", "SCORE": 1.0, "DEFAULT_FLAG": true}]}]}, {"OBJECT_NAME": "84", "OBJECT_TYPE": "Undirect", "ISP_LIST": [{"ISP_NAME": "default", "PTL_LIST": [{"PTL_NAME": "PTMACMI02", "SCORE": 1.0, "DEFAULT_FLAG": true}, {"PTL_NAME": "PTMACMI01", "SCORE": 1.0, "DEFAULT_FLAG": true}]}]}, {"OBJECT_NAME": "886", "OBJECT_TYPE": "Undirect", "ISP_LIST": [{"ISP_NAME": "default", "PTL_LIST": [{"PTL_NAME": "PTMACMI02", "SCORE": 1.0, "DEFAULT_FLAG": true}, {"PTL_NAME": "PTMACMI01", "SCORE": 1.0, "DEFAULT_FLAG": true}]}]}, {"OBJECT_NAME": "852", "OBJECT_TYPE": "Direct", "ISP_LIST": [{"ISP_NAME": "SmarTone_Mobile_Communications_Limite_x_eih6yQXH9O3zNZbq_hdQ", "PTL_LIST": [{"PTL_NAME": "PTMACMI02", "SCORE": 1.0, "DEFAULT_FLAG": false}, {"PTL_NAME": "PTMACMI01", "SCORE": 1.0, "DEFAULT_FLAG": false}]}, {"ISP_NAME": "Hong_Kong_Telecommunications_HKT_Limi_wVXtTOPLIDTsTB_QcFnitw", "PTL_LIST": [{"PTL_NAME": "PTMACMI02", "SCORE": 1.0, "DEFAULT_FLAG": false}, {"PTL_NAME": "PTMACMI01", "SCORE": 1.0, "DEFAULT_FLAG": false}]}, {"ISP_NAME": "default", "PTL_LIST": [{"PTL_NAME": "PTMACMI02", "SCORE": 1.0, "DEFAULT_FLAG": true}, {"PTL_NAME": "PTMACMI01", "SCORE": 1.0, "DEFAULT_FLAG": true}]}, {"ISP_NAME": "China_Mobile_Hong_Kong_Company_Limite_4lzpYBAiAvau3yBVY_MmTw", "PTL_LIST": [{"PTL_NAME": "PTMACMI02", "SCORE": 1.0, "DEFAULT_FLAG": false}, {"PTL_NAME": "PTMACMI01", "SCORE": 1.0, "DEFAULT_FLAG": false}]}, {"ISP_NAME": "Hutchison_Telecommunications_Hong_Kon_75r4EE7WpgKXawTND_0qAQ", "PTL_LIST": [{"PTL_NAME": "PTMACMI02", "SCORE": 1.0, "DEFAULT_FLAG": false}, {"PTL_NAME": "PTMACMI01", "SCORE": 1.0, "DEFAULT_FLAG": false}]}]}, {"OBJECT_NAME": "853", "OBJECT_TYPE": "Direct", "ISP_LIST": [{"ISP_NAME": "default", "PTL_LIST": [{"PTL_NAME": "PTMACMI02", "SCORE": 1.0, "DEFAULT_FLAG": true}, {"PTL_NAME": "PTMACMI01", "SCORE": 1.0, "DEFAULT_FLAG": true}]}, {"ISP_NAME": "China_Telecom_Macau_Company_Limited_Jo5q9YoDryCmtbUFDYEobQ", "PTL_LIST": [{"PTL_NAME": "PTMACMI02", "SCORE": 1.0, "DEFAULT_FLAG": false}, {"PTL_NAME": "PTMACMI01", "SCORE": 1.0, "DEFAULT_FLAG": false}]}]}, {"OBJECT_NAME": "61", "OBJECT_TYPE": "Undirect", "ISP_LIST": [{"ISP_NAME": "default", "PTL_LIST": [{"PTL_NAME": "PTMACMI02", "SCORE": 1.0, "DEFAULT_FLAG": true}, {"PTL_NAME": "PTMACMI01", "SCORE": 1.0, "DEFAULT_FLAG": true}]}]}, {"OBJECT_NAME": "81", "OBJECT_TYPE": "Direct", "ISP_LIST": [{"ISP_NAME": "SoftBank_Corp_Cd04t_E2D_tLYX8vkgzsQg", "PTL_LIST": [{"PTL_NAME": "PTMACMI02", "SCORE": 1.0, "DEFAULT_FLAG": false}, {"PTL_NAME": "PTMACMI01", "SCORE": 1.0, "DEFAULT_FLAG": false}]}, {"ISP_NAME": "default", "PTL_LIST": [{"PTL_NAME": "PTMACMI02", "SCORE": 1.0, "DEFAULT_FLAG": true}, {"PTL_NAME": "PTMACMI01", "SCORE": 1.0, "DEFAULT_FLAG": true}]}, {"ISP_NAME": "KDDI_Corporation_ekxaXM0g_zZIZM7mkHvLDw", "PTL_LIST": [{"PTL_NAME": "PTMACMI02", "SCORE": 1.0, "DEFAULT_FLAG": false}, {"PTL_NAME": "PTMACMI01", "SCORE": 1.0, "DEFAULT_FLAG": false}]}, {"ISP_NAME": "NTT_DOCOMO_Inc_b37oHicfq7BVSdqjSwZQbA", "PTL_LIST": [{"PTL_NAME": "PTMACMI02", "SCORE": 1.0, "DEFAULT_FLAG": false}, {"PTL_NAME": "PTMACMI01", "SCORE": 1.0, "DEFAULT_FLAG": false}]}]}], "OPER_TYPE": "UPDATE", "VERSION": "2021-01-01", "COMM_TYPE": "MT", "ALIAS": "PTMA_SMPP"}</t>
  </si>
  <si>
    <t>{"COMM_TYPE": "MT", "ROUTE_ID": "JTEX1_VerifyCode", "SMS_TYPE": "VerifyCode", "OBJECT": [{"OBJECT_NAME": "65", "OBJECT_TYPE": "Undirect", "ISP_LIST": [{"ISP_NAME": "default", "PTL_LIST": [{"SCORE": 0.5, "PTL_NAME": "JTESCMI05"}, {"PTL_NAME": "JTESCMI06", "SCORE": 0.5}]}]}], "OPER_TYPE": "UPDATE", "VERSION": "2021-01-01"}</t>
  </si>
  <si>
    <t>{ "ROUTE_ID": "DBFB_Notification", "SMS_TYPE": "Notification", "OBJECT": [ { "OBJECT_NAME": "44", "OBJECT_TYPE": "Undirect", "ISP_LIST": [ { "ISP_NAME": "default", "PTL_LIST": [ { "PTL_NAME": "DBFBCMI02", "SCORE": 0.45, "DEFAULT_FLAG": true }, { "PTL_NAME": "DBFBCMI03", "SCORE": 0.45, "DEFAULT_FLAG": true }, { "PTL_NAME": "DBFBCMI05", "SCORE": 0.05, "DEFAULT_FLAG": true }, { "PTL_NAME": "DBFBCMI06", "SCORE": 0.05, "DEFAULT_FLAG": true }, { "PTL_NAME": "DBFBCMI01", "SCORE": 1.0, "DEFAULT_FLAG": true } ] } ] } ], "OPER_TYPE": "UPDATE", "VERSION": "2021-01-01", "COMM_TYPE": "MT", "ALIAS": "DBFB_SMPP" }</t>
  </si>
  <si>
    <t>{"ROUTE_ID": "wuyouxing_main_to_juphoon03_VerifyCode", "SMS_TYPE": "VerifyCode", "OBJECT": [{"OBJECT_NAME": "852", "PTL_LIST": [{"PTL_NAME": "voip_juphoop", "SCORE": 1.0}]}], "OPER_TYPE": "ADD", "VERSION": "2021-01-01", "COMM_TYPE": "MT"}</t>
  </si>
  <si>
    <t>{ "COMM_TYPE": "MT", "ROUTE_ID": "BIGO_Notification", "SMS_TYPE": "Notification", "OBJECT": [ { "OBJECT_NAME": "55", "OBJECT_TYPE": "Undirect", "ISP_LIST": [ { "ISP_NAME": "default", "PTL_LIST": [ { "PTL_NAME": "CPB585CMI02", "SCORE": 1.0, "DEFAULT_FLAG": true }, { "PTL_NAME": "CPB585CMI01", "SCORE": 1.0, "DEFAULT_FLAG": true } ] } ] }, { "OBJECT_NAME": "81", "OBJECT_TYPE": "Direct", "ISP_LIST": [ { "ISP_NAME": "SoftBank_Corp_Cd04t_E2D_tLYX8vkgzsQg", "PTL_LIST": [ { "PTL_NAME": "CPB197CMI02", "SCORE": 1.0, "DEFAULT_FLAG": false }, { "PTL_NAME": "CPB197CMI01", "SCORE": 1.0, "DEFAULT_FLAG": false } ] }, { "ISP_NAME": "default", "PTL_LIST": [ { "PTL_NAME": "CPB141CMI02", "SCORE": 1.0, "DEFAULT_FLAG": true }, { "PTL_NAME": "CPB141CMI01", "SCORE": 1.0, "DEFAULT_FLAG": true } ] } ] }, { "OBJECT_NAME": "92", "OBJECT_TYPE": "Direct", "ISP_LIST": [ { "ISP_NAME": "Pakistan_Mobile_Communications_Limite_ZxScFK3qzjOahkKO_zlijQ", "PTL_LIST": [ { "PTL_NAME": "CPB339CMI02", "SCORE": 0.8, "DEFAULT_FLAG": false }, { "PTL_NAME": "CPB62CMI02", "SCORE": 0.2, "DEFAULT_FLAG": false }, { "PTL_NAME": "CPB339CMI01", "SCORE": 1.0, "DEFAULT_FLAG": false } ] }, { "ISP_NAME": "Pakistan_Mobile_Communications_Limite_yWC31Jy0KICbeMxIQVYdsw", "PTL_LIST": [ { "PTL_NAME": "CPB339CMI02", "SCORE": 0.8, "DEFAULT_FLAG": false }, { "PTL_NAME": "CPB62CMI02", "SCORE": 0.2, "DEFAULT_FLAG": false }, { "PTL_NAME": "CPB339CMI01", "SCORE": 1.0, "DEFAULT_FLAG": false } ] }, { "ISP_NAME": "Pakistan_Telecommunication_Mobile_Lim_WEzGREbEhhuFu1ncHuOUyQ", "PTL_LIST": [ { "PTL_NAME": "CPB259CMI02", "SCORE": 0.5, "DEFAULT_FLAG": false }, { "PTL_NAME": "CPB897CMI02", "SCORE": 0.5, "DEFAULT_FLAG": false }, { "PTL_NAME": "CPB259CMI01", "SCORE": 1.0, "DEFAULT_FLAG": false } ] }, { "ISP_NAME": "CMPak_Limited_kGWjFi7iU7eJAIlBGgdWmw", "PTL_LIST": [ { "PTL_NAME": "CPB459CMI02", "SCORE": 0.5, "DEFAULT_FLAG": false }, { "PTL_NAME": "CPB54CMI04", "SCORE": 0.5, "DEFAULT_FLAG": false }, { "PTL_NAME": "CPB459CMI01", "SCORE": 1.0, "DEFAULT_FLAG": false } ] }, { "ISP_NAME": "default", "PTL_LIST": [ { "PTL_NAME": "CPB62CMI02", "SCORE": 1.0, "DEFAULT_FLAG": true }, { "PTL_NAME": "CPB62CMI01", "SCORE": 1.0, "DEFAULT_FLAG": true } ] }, { "ISP_NAME": "Telenor_Pakistan_Private_Limited_9uLDK3vVFpnTnNRb210_rg", "PTL_LIST": [ { "PTL_NAME": "CPB62CMI02", "SCORE": 1.0, "DEFAULT_FLAG": false }, { "PTL_NAME": "CPB85CMI03", "SCORE": 1.0, "DEFAULT_FLAG": false } ] } ] }, { "OBJECT_NAME": "66", "OBJECT_TYPE": "Undirect", "ISP_LIST": [ { "ISP_NAME": "default", "PTL_LIST": [ { "PTL_NAME": "1300010005", "SCORE": 0.25, "DEFAULT_FLAG": true }, { "PTL_NAME": "1300010006", "SCORE": 0.25, "DEFAULT_FLAG": true }, { "PTL_NAME": "1300010003", "SCORE": 0.25, "DEFAULT_FLAG": true }, { "PTL_NAME": "1300010004", "SCORE": 0.25, "DEFAULT_FLAG": true }, { "PTL_NAME": "CPB37CMI03", "SCORE": 1.0, "DEFAULT_FLAG": true } ] } ] }, { "OBJECT_NAME": "91", "OBJECT_TYPE": "Undirect", "ISP_LIST": [ { "ISP_NAME": "default", "PTL_LIST": [ { "PTL_NAME": "CPB181CMI02", "SCORE": 1.0, "DEFAULT_FLAG": true }, { "PTL_NAME": "CPB181CMI01", "SCORE": 1.0, "DEFAULT_FLAG": true } ] } ] } ], "OPER_TYPE": "UPDATE", "VERSION": "2021-01-01", "ALIAS": "BIGO_API" }</t>
  </si>
  <si>
    <t>{"ROUTE_ID": "HBST_Marketing", "SMS_TYPE": "Marketing", "OBJECT": [{"OBJECT_NAME": "852", "OBJECT_TYPE": "Undirect", "ISP_LIST": [{"ISP_NAME": "default", "PTL_LIST": [{"SCORE": 0.5, "PTL_NAME": "HKHBCMI02"}, {"PTL_NAME": "HKHBCMI01", "SCORE": 0.5}]}]}], "OPER_TYPE": "UPDATE", "VERSION": "2021-01-01", "COMM_TYPE": "MT"}</t>
  </si>
  <si>
    <t>{"ROUTE_ID": "CTSA_Marketing", "SMS_TYPE": "Marketing", "OBJECT": [{"OBJECT_NAME": "61", "OBJECT_TYPE": "Undirect", "ISP_LIST": [{"ISP_NAME": "default", "PTL_LIST": [{"PTL_NAME": "CPB34CMI04", "SCORE": 1.0, "DEFAULT_FLAG": true}, {"PTL_NAME": "CPB34CMI03", "SCORE": 1.0, "DEFAULT_FLAG": true}]}]}], "OPER_TYPE": "UPDATE", "VERSION": "2021-01-01", "COMM_TYPE": "MT", "ALIAS": "CTSA_PORTAL"}</t>
  </si>
  <si>
    <t>{"ROUTE_ID": "HBST_Marketing_02", "SMS_TYPE": "Marketing", "OBJECT": [{"OBJECT_NAME": "852", "OBJECT_TYPE": "Undirect", "ISP_LIST": [{"ISP_NAME": "default", "PTL_LIST": [{"SCORE": 0.5, "PTL_NAME": "HKHBCMI01"}, {"PTL_NAME": "HKHBCMI02", "SCORE": 0.5}]}]}], "OPER_TYPE": "UPDATE", "VERSION": "2021-01-01", "COMM_TYPE": "MT"}</t>
  </si>
  <si>
    <t>{"ROUTE_ID": "Transland_Marketing", "SMS_TYPE": "Marketing", "OBJECT": [{"OBJECT_NAME": "62", "OBJECT_TYPE": "Undirect", "ISP_LIST": [{"ISP_NAME": "default", "PTL_LIST": [{"PTL_NAME": "CPB118CMI02", "SCORE": 1.0}, {"PTL_NAME": "CPB118CMI01", "SCORE": 1.0}]}]}], "OPER_TYPE": "UPDATE", "VERSION": "2021-01-01", "COMM_TYPE": "MT", "ALIAS": "Transland_API"}</t>
  </si>
  <si>
    <t>{"ROUTE_ID": "Transland_Marketing_02", "SMS_TYPE": "Marketing", "OBJECT": [{"OBJECT_NAME": "62", "OBJECT_TYPE": "Undirect", "ISP_LIST": [{"ISP_NAME": "default", "PTL_LIST": [{"PTL_NAME": "CPB118CMI02", "SCORE": 1.0}, {"PTL_NAME": "CPB118CMI01", "SCORE": 1.0}]}]}], "OPER_TYPE": "UPDATE", "VERSION": "2021-01-01", "COMM_TYPE": "MT", "ALIAS": "Transland_API02"}</t>
  </si>
  <si>
    <t>{"ROUTE_ID": "MFMB_Marketing", "SMS_TYPE": "Marketing", "OBJECT": [{"OBJECT_NAME": "86", "OBJECT_TYPE": "Undirect", "ISP_LIST": [{"ISP_NAME": "default", "PTL_LIST": [{"SCORE": 0.5, "PTL_NAME": "MFYDCMI02"}, {"PTL_NAME": "MFYDCMI01", "SCORE": 0.5}]}]}], "OPER_TYPE": "UPDATE", "VERSION": "2021-01-01", "COMM_TYPE": "MT"}</t>
  </si>
  <si>
    <t>{"ROUTE_ID": "MBMF_Marketing", "SMS_TYPE": "Marketing", "OBJECT": [{"OBJECT_NAME": "86", "OBJECT_TYPE": "Undirect", "ISP_LIST": [{"ISP_NAME": "default", "PTL_LIST": [{"SCORE": 0.5, "PTL_NAME": "MFYDCMI01"}, {"PTL_NAME": "MFYDCMI02", "SCORE": 0.5}]}]}], "OPER_TYPE": "UPDATE", "VERSION": "2021-01-01", "COMM_TYPE": "MT"}</t>
  </si>
  <si>
    <t>{"ROUTE_ID": "MFMB_Marketing_02", "SMS_TYPE": "Marketing", "OBJECT": [{"OBJECT_NAME": "86", "OBJECT_TYPE": "Undirect", "ISP_LIST": [{"ISP_NAME": "default", "PTL_LIST": [{"SCORE": 0.5, "PTL_NAME": "MFYDCMI01"}, {"PTL_NAME": "MFYDCMI02", "SCORE": 0.5}]}]}], "OPER_TYPE": "UPDATE", "VERSION": "2021-01-01", "COMM_TYPE": "MT"}</t>
  </si>
  <si>
    <t>{"COMM_TYPE": "MT", "ROUTE_ID": "TITPA_Notification", "SMS_TYPE": "Notification", "OBJECT": [{"OBJECT_NAME": "61", "OBJECT_TYPE": "Undirect", "ISP_LIST": [{"ISP_NAME": "default", "PTL_LIST": [{"PTL_NAME": "TTLCMI02", "SCORE": 1.0, "DEFAULT_FLAG": true}, {"PTL_NAME": "TTLCMI01", "SCORE": 1.0, "DEFAULT_FLAG": true}]}]}, {"OBJECT_NAME": "92", "OBJECT_TYPE": "Undirect", "ISP_LIST": [{"ISP_NAME": "default", "PTL_LIST": [{"PTL_NAME": "TTLCMI02", "SCORE": 1.0, "DEFAULT_FLAG": true}, {"PTL_NAME": "TTLCMI01", "SCORE": 1.0, "DEFAULT_FLAG": true}]}]}, {"OBJECT_NAME": "261", "OBJECT_TYPE": "Undirect", "ISP_LIST": [{"ISP_NAME": "default", "PTL_LIST": [{"PTL_NAME": "TTLCMI02", "SCORE": 1.0, "DEFAULT_FLAG": true}, {"PTL_NAME": "TTLCMI01", "SCORE": 1.0, "DEFAULT_FLAG": true}]}]}, {"OBJECT_NAME": "66", "OBJECT_TYPE": "Undirect", "ISP_LIST": [{"ISP_NAME": "default", "PTL_LIST": [{"PTL_NAME": "TTLCMI02", "SCORE": 1.0, "DEFAULT_FLAG": true}, {"PTL_NAME": "TTLCMI01", "SCORE": 1.0, "DEFAULT_FLAG": true}]}]}, {"OBJECT_NAME": "90", "OBJECT_TYPE": "Undirect", "ISP_LIST": [{"ISP_NAME": "default", "PTL_LIST": [{"PTL_NAME": "TTLCMI02", "SCORE": 1.0, "DEFAULT_FLAG": true}, {"PTL_NAME": "TTLCMI01", "SCORE": 1.0, "DEFAULT_FLAG": true}]}]}, {"OBJECT_NAME": "1001", "OBJECT_TYPE": "Undirect", "ISP_LIST": [{"ISP_NAME": "default", "PTL_LIST": [{"PTL_NAME": "TTLCMI02", "SCORE": 1.0, "DEFAULT_FLAG": true}, {"PTL_NAME": "TTLCMI01", "SCORE": 1.0, "DEFAULT_FLAG": true}]}]}, {"OBJECT_NAME": "62", "OBJECT_TYPE": "Undirect", "ISP_LIST": [{"ISP_NAME": "default", "PTL_LIST": [{"PTL_NAME": "TTLCMI02", "SCORE": 1.0, "DEFAULT_FLAG": true}, {"PTL_NAME": "TTLCMI01", "SCORE": 1.0, "DEFAULT_FLAG": true}]}]}, {"OBJECT_NAME": "91", "OBJECT_TYPE": "Undirect", "ISP_LIST": [{"ISP_NAME": "default", "PTL_LIST": [{"PTL_NAME": "TTLCMI02", "SCORE": 1.0, "DEFAULT_FLAG": true}, {"PTL_NAME": "TTLCMI01", "SCORE": 1.0, "DEFAULT_FLAG": true}]}]}, {"OBJECT_NAME": "65", "OBJECT_TYPE": "Undirect", "ISP_LIST": [{"ISP_NAME": "default", "PTL_LIST": [{"PTL_NAME": "TTLCMI02", "SCORE": 1.0, "DEFAULT_FLAG": true}, {"PTL_NAME": "TTLCMI01", "SCORE": 1.0, "DEFAULT_FLAG": true}]}]}, {"OBJECT_NAME": "212", "OBJECT_TYPE": "Undirect", "ISP_LIST": [{"ISP_NAME": "default", "PTL_LIST": [{"PTL_NAME": "TTLCMI02", "SCORE": 1.0, "DEFAULT_FLAG": true}, {"PTL_NAME": "TTLCMI01", "SCORE": 1.0, "DEFAULT_FLAG": true}]}]}, {"OBJECT_NAME": "55", "OBJECT_TYPE": "Undirect", "ISP_LIST": [{"ISP_NAME": "default", "PTL_LIST": [{"PTL_NAME": "TTLCMI02", "SCORE": 1.0, "DEFAULT_FLAG": true}, {"PTL_NAME": "TTLCMI01", "SCORE": 1.0, "DEFAULT_FLAG": true}]}]}, {"OBJECT_NAME": "27", "OBJECT_TYPE": "Undirect", "ISP_LIST": [{"ISP_NAME": "default", "PTL_LIST": [{"PTL_NAME": "TTLCMI02", "SCORE": 1.0, "DEFAULT_FLAG": true}, {"PTL_NAME": "TTLCMI01", "SCORE": 1.0, "DEFAULT_FLAG": true}]}]}, {"OBJECT_NAME": "233", "OBJECT_TYPE": "Undirect", "ISP_LIST": [{"ISP_NAME": "default", "PTL_LIST": [{"PTL_NAME": "TTLCMI02", "SCORE": 1.0, "DEFAULT_FLAG": true}, {"PTL_NAME": "TTLCMI01", "SCORE": 1.0, "DEFAULT_FLAG": true}]}]}, {"OBJECT_NAME": "886", "OBJECT_TYPE": "Undirect", "ISP_LIST": [{"ISP_NAME": "default", "PTL_LIST": [{"PTL_NAME": "TTLCMI02", "SCORE": 1.0, "DEFAULT_FLAG": true}, {"PTL_NAME": "TTLCMI01", "SCORE": 1.0, "DEFAULT_FLAG": true}]}]}], "OPER_TYPE": "UPDATE", "VERSION": "2021-01-01", "ALIAS": "TITPA_SMPP"}</t>
  </si>
  <si>
    <t>{"ROUTE_ID": "HKMNOTP_VerifyCode", "SMS_TYPE": "VerifyCode", "OBJECT": [{"OBJECT_NAME": "52", "OBJECT_TYPE": "Undirect", "ISP_LIST": [{"ISP_NAME": "default", "PTL_LIST": [{"SCORE": 0.5, "PTL_NAME": "HKMNCMI02"}, {"PTL_NAME": "HKMNCMI01", "SCORE": 0.5}]}]}], "OPER_TYPE": "UPDATE", "VERSION": "2021-01-01", "COMM_TYPE": "MT"}</t>
  </si>
  <si>
    <t>{ "COMM_TYPE": "MT", "ROUTE_ID": "BLNK_Notification", "SMS_TYPE": "Notification", "OBJECT": [ { "OBJECT_NAME": "1007", "OBJECT_TYPE": "Direct", "ISP_LIST": [ { "ISP_NAME": "LLC_T2_Mobile_mV0vr2z89W2IZ6QAiyIIfg", "PTL_LIST": [ { "PTL_NAME": "CPB141CMI02", "SCORE": 1.0, "DEFAULT_FLAG": false }, { "PTL_NAME": "CPB141CMI01", "SCORE": 1.0, "DEFAULT_FLAG": false } ] } ] }, { "OBJECT_NAME": "7", "OBJECT_TYPE": "Direct", "ISP_LIST": [ { "ISP_NAME": "K_Telekom_ceXk_6QMojURvE5mOA7s9Q", "PTL_LIST": [ { "PTL_NAME": "CPB62CMI02", "SCORE": 1.0, "DEFAULT_FLAG": false }, { "PTL_NAME": "CPB62CMI01", "SCORE": 1.0, "DEFAULT_FLAG": false } ] }, { "ISP_NAME": "MegaFon_ggXXnI7qo7Mhmt4ZjsEURA", "PTL_LIST": [ { "PTL_NAME": "CPB62CMI02", "SCORE": 1.0, "DEFAULT_FLAG": false }, { "PTL_NAME": "CPB62CMI01", "SCORE": 1.0, "DEFAULT_FLAG": false } ] }, { "ISP_NAME": "default", "PTL_LIST": [ { "PTL_NAME": "CPB45CMI04", "SCORE": 1.0, "DEFAULT_FLAG": true }, { "PTL_NAME": "CPB45CMI03", "SCORE": 1.0, "DEFAULT_FLAG": true } ] } ] }, { "OBJECT_NAME": "66", "OBJECT_TYPE": "Undirect", "ISP_LIST": [ { "ISP_NAME": "default", "PTL_LIST": [ { "PTL_NAME": "CPB34CMI04", "SCORE": 1.0, "DEFAULT_FLAG": true }, { "PTL_NAME": "CPB34CMI03", "SCORE": 1.0, "DEFAULT_FLAG": true } ] } ] }, { "OBJECT_NAME": "62", "OBJECT_TYPE": "Undirect", "ISP_LIST": [ { "ISP_NAME": "default", "PTL_LIST": [ { "PTL_NAME": "CPB191CMI02", "SCORE": 1.0, "DEFAULT_FLAG": true }, { "PTL_NAME": "CPB191CMI01", "SCORE": 1.0, "DEFAULT_FLAG": true } ] } ] }, { "OBJECT_NAME": "84", "OBJECT_TYPE": "Undirect", "ISP_LIST": [ { "ISP_NAME": "default", "PTL_LIST": [ { "PTL_NAME": "CPB414CMI02", "SCORE": 1.0, "DEFAULT_FLAG": true }, { "PTL_NAME": "CPB414CMI01", "SCORE": 1.0, "DEFAULT_FLAG": true } ] } ] } ], "OPER_TYPE": "UPDATE", "VERSION": "2021-01-01", "ALIAS": "BLNK_SMPP" }</t>
  </si>
  <si>
    <t>{"COMM_TYPE": "MT", "ROUTE_ID": "MVSB_VerifyCode", "SMS_TYPE": "VerifyCode", "OBJECT": [{"OBJECT_NAME": "86", "OBJECT_TYPE": "Undirect", "ISP_LIST": [{"ISP_NAME": "default", "PTL_LIST": [{"SCORE": 0.5, "PTL_NAME": "CPB33CMI03"}, {"PTL_NAME": "CPB33CMI04", "SCORE": 0.5}]}]}], "OPER_TYPE": "UPDATE", "VERSION": "2021-01-01"}</t>
  </si>
  <si>
    <t>{"COMM_TYPE": "MT", "ROUTE_ID": "ZMCS_Notification", "SMS_TYPE": "Notification", "OBJECT": [{"OBJECT_NAME": "60", "OBJECT_TYPE": "Undirect", "ISP_LIST": [{"ISP_NAME": "default", "PTL_LIST": [{"SCORE": 0.5, "PTL_NAME": "CPB99CMI01"}, {"PTL_NAME": "CPB99CMI02", "SCORE": 0.5}]}]}, {"OBJECT_NAME": "66", "OBJECT_TYPE": "Undirect", "ISP_LIST": [{"ISP_NAME": "default", "PTL_LIST": [{"SCORE": 0.5, "PTL_NAME": "CPB34CMI03"}, {"PTL_NAME": "CPB34CMI04", "SCORE": 0.5}]}]}, {"OBJECT_NAME": "62", "OBJECT_TYPE": "Undirect", "ISP_LIST": [{"ISP_NAME": "default", "PTL_LIST": [{"SCORE": 0.5, "PTL_NAME": "CPB133CMI01"}, {"PTL_NAME": "CPB133CMI02", "SCORE": 0.5}]}]}, {"OBJECT_NAME": "63", "OBJECT_TYPE": "Undirect", "ISP_LIST": [{"ISP_NAME": "default", "PTL_LIST": [{"SCORE": 0.5, "PTL_NAME": "CPB131CMI01"}, {"PTL_NAME": "CPB131CMI02", "SCORE": 0.5}]}]}], "OPER_TYPE": "UPDATE", "VERSION": "2021-01-01"}</t>
  </si>
  <si>
    <t>{ "COMM_TYPE": "MT", "ROUTE_ID": "CSTC_VerifyCode", "SMS_TYPE": "VerifyCode", "OBJECT": [ { "OBJECT_NAME": "1", "OBJECT_TYPE": "Undirect", "ISP_LIST": [ { "ISP_NAME": "default", "PTL_LIST": [ { "PTL_NAME": "CloudSMS_OTP02", "SCORE": 1.0, "DEFAULT_FLAG": true }, { "PTL_NAME": "CloudSMS_OTP01", "SCORE": 1.0, "DEFAULT_FLAG": true } ] } ] }, { "OBJECT_NAME": "82", "OBJECT_TYPE": "Undirect", "ISP_LIST": [ { "ISP_NAME": "default", "PTL_LIST": [ { "PTL_NAME": "CSTCCMI02", "SCORE": 1.0, "DEFAULT_FLAG": true }, { "PTL_NAME": "CSTCCMI01", "SCORE": 1.0, "DEFAULT_FLAG": true } ] } ] }, { "OBJECT_NAME": "66", "OBJECT_TYPE": "Undirect", "ISP_LIST": [ { "ISP_NAME": "default", "PTL_LIST": [ { "PTL_NAME": "CSTCCMI02", "SCORE": 1.0, "DEFAULT_FLAG": true }, { "PTL_NAME": "CSTCCMI01", "SCORE": 1.0, "DEFAULT_FLAG": true } ] } ] }, { "OBJECT_NAME": "65", "OBJECT_TYPE": "Undirect", "ISP_LIST": [ { "ISP_NAME": "default", "PTL_LIST": [ { "PTL_NAME": "CSTCCMI02", "SCORE": 1.0, "DEFAULT_FLAG": true }, { "PTL_NAME": "CSTCCMI01", "SCORE": 1.0, "DEFAULT_FLAG": true } ] } ] }, { "OBJECT_NAME": "81", "OBJECT_TYPE": "Undirect", "ISP_LIST": [ { "ISP_NAME": "default", "PTL_LIST": [ { "PTL_NAME": "CSTCCMI02", "SCORE": 1.0, "DEFAULT_FLAG": true }, { "PTL_NAME": "CSTCCMI01", "SCORE": 1.0, "DEFAULT_FLAG": true } ] } ] }, { "OBJECT_NAME": "63", "OBJECT_TYPE": "Undirect", "ISP_LIST": [ { "ISP_NAME": "default", "PTL_LIST": [ { "PTL_NAME": "CSTCCMI02", "SCORE": 1.0, "DEFAULT_FLAG": true }, { "PTL_NAME": "CSTCCMI01", "SCORE": 1.0, "DEFAULT_FLAG": true } ] } ] }, { "OBJECT_NAME": "84", "OBJECT_TYPE": "Undirect", "ISP_LIST": [ { "ISP_NAME": "default", "PTL_LIST": [ { "PTL_NAME": "CSTCCMI02", "SCORE": 1.0, "DEFAULT_FLAG": true }, { "PTL_NAME": "CSTCCMI01", "SCORE": 1.0, "DEFAULT_FLAG": true } ] } ] }, { "OBJECT_NAME": "852", "OBJECT_TYPE": "Undirect", "ISP_LIST": [ { "ISP_NAME": "default", "PTL_LIST": [ { "PTL_NAME": "CSTCCMI02", "SCORE": 1.0, "DEFAULT_FLAG": true }, { "PTL_NAME": "CSTCCMI01", "SCORE": 1.0, "DEFAULT_FLAG": true } ] } ] } ], "OPER_TYPE": "UPDATE", "VERSION": "2021-01-01", "ALIAS": "CSTC_SMPP_OTP" }</t>
  </si>
  <si>
    <t>{"COMM_TYPE": "MT", "ROUTE_ID": "HPGP_Notification", "SMS_TYPE": "Notification", "OBJECT": [{"OBJECT_NAME": "61", "OBJECT_TYPE": "Undirect", "ISP_LIST": [{"ISP_NAME": "default", "PTL_LIST": [{"SCORE": 0.5, "PTL_NAME": "CPB34CMI04"}, {"PTL_NAME": "CPB34CMI03", "SCORE": 0.5}]}]}, {"OBJECT_NAME": "1001", "OBJECT_TYPE": "Undirect", "ISP_LIST": [{"ISP_NAME": "default", "PTL_LIST": [{"SCORE": 0.5, "PTL_NAME": "CPB34CMI03"}, {"PTL_NAME": "CPB34CMI04", "SCORE": 0.5}]}]}, {"OBJECT_NAME": "81", "OBJECT_TYPE": "Undirect", "ISP_LIST": [{"ISP_NAME": "default", "PTL_LIST": [{"SCORE": 0.5, "PTL_NAME": "CPB34CMI04"}, {"PTL_NAME": "CPB34CMI03", "SCORE": 0.5}]}]}, {"OBJECT_NAME": "65", "OBJECT_TYPE": "Undirect", "ISP_LIST": [{"ISP_NAME": "default", "PTL_LIST": [{"SCORE": 0.5, "PTL_NAME": "CPB34CMI03"}, {"PTL_NAME": "CPB34CMI04", "SCORE": 0.5}]}]}, {"OBJECT_NAME": "82", "OBJECT_TYPE": "Undirect", "ISP_LIST": [{"ISP_NAME": "default", "PTL_LIST": [{"SCORE": 0.5, "PTL_NAME": "CPB34CMI03"}, {"PTL_NAME": "CPB34CMI04", "SCORE": 0.5}]}]}, {"OBJECT_NAME": "33", "OBJECT_TYPE": "Undirect", "ISP_LIST": [{"ISP_NAME": "default", "PTL_LIST": [{"SCORE": 0.5, "PTL_NAME": "CPB86CMI03"}, {"PTL_NAME": "CPB86CMI04", "SCORE": 0.5}]}]}, {"OBJECT_NAME": "39", "OBJECT_TYPE": "Undirect", "ISP_LIST": [{"ISP_NAME": "default", "PTL_LIST": [{"SCORE": 0.5, "PTL_NAME": "CPB45CMI03"}, {"PTL_NAME": "CPB45CMI04", "SCORE": 0.5}]}]}, {"OBJECT_NAME": "1", "OBJECT_TYPE": "Undirect", "ISP_LIST": [{"ISP_NAME": "default", "PTL_LIST": [{"SCORE": 0.5, "PTL_NAME": "CPB78CMI03"}, {"PTL_NAME": "CPB78CMI04", "SCORE": 0.5}]}]}, {"OBJECT_NAME": "86", "OBJECT_TYPE": "Undirect", "ISP_LIST": [{"ISP_NAME": "default", "PTL_LIST": [{"SCORE": 0.5, "PTL_NAME": "CPB33CMI04"}, {"PTL_NAME": "CPB33CMI03", "SCORE": 0.5}]}]}, {"OBJECT_NAME": "64", "OBJECT_TYPE": "Undirect", "ISP_LIST": [{"ISP_NAME": "default", "PTL_LIST": [{"SCORE": 0.5, "PTL_NAME": "CPB137CMI01"}, {"PTL_NAME": "CPB137CMI02", "SCORE": 0.5}]}]}, {"OBJECT_NAME": "44", "OBJECT_TYPE": "Undirect", "ISP_LIST": [{"ISP_NAME": "default", "PTL_LIST": [{"SCORE": 0.5, "PTL_NAME": "CPB139CMI01"}, {"PTL_NAME": "CPB139CMI02", "SCORE": 0.5}]}]}], "OPER_TYPE": "UPDATE", "VERSION": "2021-01-01"}</t>
  </si>
  <si>
    <t>{"COMM_TYPE": "MT", "ROUTE_ID": "MIDC_Notification", "SMS_TYPE": "Notification", "OBJECT": [{"OBJECT_NAME": "375", "OBJECT_TYPE": "Undirect", "ISP_LIST": [{"ISP_NAME": "default", "PTL_LIST": [{"SCORE": 0.5, "PTL_NAME": "MIDCCMI02"}, {"PTL_NAME": "MIDCCMI01", "SCORE": 0.5}]}]}], "OPER_TYPE": "UPDATE", "VERSION": "2021-01-01"}</t>
  </si>
  <si>
    <t>{"COMM_TYPE": "MT", "ROUTE_ID": "HTCM_Notification", "SMS_TYPE": "Notification", "OBJECT": [{"OBJECT_NAME": "61", "OBJECT_TYPE": "Undirect", "ISP_LIST": [{"ISP_NAME": "default", "PTL_LIST": [{"PTL_NAME": "HHMLCMI02", "SCORE": 0.5}, {"PTL_NAME": "HHMLCMI01", "SCORE": 0.5}]}]}, {"OBJECT_NAME": "55", "OBJECT_TYPE": "Undirect", "ISP_LIST": [{"ISP_NAME": "default", "PTL_LIST": [{"PTL_NAME": "HHMLCMI02", "SCORE": 0.5}, {"PTL_NAME": "HHMLCMI01", "SCORE": 0.5}]}]}, {"OBJECT_NAME": "1001", "OBJECT_TYPE": "Undirect", "ISP_LIST": [{"ISP_NAME": "default", "PTL_LIST": [{"PTL_NAME": "HHMLCMI02", "SCORE": 0.5}, {"PTL_NAME": "HHMLCMI01", "SCORE": 0.5}]}]}, {"OBJECT_NAME": "57", "OBJECT_TYPE": "Undirect", "ISP_LIST": [{"ISP_NAME": "default", "PTL_LIST": [{"PTL_NAME": "HHMLCMI02", "SCORE": 0.5}, {"PTL_NAME": "HHMLCMI01", "SCORE": 0.5}]}]}, {"OBJECT_NAME": "81", "OBJECT_TYPE": "Undirect", "ISP_LIST": [{"ISP_NAME": "default", "PTL_LIST": [{"PTL_NAME": "HHMLCMI02", "SCORE": 0.5}, {"PTL_NAME": "HHMLCMI01", "SCORE": 0.5}]}]}, {"OBJECT_NAME": "52", "OBJECT_TYPE": "Undirect", "ISP_LIST": [{"ISP_NAME": "default", "PTL_LIST": [{"PTL_NAME": "HHMLCMI02", "SCORE": 0.5}, {"PTL_NAME": "HHMLCMI01", "SCORE": 0.5}]}]}, {"OBJECT_NAME": "65", "OBJECT_TYPE": "Undirect", "ISP_LIST": [{"ISP_NAME": "default", "PTL_LIST": [{"PTL_NAME": "HHMLCMI02", "SCORE": 0.5}, {"PTL_NAME": "HHMLCMI01", "SCORE": 0.5}]}]}, {"OBJECT_NAME": "27", "OBJECT_TYPE": "Undirect", "ISP_LIST": [{"ISP_NAME": "default", "PTL_LIST": [{"PTL_NAME": "HHMLCMI02", "SCORE": 0.5}, {"PTL_NAME": "HHMLCMI01", "SCORE": 0.5}]}]}, {"OBJECT_NAME": "82", "OBJECT_TYPE": "Undirect", "ISP_LIST": [{"ISP_NAME": "default", "PTL_LIST": [{"PTL_NAME": "HHMLCMI02", "SCORE": 0.5}, {"PTL_NAME": "HHMLCMI01", "SCORE": 0.5}]}]}, {"OBJECT_NAME": "886", "OBJECT_TYPE": "Undirect", "ISP_LIST": [{"ISP_NAME": "default", "PTL_LIST": [{"PTL_NAME": "HHMLCMI02", "SCORE": 0.5}, {"PTL_NAME": "HHMLCMI01", "SCORE": 0.5}]}]}, {"OBJECT_NAME": "44", "OBJECT_TYPE": "Undirect", "ISP_LIST": [{"ISP_NAME": "default", "PTL_LIST": [{"PTL_NAME": "HHMLCMI02", "SCORE": 0.5}, {"PTL_NAME": "HHMLCMI01", "SCORE": 0.5}]}]}, {"OBJECT_NAME": "91", "OBJECT_TYPE": "Undirect", "ISP_LIST": [{"ISP_NAME": "default", "PTL_LIST": [{"PTL_NAME": "HHMLCMI02", "SCORE": 0.5}, {"PTL_NAME": "HHMLCMI01", "SCORE": 0.5}]}]}, {"OBJECT_NAME": "62", "OBJECT_TYPE": "Undirect", "ISP_LIST": [{"ISP_NAME": "default", "PTL_LIST": [{"PTL_NAME": "HHMLCMI02", "SCORE": 0.5}, {"PTL_NAME": "HHMLCMI01", "SCORE": 0.5}]}]}, {"OBJECT_NAME": "84", "OBJECT_TYPE": "Undirect", "ISP_LIST": [{"ISP_NAME": "default", "PTL_LIST": [{"PTL_NAME": "HHMLCMI02", "SCORE": 0.5}, {"PTL_NAME": "HHMLCMI01", "SCORE": 0.5}]}]}, {"OBJECT_NAME": "66", "OBJECT_TYPE": "Undirect", "ISP_LIST": [{"ISP_NAME": "default", "PTL_LIST": [{"PTL_NAME": "HHMLCMI02", "SCORE": 0.5}, {"PTL_NAME": "HHMLCMI01", "SCORE": 0.5}]}]}, {"OBJECT_NAME": "60", "OBJECT_TYPE": "Undirect", "ISP_LIST": [{"ISP_NAME": "default", "PTL_LIST": [{"PTL_NAME": "HHMLCMI02", "SCORE": 0.5}, {"PTL_NAME": "HHMLCMI01", "SCORE": 0.5}]}]}, {"OBJECT_NAME": "63", "OBJECT_TYPE": "Undirect", "ISP_LIST": [{"ISP_NAME": "default", "PTL_LIST": [{"PTL_NAME": "HHMLCMI02", "SCORE": 0.5}, {"PTL_NAME": "HHMLCMI01", "SCORE": 0.5}]}]}, {"OBJECT_NAME": "90", "OBJECT_TYPE": "Undirect", "ISP_LIST": [{"ISP_NAME": "default", "PTL_LIST": [{"PTL_NAME": "HHMLCMI02", "SCORE": 0.5}, {"PTL_NAME": "HHMLCMI01", "SCORE": 0.5}]}]}, {"OBJECT_NAME": "852", "OBJECT_TYPE": "Undirect", "ISP_LIST": [{"ISP_NAME": "default", "PTL_LIST": [{"PTL_NAME": "HHMLCMI02", "SCORE": 0.5}, {"PTL_NAME": "HHMLCMI01", "SCORE": 0.5}]}]}, {"OBJECT_NAME": "853", "OBJECT_TYPE": "Undirect", "ISP_LIST": [{"ISP_NAME": "default", "PTL_LIST": [{"PTL_NAME": "HHMLCMI02", "SCORE": 0.5}, {"PTL_NAME": "HHMLCMI01", "SCORE": 0.5}]}]}], "OPER_TYPE": "UPDATE", "VERSION": "2021-01-01"}</t>
  </si>
  <si>
    <t>{"COMM_TYPE": "MT", "ROUTE_ID": "SOCT_Notification", "SMS_TYPE": "Notification", "OBJECT": [{"OBJECT_NAME": "52", "OBJECT_TYPE": "Undirect", "ISP_LIST": [{"ISP_NAME": "default", "PTL_LIST": [{"SCORE": 0.5, "PTL_NAME": "SOCTCMI01"}, {"PTL_NAME": "SOCTCMI02", "SCORE": 0.5}]}]}, {"OBJECT_NAME": "55", "OBJECT_TYPE": "Undirect", "ISP_LIST": [{"ISP_NAME": "default", "PTL_LIST": [{"SCORE": 0.5, "PTL_NAME": "SOCTCMI01"}, {"PTL_NAME": "SOCTCMI02", "SCORE": 0.5}]}]}, {"OBJECT_NAME": "234", "OBJECT_TYPE": "Undirect", "ISP_LIST": [{"ISP_NAME": "default", "PTL_LIST": [{"SCORE": 0.5, "PTL_NAME": "SOCTCMI01"}, {"PTL_NAME": "SOCTCMI02", "SCORE": 0.5}]}]}], "OPER_TYPE": "UPDATE", "VERSION": "2021-01-01"}</t>
  </si>
  <si>
    <t>{"COMM_TYPE": "MT", "ROUTE_ID": "TCDC_Notification_02", "SMS_TYPE": "Notification", "OBJECT": [{"OBJECT_NAME": "886", "OBJECT_TYPE": "Undirect", "ISP_LIST": [{"ISP_NAME": "default", "PTL_LIST": [{"SCORE": 0.5, "PTL_NAME": "TCDCCMI01"}, {"PTL_NAME": "TCDCCMI02", "SCORE": 0.5}]}]}], "OPER_TYPE": "UPDATE", "VERSION": "2021-01-01"}</t>
  </si>
  <si>
    <t>{"COMM_TYPE": "MT", "ROUTE_ID": "HPGP_VerifyCode", "SMS_TYPE": "VerifyCode", "OBJECT": [{"OBJECT_NAME": "61", "OBJECT_TYPE": "Undirect", "ISP_LIST": [{"ISP_NAME": "default", "PTL_LIST": [{"SCORE": 0.5, "PTL_NAME": "CPB34CMI04"}, {"PTL_NAME": "CPB34CMI03", "SCORE": 0.5}]}]}, {"OBJECT_NAME": "1001", "OBJECT_TYPE": "Undirect", "ISP_LIST": [{"ISP_NAME": "default", "PTL_LIST": [{"SCORE": 0.5, "PTL_NAME": "CPB34CMI03"}, {"PTL_NAME": "CPB34CMI04", "SCORE": 0.5}]}]}, {"OBJECT_NAME": "81", "OBJECT_TYPE": "Undirect", "ISP_LIST": [{"ISP_NAME": "default", "PTL_LIST": [{"SCORE": 0.5, "PTL_NAME": "CPB34CMI04"}, {"PTL_NAME": "CPB34CMI03", "SCORE": 0.5}]}]}, {"OBJECT_NAME": "65", "OBJECT_TYPE": "Undirect", "ISP_LIST": [{"ISP_NAME": "default", "PTL_LIST": [{"SCORE": 0.5, "PTL_NAME": "CPB34CMI03"}, {"PTL_NAME": "CPB34CMI04", "SCORE": 0.5}]}]}, {"OBJECT_NAME": "82", "OBJECT_TYPE": "Undirect", "ISP_LIST": [{"ISP_NAME": "default", "PTL_LIST": [{"SCORE": 0.5, "PTL_NAME": "CPB34CMI03"}, {"PTL_NAME": "CPB34CMI04", "SCORE": 0.5}]}]}, {"OBJECT_NAME": "33", "OBJECT_TYPE": "Undirect", "ISP_LIST": [{"ISP_NAME": "default", "PTL_LIST": [{"SCORE": 0.5, "PTL_NAME": "CPB86CMI03"}, {"PTL_NAME": "CPB86CMI04", "SCORE": 0.5}]}]}, {"OBJECT_NAME": "39", "OBJECT_TYPE": "Undirect", "ISP_LIST": [{"ISP_NAME": "default", "PTL_LIST": [{"SCORE": 0.5, "PTL_NAME": "CPB45CMI03"}, {"PTL_NAME": "CPB45CMI04", "SCORE": 0.5}]}]}, {"OBJECT_NAME": "1", "OBJECT_TYPE": "Undirect", "ISP_LIST": [{"ISP_NAME": "default", "PTL_LIST": [{"SCORE": 0.5, "PTL_NAME": "CPB78CMI03"}, {"PTL_NAME": "CPB78CMI04", "SCORE": 0.5}]}]}, {"OBJECT_NAME": "86", "OBJECT_TYPE": "Undirect", "ISP_LIST": [{"ISP_NAME": "default", "PTL_LIST": [{"SCORE": 0.5, "PTL_NAME": "CPB33CMI04"}, {"PTL_NAME": "CPB33CMI03", "SCORE": 0.5}]}]}, {"OBJECT_NAME": "64", "OBJECT_TYPE": "Undirect", "ISP_LIST": [{"ISP_NAME": "default", "PTL_LIST": [{"SCORE": 0.5, "PTL_NAME": "CPB137CMI01"}, {"PTL_NAME": "CPB137CMI02", "SCORE": 0.5}]}]}, {"OBJECT_NAME": "44", "OBJECT_TYPE": "Undirect", "ISP_LIST": [{"ISP_NAME": "default", "PTL_LIST": [{"SCORE": 0.5, "PTL_NAME": "CPB139CMI01"}, {"PTL_NAME": "CPB139CMI02", "SCORE": 0.5}]}]}], "OPER_TYPE": "UPDATE", "VERSION": "2021-01-01"}</t>
  </si>
  <si>
    <t>{"COMM_TYPE": "MT", "ROUTE_ID": "MFMC_SMPP_Notification", "SMS_TYPE": "Notification", "OBJECT": [{"OBJECT_NAME": "86", "OBJECT_TYPE": "Undirect", "ISP_LIST": [{"ISP_NAME": "default", "PTL_LIST": [{"SCORE": 0.5, "PTL_NAME": "MFYDCMI01"}, {"PTL_NAME": "MFYDCMI02", "SCORE": 0.5}]}]}], "OPER_TYPE": "UPDATE", "VERSION": "2021-01-01"}</t>
  </si>
  <si>
    <t>{"COMM_TYPE": "MT", "ROUTE_ID": "MFMC_Notification", "SMS_TYPE": "Notification", "OBJECT": [{"OBJECT_NAME": "86", "OBJECT_TYPE": "Undirect", "ISP_LIST": [{"ISP_NAME": "default", "PTL_LIST": [{"SCORE": 0.5, "PTL_NAME": "MFYDCMI01"}, {"PTL_NAME": "MFYDCMI02", "SCORE": 0.5}]}]}], "OPER_TYPE": "UPDATE", "VERSION": "2021-01-01"}</t>
  </si>
  <si>
    <t>{"COMM_TYPE": "MT", "ROUTE_ID": "VANKE_Notification", "SMS_TYPE": "Notification", "OBJECT": [{"OBJECT_NAME": "852", "OBJECT_TYPE": "Undirect", "ISP_LIST": [{"ISP_NAME": "default", "PTL_LIST": [{"PTL_NAME": "CPB239CMI02", "SCORE": 1.0, "DEFAULT_FLAG": true}, {"PTL_NAME": "CPB239CMI01", "SCORE": 1.0, "DEFAULT_FLAG": true}]}]}], "OPER_TYPE": "UPDATE", "VERSION": "2021-01-01", "ALIAS": "VANKE_NTF_API"}</t>
  </si>
  <si>
    <t>{"COMM_TYPE": "MT", "ROUTE_ID": "VNKE_Notification", "SMS_TYPE": "Notification", "OBJECT": [{"OBJECT_NAME": "852", "OBJECT_TYPE": "Undirect", "ISP_LIST": [{"ISP_NAME": "default", "PTL_LIST": [{"SCORE": 0.5, "PTL_NAME": "CPB34CMI03"}, {"PTL_NAME": "CPB34CMI04", "SCORE": 0.5}]}]}], "OPER_TYPE": "UPDATE", "VERSION": "2021-01-01"}</t>
  </si>
  <si>
    <t>{"COMM_TYPE": "MT", "ROUTE_ID": "CIKT_VerifyCode", "SMS_TYPE": "VerifyCode", "OBJECT": [{"OBJECT_NAME": "86", "OBJECT_TYPE": "Undirect", "ISP_LIST": [{"ISP_NAME": "default", "PTL_LIST": [{"SCORE": 0.5, "PTL_NAME": "CPB33CMI04"}, {"PTL_NAME": "CPB33CMI03", "SCORE": 0.5}]}]}], "OPER_TYPE": "UPDATE", "VERSION": "2021-01-01"}</t>
  </si>
  <si>
    <t>{"COMM_TYPE": "MT", "ROUTE_ID": "YTBT_Marketing", "SMS_TYPE": "Marketing", "OBJECT": [{"OBJECT_NAME": "886", "OBJECT_TYPE": "Undirect", "ISP_LIST": [{"ISP_NAME": "default", "PTL_LIST": [{"SCORE": 0.5, "PTL_NAME": "CPB53CMI03"}, {"PTL_NAME": "CPB53CMI04", "SCORE": 0.5}]}]}], "OPER_TYPE": "UPDATE", "VERSION": "2021-01-01"}</t>
  </si>
  <si>
    <t>{"COMM_TYPE": "MT", "ROUTE_ID": "CMIPH_Notification", "SMS_TYPE": "Notification", "OBJECT": [{"OBJECT_NAME": "63", "OBJECT_TYPE": "Undirect", "ISP_LIST": [{"ISP_NAME": "default", "PTL_LIST": [{"SCORE": 0.5, "PTL_NAME": "CPB34CMI03"}, {"PTL_NAME": "CPB34CMI04", "SCORE": 0.5}]}]}], "OPER_TYPE": "UPDATE", "VERSION": "2021-01-01"}</t>
  </si>
  <si>
    <t>{"COMM_TYPE": "MT", "ROUTE_ID": "CMIPH_Notification_02", "SMS_TYPE": "Notification", "OBJECT": [{"OBJECT_NAME": "63", "OBJECT_TYPE": "Undirect", "ISP_LIST": [{"ISP_NAME": "default", "PTL_LIST": [{"PTL_NAME": "CPB55CMI04", "SCORE": 1.0, "DEFAULT_FLAG": true}, {"PTL_NAME": "CPB55CMI03", "SCORE": 1.0, "DEFAULT_FLAG": true}]}]}], "OPER_TYPE": "UPDATE", "VERSION": "2021-01-01", "ALIAS": "CMIPH_TST_Globe"}</t>
  </si>
  <si>
    <t>{"COMM_TYPE": "MT", "ROUTE_ID": "BLY_Notification", "SMS_TYPE": "Notification", "OBJECT": [{"OBJECT_NAME": "91", "OBJECT_TYPE": "Undirect", "ISP_LIST": [{"ISP_NAME": "default", "PTL_LIST": [{"PTL_NAME": "FUBCCMI02", "SCORE": 1.0}, {"PTL_NAME": "FUBCCMI01", "SCORE": 1.0}]}]}, {"OBJECT_NAME": "66", "OBJECT_TYPE": "Undirect", "ISP_LIST": [{"ISP_NAME": "default", "PTL_LIST": [{"PTL_NAME": "FUBCCMI02", "SCORE": 1.0}, {"PTL_NAME": "FUBCCMI01", "SCORE": 1.0}]}]}, {"OBJECT_NAME": "84", "OBJECT_TYPE": "Undirect", "ISP_LIST": [{"ISP_NAME": "default", "PTL_LIST": [{"PTL_NAME": "FUBCCMI02", "SCORE": 1.0}, {"PTL_NAME": "FUBCCMI01", "SCORE": 1.0}]}]}, {"OBJECT_NAME": "55", "OBJECT_TYPE": "Undirect", "ISP_LIST": [{"ISP_NAME": "default", "PTL_LIST": [{"PTL_NAME": "FUBCCMI02", "SCORE": 1.0}, {"PTL_NAME": "FUBCCMI01", "SCORE": 1.0}]}]}, {"OBJECT_NAME": "52", "OBJECT_TYPE": "Undirect", "ISP_LIST": [{"ISP_NAME": "default", "PTL_LIST": [{"PTL_NAME": "FUBCCMI02", "SCORE": 1.0}, {"PTL_NAME": "FUBCCMI01", "SCORE": 1.0}]}]}, {"OBJECT_NAME": "81", "OBJECT_TYPE": "Undirect", "ISP_LIST": [{"ISP_NAME": "default", "PTL_LIST": [{"PTL_NAME": "FUBCCMI02", "SCORE": 1.0}, {"PTL_NAME": "FUBCCMI01", "SCORE": 1.0}]}]}, {"OBJECT_NAME": "61", "OBJECT_TYPE": "Undirect", "ISP_LIST": [{"ISP_NAME": "default", "PTL_LIST": [{"PTL_NAME": "FUBCCMI02", "SCORE": 1.0}, {"PTL_NAME": "FUBCCMI01", "SCORE": 1.0}]}]}, {"OBJECT_NAME": "65", "OBJECT_TYPE": "Undirect", "ISP_LIST": [{"ISP_NAME": "default", "PTL_LIST": [{"PTL_NAME": "FUBCCMI02", "SCORE": 1.0}, {"PTL_NAME": "FUBCCMI01", "SCORE": 1.0}]}]}, {"OBJECT_NAME": "886", "OBJECT_TYPE": "Undirect", "ISP_LIST": [{"ISP_NAME": "default", "PTL_LIST": [{"PTL_NAME": "FUBCCMI02", "SCORE": 1.0}, {"PTL_NAME": "FUBCCMI01", "SCORE": 1.0}]}]}, {"OBJECT_NAME": "82", "OBJECT_TYPE": "Undirect", "ISP_LIST": [{"ISP_NAME": "default", "PTL_LIST": [{"PTL_NAME": "FUBCCMI02", "SCORE": 1.0}, {"PTL_NAME": "FUBCCMI01", "SCORE": 1.0}]}]}, {"OBJECT_NAME": "60", "OBJECT_TYPE": "Undirect", "ISP_LIST": [{"ISP_NAME": "default", "PTL_LIST": [{"PTL_NAME": "FUBCCMI02", "SCORE": 1.0}, {"PTL_NAME": "FUBCCMI01", "SCORE": 1.0}]}]}, {"OBJECT_NAME": "57", "OBJECT_TYPE": "Undirect", "ISP_LIST": [{"ISP_NAME": "default", "PTL_LIST": [{"PTL_NAME": "FUBCCMI02", "SCORE": 1.0}, {"PTL_NAME": "FUBCCMI01", "SCORE": 1.0}]}]}, {"OBJECT_NAME": "90", "OBJECT_TYPE": "Undirect", "ISP_LIST": [{"ISP_NAME": "default", "PTL_LIST": [{"PTL_NAME": "FUBCCMI02", "SCORE": 1.0}, {"PTL_NAME": "FUBCCMI01", "SCORE": 1.0}]}]}, {"OBJECT_NAME": "254", "OBJECT_TYPE": "Undirect", "ISP_LIST": [{"ISP_NAME": "default", "PTL_LIST": [{"PTL_NAME": "FUBCCMI02", "SCORE": 1.0}, {"PTL_NAME": "FUBCCMI01", "SCORE": 1.0}]}]}, {"OBJECT_NAME": "234", "OBJECT_TYPE": "Undirect", "ISP_LIST": [{"ISP_NAME": "default", "PTL_LIST": [{"PTL_NAME": "FUBCCMI02", "SCORE": 1.0}, {"PTL_NAME": "FUBCCMI01", "SCORE": 1.0}]}]}, {"OBJECT_NAME": "92", "OBJECT_TYPE": "Undirect", "ISP_LIST": [{"ISP_NAME": "default", "PTL_LIST": [{"PTL_NAME": "FUBCCMI02", "SCORE": 1.0}, {"PTL_NAME": "FUBCCMI01", "SCORE": 1.0}]}]}, {"OBJECT_NAME": "62", "OBJECT_TYPE": "Undirect", "ISP_LIST": [{"ISP_NAME": "default", "PTL_LIST": [{"PTL_NAME": "FUBCCMI02", "SCORE": 1.0}, {"PTL_NAME": "FUBCCMI01", "SCORE": 1.0}]}]}, {"OBJECT_NAME": "63", "OBJECT_TYPE": "Undirect", "ISP_LIST": [{"ISP_NAME": "default", "PTL_LIST": [{"PTL_NAME": "FUBCCMI02", "SCORE": 1.0}, {"PTL_NAME": "FUBCCMI01", "SCORE": 1.0}]}]}, {"OBJECT_NAME": "1001", "OBJECT_TYPE": "Undirect", "ISP_LIST": [{"ISP_NAME": "default", "PTL_LIST": [{"PTL_NAME": "FUBCCMI02", "SCORE": 1.0}, {"PTL_NAME": "FUBCCMI01", "SCORE": 1.0}]}]}, {"OBJECT_NAME": "1", "OBJECT_TYPE": "Undirect", "ISP_LIST": [{"ISP_NAME": "default", "PTL_LIST": [{"PTL_NAME": "FUBCCMI02", "SCORE": 1.0}, {"PTL_NAME": "FUBCCMI01", "SCORE": 1.0}]}]}], "OPER_TYPE": "UPDATE", "VERSION": "2021-01-01", "ALIAS": "BLY_SMPP"}</t>
  </si>
  <si>
    <t>{"COMM_TYPE": "MT", "ROUTE_ID": "ZMCS_VerifyCode", "SMS_TYPE": "VerifyCode", "OBJECT": [{"OBJECT_NAME": "66", "OBJECT_TYPE": "Undirect", "ISP_LIST": [{"ISP_NAME": "default", "PTL_LIST": [{"SCORE": 0.5, "PTL_NAME": "CPB64CMI01"}, {"PTL_NAME": "CPB64CMI02", "SCORE": 0.5}]}]}, {"OBJECT_NAME": "63", "OBJECT_TYPE": "Undirect", "ISP_LIST": [{"ISP_NAME": "default", "PTL_LIST": [{"SCORE": 0.5, "PTL_NAME": "CPB66CMI01"}, {"PTL_NAME": "CPB66CMI02", "SCORE": 0.5}]}]}, {"OBJECT_NAME": "62", "OBJECT_TYPE": "Undirect", "ISP_LIST": [{"ISP_NAME": "default", "PTL_LIST": [{"SCORE": 0.5, "PTL_NAME": "CPB167CMI01"}, {"PTL_NAME": "CPB167CMI02", "SCORE": 0.5}]}]}, {"OBJECT_NAME": "673", "OBJECT_TYPE": "Undirect", "ISP_LIST": [{"ISP_NAME": "default", "PTL_LIST": [{"SCORE": 0.5, "PTL_NAME": "CPB54CMI03"}, {"PTL_NAME": "CPB54CMI04", "SCORE": 0.5}]}]}, {"OBJECT_NAME": "855", "OBJECT_TYPE": "Undirect", "ISP_LIST": [{"ISP_NAME": "default", "PTL_LIST": [{"SCORE": 0.5, "PTL_NAME": "CPB54CMI03"}, {"PTL_NAME": "CPB54CMI04", "SCORE": 0.5}]}]}, {"OBJECT_NAME": "852", "OBJECT_TYPE": "Undirect", "ISP_LIST": [{"ISP_NAME": "default", "PTL_LIST": [{"SCORE": 0.5, "PTL_NAME": "CPB35CMI03"}, {"PTL_NAME": "CPB35CMI04", "SCORE": 0.5}]}]}, {"OBJECT_NAME": "856", "OBJECT_TYPE": "Undirect", "ISP_LIST": [{"ISP_NAME": "default", "PTL_LIST": [{"SCORE": 0.5, "PTL_NAME": "CPB54CMI03"}, {"PTL_NAME": "CPB54CMI04", "SCORE": 0.5}]}]}, {"OBJECT_NAME": "853", "OBJECT_TYPE": "Undirect", "ISP_LIST": [{"ISP_NAME": "default", "PTL_LIST": [{"SCORE": 0.5, "PTL_NAME": "CPB43CMI03"}, {"PTL_NAME": "CPB43CMI04", "SCORE": 0.5}]}]}, {"OBJECT_NAME": "60", "OBJECT_TYPE": "Undirect", "ISP_LIST": [{"ISP_NAME": "default", "PTL_LIST": [{"SCORE": 0.5, "PTL_NAME": "CPB99CMI01"}, {"PTL_NAME": "CPB99CMI02", "SCORE": 0.5}]}]}, {"OBJECT_NAME": "95", "OBJECT_TYPE": "Undirect", "ISP_LIST": [{"ISP_NAME": "default", "PTL_LIST": [{"SCORE": 0.5, "PTL_NAME": "CPB54CMI03"}, {"PTL_NAME": "CPB54CMI04", "SCORE": 0.5}]}]}, {"OBJECT_NAME": "65", "OBJECT_TYPE": "Undirect", "ISP_LIST": [{"ISP_NAME": "default", "PTL_LIST": [{"SCORE": 0.5, "PTL_NAME": "CPB141CMI01"}, {"PTL_NAME": "CPB141CMI02", "SCORE": 0.5}]}]}, {"OBJECT_NAME": "886", "OBJECT_TYPE": "Undirect", "ISP_LIST": [{"ISP_NAME": "default", "PTL_LIST": [{"SCORE": 0.5, "PTL_NAME": "CPB34CMI03"}, {"PTL_NAME": "CPB34CMI04", "SCORE": 0.5}]}]}, {"OBJECT_NAME": "84", "OBJECT_TYPE": "Undirect", "ISP_LIST": [{"ISP_NAME": "default", "PTL_LIST": [{"SCORE": 0.5, "PTL_NAME": "CPB54CMI03"}, {"PTL_NAME": "CPB54CMI04", "SCORE": 0.5}]}]}, {"OBJECT_NAME": "91", "OBJECT_TYPE": "Undirect", "ISP_LIST": [{"ISP_NAME": "default", "PTL_LIST": [{"SCORE": 0.5, "PTL_NAME": "CPB141CMI01"}, {"PTL_NAME": "CPB141CMI02", "SCORE": 0.5}]}]}], "OPER_TYPE": "UPDATE", "VERSION": "2021-01-01"}</t>
  </si>
  <si>
    <t>{"COMM_TYPE": "MT", "ROUTE_ID": "XMXY_Notification", "SMS_TYPE": "Notification", "OBJECT": [{"OBJECT_NAME": "852", "OBJECT_TYPE": "Undirect", "ISP_LIST": [{"ISP_NAME": "default", "PTL_LIST": [{"PTL_NAME": "CPB34CMI03", "SCORE": 0.5}, {"PTL_NAME": "CPB34CMI04", "SCORE": 0.5}]}]}, {"OBJECT_NAME": "62", "OBJECT_TYPE": "Undirect", "ISP_LIST": [{"ISP_NAME": "default", "PTL_LIST": [{"PTL_NAME": "CPB91CMI01", "SCORE": 0.5}, {"PTL_NAME": "CPB91CMI02", "SCORE": 0.5}]}]}, {"OBJECT_NAME": "1001", "OBJECT_TYPE": "Undirect", "ISP_LIST": [{"ISP_NAME": "default", "PTL_LIST": [{"PTL_NAME": "CPB54CMI03", "SCORE": 0.5}, {"PTL_NAME": "CPB54CMI04", "SCORE": 0.5}]}]}, {"OBJECT_NAME": "65", "OBJECT_TYPE": "Undirect", "ISP_LIST": [{"ISP_NAME": "default", "PTL_LIST": [{"PTL_NAME": "CPB141CMI02", "SCORE": 0.5}, {"PTL_NAME": "CPB141CMI01", "SCORE": 0.5}]}]}, {"OBJECT_NAME": "84", "OBJECT_TYPE": "Undirect", "ISP_LIST": [{"ISP_NAME": "default", "PTL_LIST": [{"PTL_NAME": "CPB54CMI03", "SCORE": 0.5}, {"PTL_NAME": "CPB54CMI04", "SCORE": 0.5}]}]}], "OPER_TYPE": "UPDATE", "VERSION": "2021-01-01"}</t>
  </si>
  <si>
    <t>{"COMM_TYPE": "MT", "ROUTE_ID": "CMIPB_Notification", "SMS_TYPE": "Notification", "OBJECT": [{"OBJECT_NAME": "86", "OBJECT_TYPE": "Undirect", "ISP_LIST": [{"ISP_NAME": "default", "PTL_LIST": [{"SCORE": 0.5, "PTL_NAME": "CPB34CMI03"}, {"PTL_NAME": "CPB34CMI04", "SCORE": 0.5}]}]}, {"OBJECT_NAME": "93", "OBJECT_TYPE": "Undirect", "ISP_LIST": [{"ISP_NAME": "default", "PTL_LIST": [{"SCORE": 0.5, "PTL_NAME": "CPB34CMI03"}, {"PTL_NAME": "CPB34CMI04", "SCORE": 0.5}]}]}, {"OBJECT_NAME": "355", "OBJECT_TYPE": "Undirect", "ISP_LIST": [{"ISP_NAME": "default", "PTL_LIST": [{"SCORE": 0.5, "PTL_NAME": "CPB34CMI03"}, {"PTL_NAME": "CPB34CMI04", "SCORE": 0.5}]}]}, {"OBJECT_NAME": "213", "OBJECT_TYPE": "Undirect", "ISP_LIST": [{"ISP_NAME": "default", "PTL_LIST": [{"SCORE": 0.5, "PTL_NAME": "CPB34CMI03"}, {"PTL_NAME": "CPB34CMI04", "SCORE": 0.5}]}]}, {"OBJECT_NAME": "376", "OBJECT_TYPE": "Undirect", "ISP_LIST": [{"ISP_NAME": "default", "PTL_LIST": [{"SCORE": 0.5, "PTL_NAME": "CPB34CMI03"}, {"PTL_NAME": "CPB34CMI04", "SCORE": 0.5}]}]}, {"OBJECT_NAME": "244", "OBJECT_TYPE": "Undirect", "ISP_LIST": [{"ISP_NAME": "default", "PTL_LIST": [{"SCORE": 0.5, "PTL_NAME": "CPB34CMI03"}, {"PTL_NAME": "CPB34CMI04", "SCORE": 0.5}]}]}, {"OBJECT_NAME": "1264", "OBJECT_TYPE": "Undirect", "ISP_LIST": [{"ISP_NAME": "default", "PTL_LIST": [{"SCORE": 0.5, "PTL_NAME": "CPB34CMI03"}, {"PTL_NAME": "CPB34CMI04", "SCORE": 0.5}]}]}, {"OBJECT_NAME": "1268", "OBJECT_TYPE": "Undirect", "ISP_LIST": [{"ISP_NAME": "default", "PTL_LIST": [{"SCORE": 0.5, "PTL_NAME": "CPB34CMI03"}, {"PTL_NAME": "CPB34CMI04", "SCORE": 0.5}]}]}, {"OBJECT_NAME": "54", "OBJECT_TYPE": "Undirect", "ISP_LIST": [{"ISP_NAME": "default", "PTL_LIST": [{"SCORE": 0.5, "PTL_NAME": "CPB34CMI03"}, {"PTL_NAME": "CPB34CMI04", "SCORE": 0.5}]}]}, {"OBJECT_NAME": "374", "OBJECT_TYPE": "Undirect", "ISP_LIST": [{"ISP_NAME": "default", "PTL_LIST": [{"SCORE": 0.5, "PTL_NAME": "CPB34CMI03"}, {"PTL_NAME": "CPB34CMI04", "SCORE": 0.5}]}]}, {"OBJECT_NAME": "297", "OBJECT_TYPE": "Undirect", "ISP_LIST": [{"ISP_NAME": "default", "PTL_LIST": [{"SCORE": 0.5, "PTL_NAME": "CPB34CMI03"}, {"PTL_NAME": "CPB34CMI04", "SCORE": 0.5}]}]}, {"OBJECT_NAME": "61", "OBJECT_TYPE": "Undirect", "ISP_LIST": [{"ISP_NAME": "default", "PTL_LIST": [{"SCORE": 0.5, "PTL_NAME": "CPB34CMI03"}, {"PTL_NAME": "CPB34CMI04", "SCORE": 0.5}]}]}, {"OBJECT_NAME": "43", "OBJECT_TYPE": "Undirect", "ISP_LIST": [{"ISP_NAME": "default", "PTL_LIST": [{"SCORE": 0.5, "PTL_NAME": "CPB34CMI03"}, {"PTL_NAME": "CPB34CMI04", "SCORE": 0.5}]}]}, {"OBJECT_NAME": "994", "OBJECT_TYPE": "Undirect", "ISP_LIST": [{"ISP_NAME": "default", "PTL_LIST": [{"SCORE": 0.5, "PTL_NAME": "CPB34CMI03"}, {"PTL_NAME": "CPB34CMI04", "SCORE": 0.5}]}]}, {"OBJECT_NAME": "1242", "OBJECT_TYPE": "Undirect", "ISP_LIST": [{"ISP_NAME": "default", "PTL_LIST": [{"SCORE": 0.5, "PTL_NAME": "CPB34CMI03"}, {"PTL_NAME": "CPB34CMI04", "SCORE": 0.5}]}]}, {"OBJECT_NAME": "973", "OBJECT_TYPE": "Undirect", "ISP_LIST": [{"ISP_NAME": "default", "PTL_LIST": [{"SCORE": 0.5, "PTL_NAME": "CPB34CMI03"}, {"PTL_NAME": "CPB34CMI04", "SCORE": 0.5}]}]}, {"OBJECT_NAME": "880", "OBJECT_TYPE": "Undirect", "ISP_LIST": [{"ISP_NAME": "default", "PTL_LIST": [{"SCORE": 0.5, "PTL_NAME": "CPB34CMI03"}, {"PTL_NAME": "CPB34CMI04", "SCORE": 0.5}]}]}, {"OBJECT_NAME": "1246", "OBJECT_TYPE": "Undirect", "ISP_LIST": [{"ISP_NAME": "default", "PTL_LIST": [{"SCORE": 0.5, "PTL_NAME": "CPB34CMI03"}, {"PTL_NAME": "CPB34CMI04", "SCORE": 0.5}]}]}, {"OBJECT_NAME": "375", "OBJECT_TYPE": "Undirect", "ISP_LIST": [{"ISP_NAME": "default", "PTL_LIST": [{"SCORE": 0.5, "PTL_NAME": "CPB34CMI03"}, {"PTL_NAME": "CPB34CMI04", "SCORE": 0.5}]}]}, {"OBJECT_NAME": "32", "OBJECT_TYPE": "Undirect", "ISP_LIST": [{"ISP_NAME": "default", "PTL_LIST": [{"SCORE": 0.5, "PTL_NAME": "CPB34CMI03"}, {"PTL_NAME": "CPB34CMI04", "SCORE": 0.5}]}]}, {"OBJECT_NAME": "501", "OBJECT_TYPE": "Undirect", "ISP_LIST": [{"ISP_NAME": "default", "PTL_LIST": [{"SCORE": 0.5, "PTL_NAME": "CPB34CMI03"}, {"PTL_NAME": "CPB34CMI04", "SCORE": 0.5}]}]}, {"OBJECT_NAME": "229", "OBJECT_TYPE": "Undirect", "ISP_LIST": [{"ISP_NAME": "default", "PTL_LIST": [{"SCORE": 0.5, "PTL_NAME": "CPB34CMI03"}, {"PTL_NAME": "CPB34CMI04", "SCORE": 0.5}]}]}, {"OBJECT_NAME": "1441", "OBJECT_TYPE": "Undirect", "ISP_LIST": [{"ISP_NAME": "default", "PTL_LIST": [{"SCORE": 0.5, "PTL_NAME": "CPB34CMI03"}, {"PTL_NAME": "CPB34CMI04", "SCORE": 0.5}]}]}, {"OBJECT_NAME": "975", "OBJECT_TYPE": "Undirect", "ISP_LIST": [{"ISP_NAME": "default", "PTL_LIST": [{"SCORE": 0.5, "PTL_NAME": "CPB34CMI03"}, {"PTL_NAME": "CPB34CMI04", "SCORE": 0.5}]}]}, {"OBJECT_NAME": "591", "OBJECT_TYPE": "Undirect", "ISP_LIST": [{"ISP_NAME": "default", "PTL_LIST": [{"SCORE": 0.5, "PTL_NAME": "CPB34CMI03"}, {"PTL_NAME": "CPB34CMI04", "SCORE": 0.5}]}]}, {"OBJECT_NAME": "387", "OBJECT_TYPE": "Undirect", "ISP_LIST": [{"ISP_NAME": "default", "PTL_LIST": [{"SCORE": 0.5, "PTL_NAME": "CPB34CMI03"}, {"PTL_NAME": "CPB34CMI04", "SCORE": 0.5}]}]}, {"OBJECT_NAME": "267", "OBJECT_TYPE": "Undirect", "ISP_LIST": [{"ISP_NAME": "default", "PTL_LIST": [{"SCORE": 0.5, "PTL_NAME": "CPB34CMI03"}, {"PTL_NAME": "CPB34CMI04", "SCORE": 0.5}]}]}, {"OBJECT_NAME": "55", "OBJECT_TYPE": "Undirect", "ISP_LIST": [{"ISP_NAME": "default", "PTL_LIST": [{"SCORE": 0.5, "PTL_NAME": "CPB34CMI03"}, {"PTL_NAME": "CPB34CMI04", "SCORE": 0.5}]}]}, {"OBJECT_NAME": "1284", "OBJECT_TYPE": "Undirect", "ISP_LIST": [{"ISP_NAME": "default", "PTL_LIST": [{"SCORE": 0.5, "PTL_NAME": "CPB34CMI03"}, {"PTL_NAME": "CPB34CMI04", "SCORE": 0.5}]}]}, {"OBJECT_NAME": "673", "OBJECT_TYPE": "Undirect", "ISP_LIST": [{"ISP_NAME": "default", "PTL_LIST": [{"SCORE": 0.5, "PTL_NAME": "CPB34CMI03"}, {"PTL_NAME": "CPB34CMI04", "SCORE": 0.5}]}]}, {"OBJECT_NAME": "359", "OBJECT_TYPE": "Undirect", "ISP_LIST": [{"ISP_NAME": "default", "PTL_LIST": [{"SCORE": 0.5, "PTL_NAME": "CPB34CMI03"}, {"PTL_NAME": "CPB34CMI04", "SCORE": 0.5}]}]}, {"OBJECT_NAME": "226", "OBJECT_TYPE": "Undirect", "ISP_LIST": [{"ISP_NAME": "default", "PTL_LIST": [{"SCORE": 0.5, "PTL_NAME": "CPB34CMI03"}, {"PTL_NAME": "CPB34CMI04", "SCORE": 0.5}]}]}, {"OBJECT_NAME": "257", "OBJECT_TYPE": "Undirect", "ISP_LIST": [{"ISP_NAME": "default", "PTL_LIST": [{"SCORE": 0.5, "PTL_NAME": "CPB34CMI03"}, {"PTL_NAME": "CPB34CMI04", "SCORE": 0.5}]}]}, {"OBJECT_NAME": "855", "OBJECT_TYPE": "Undirect", "ISP_LIST": [{"ISP_NAME": "default", "PTL_LIST": [{"SCORE": 0.5, "PTL_NAME": "CPB34CMI03"}, {"PTL_NAME": "CPB34CMI04", "SCORE": 0.5}]}]}, {"OBJECT_NAME": "237", "OBJECT_TYPE": "Undirect", "ISP_LIST": [{"ISP_NAME": "default", "PTL_LIST": [{"SCORE": 0.5, "PTL_NAME": "CPB34CMI03"}, {"PTL_NAME": "CPB34CMI04", "SCORE": 0.5}]}]}, {"OBJECT_NAME": "1001", "OBJECT_TYPE": "Undirect", "ISP_LIST": [{"ISP_NAME": "default", "PTL_LIST": [{"SCORE": 0.5, "PTL_NAME": "CPB34CMI03"}, {"PTL_NAME": "CPB34CMI04", "SCORE": 0.5}]}]}, {"OBJECT_NAME": "238", "OBJECT_TYPE": "Undirect", "ISP_LIST": [{"ISP_NAME": "default", "PTL_LIST": [{"SCORE": 0.5, "PTL_NAME": "CPB34CMI03"}, {"PTL_NAME": "CPB34CMI04", "SCORE": 0.5}]}]}, {"OBJECT_NAME": "1345", "OBJECT_TYPE": "Undirect", "ISP_LIST": [{"ISP_NAME": "default", "PTL_LIST": [{"SCORE": 0.5, "PTL_NAME": "CPB34CMI03"}, {"PTL_NAME": "CPB34CMI04", "SCORE": 0.5}]}]}, {"OBJECT_NAME": "236", "OBJECT_TYPE": "Undirect", "ISP_LIST": [{"ISP_NAME": "default", "PTL_LIST": [{"SCORE": 0.5, "PTL_NAME": "CPB34CMI03"}, {"PTL_NAME": "CPB34CMI04", "SCORE": 0.5}]}]}, {"OBJECT_NAME": "235", "OBJECT_TYPE": "Undirect", "ISP_LIST": [{"ISP_NAME": "default", "PTL_LIST": [{"SCORE": 0.5, "PTL_NAME": "CPB34CMI03"}, {"PTL_NAME": "CPB34CMI04", "SCORE": 0.5}]}]}, {"OBJECT_NAME": "56", "OBJECT_TYPE": "Undirect", "ISP_LIST": [{"ISP_NAME": "default", "PTL_LIST": [{"SCORE": 0.5, "PTL_NAME": "CPB34CMI03"}, {"PTL_NAME": "CPB34CMI04", "SCORE": 0.5}]}]}, {"OBJECT_NAME": "57", "OBJECT_TYPE": "Undirect", "ISP_LIST": [{"ISP_NAME": "default", "PTL_LIST": [{"SCORE": 0.5, "PTL_NAME": "CPB34CMI03"}, {"PTL_NAME": "CPB34CMI04", "SCORE": 0.5}]}]}, {"OBJECT_NAME": "100269", "OBJECT_TYPE": "Undirect", "ISP_LIST": [{"ISP_NAME": "default", "PTL_LIST": [{"SCORE": 0.5, "PTL_NAME": "CPB34CMI03"}, {"PTL_NAME": "CPB34CMI04", "SCORE": 0.5}]}]}, {"OBJECT_NAME": "682", "OBJECT_TYPE": "Undirect", "ISP_LIST": [{"ISP_NAME": "default", "PTL_LIST": [{"SCORE": 0.5, "PTL_NAME": "CPB34CMI03"}, {"PTL_NAME": "CPB34CMI04", "SCORE": 0.5}]}]}, {"OBJECT_NAME": "506", "OBJECT_TYPE": "Undirect", "ISP_LIST": [{"ISP_NAME": "default", "PTL_LIST": [{"SCORE": 0.5, "PTL_NAME": "CPB34CMI03"}, {"PTL_NAME": "CPB34CMI04", "SCORE": 0.5}]}]}, {"OBJECT_NAME": "225", "OBJECT_TYPE": "Undirect", "ISP_LIST": [{"ISP_NAME": "default", "PTL_LIST": [{"SCORE": 0.5, "PTL_NAME": "CPB34CMI03"}, {"PTL_NAME": "CPB34CMI04", "SCORE": 0.5}]}]}, {"OBJECT_NAME": "385", "OBJECT_TYPE": "Undirect", "ISP_LIST": [{"ISP_NAME": "default", "PTL_LIST": [{"SCORE": 0.5, "PTL_NAME": "CPB34CMI03"}, {"PTL_NAME": "CPB34CMI04", "SCORE": 0.5}]}]}, {"OBJECT_NAME": "53", "OBJECT_TYPE": "Undirect", "ISP_LIST": [{"ISP_NAME": "default", "PTL_LIST": [{"SCORE": 0.5, "PTL_NAME": "CPB34CMI03"}, {"PTL_NAME": "CPB34CMI04", "SCORE": 0.5}]}]}, {"OBJECT_NAME": "357", "OBJECT_TYPE": "Undirect", "ISP_LIST": [{"ISP_NAME": "default", "PTL_LIST": [{"SCORE": 0.5, "PTL_NAME": "CPB34CMI03"}, {"PTL_NAME": "CPB34CMI04", "SCORE": 0.5}]}]}, {"OBJECT_NAME": "420", "OBJECT_TYPE": "Undirect", "ISP_LIST": [{"ISP_NAME": "default", "PTL_LIST": [{"SCORE": 0.5, "PTL_NAME": "CPB34CMI03"}, {"PTL_NAME": "CPB34CMI04", "SCORE": 0.5}]}]}, {"OBJECT_NAME": "243", "OBJECT_TYPE": "Undirect", "ISP_LIST": [{"ISP_NAME": "default", "PTL_LIST": [{"SCORE": 0.5, "PTL_NAME": "CPB34CMI03"}, {"PTL_NAME": "CPB34CMI04", "SCORE": 0.5}]}]}, {"OBJECT_NAME": "242", "OBJECT_TYPE": "Undirect", "ISP_LIST": [{"ISP_NAME": "default", "PTL_LIST": [{"SCORE": 0.5, "PTL_NAME": "CPB34CMI03"}, {"PTL_NAME": "CPB34CMI04", "SCORE": 0.5}]}]}, {"OBJECT_NAME": "45", "OBJECT_TYPE": "Undirect", "ISP_LIST": [{"ISP_NAME": "default", "PTL_LIST": [{"SCORE": 0.5, "PTL_NAME": "CPB34CMI03"}, {"PTL_NAME": "CPB34CMI04", "SCORE": 0.5}]}]}, {"OBJECT_NAME": "253", "OBJECT_TYPE": "Undirect", "ISP_LIST": [{"ISP_NAME": "default", "PTL_LIST": [{"SCORE": 0.5, "PTL_NAME": "CPB34CMI03"}, {"PTL_NAME": "CPB34CMI04", "SCORE": 0.5}]}]}, {"OBJECT_NAME": "1809", "OBJECT_TYPE": "Undirect", "ISP_LIST": [{"ISP_NAME": "default", "PTL_LIST": [{"SCORE": 0.5, "PTL_NAME": "CPB34CMI03"}, {"PTL_NAME": "CPB34CMI04", "SCORE": 0.5}]}]}, {"OBJECT_NAME": "670", "OBJECT_TYPE": "Undirect", "ISP_LIST": [{"ISP_NAME": "default", "PTL_LIST": [{"SCORE": 0.5, "PTL_NAME": "CPB34CMI03"}, {"PTL_NAME": "CPB34CMI04", "SCORE": 0.5}]}]}, {"OBJECT_NAME": "593", "OBJECT_TYPE": "Undirect", "ISP_LIST": [{"ISP_NAME": "default", "PTL_LIST": [{"SCORE": 0.5, "PTL_NAME": "CPB34CMI03"}, {"PTL_NAME": "CPB34CMI04", "SCORE": 0.5}]}]}, {"OBJECT_NAME": "20", "OBJECT_TYPE": "Undirect", "ISP_LIST": [{"ISP_NAME": "default", "PTL_LIST": [{"SCORE": 0.5, "PTL_NAME": "CPB34CMI03"}, {"PTL_NAME": "CPB34CMI04", "SCORE": 0.5}]}]}, {"OBJECT_NAME": "503", "OBJECT_TYPE": "Undirect", "ISP_LIST": [{"ISP_NAME": "default", "PTL_LIST": [{"SCORE": 0.5, "PTL_NAME": "CPB34CMI03"}, {"PTL_NAME": "CPB34CMI04", "SCORE": 0.5}]}]}, {"OBJECT_NAME": "240", "OBJECT_TYPE": "Undirect", "ISP_LIST": [{"ISP_NAME": "default", "PTL_LIST": [{"SCORE": 0.5, "PTL_NAME": "CPB34CMI03"}, {"PTL_NAME": "CPB34CMI04", "SCORE": 0.5}]}]}, {"OBJECT_NAME": "372", "OBJECT_TYPE": "Undirect", "ISP_LIST": [{"ISP_NAME": "default", "PTL_LIST": [{"SCORE": 0.5, "PTL_NAME": "CPB34CMI03"}, {"PTL_NAME": "CPB34CMI04", "SCORE": 0.5}]}]}, {"OBJECT_NAME": "251", "OBJECT_TYPE": "Undirect", "ISP_LIST": [{"ISP_NAME": "default", "PTL_LIST": [{"SCORE": 0.5, "PTL_NAME": "CPB34CMI03"}, {"PTL_NAME": "CPB34CMI04", "SCORE": 0.5}]}]}, {"OBJECT_NAME": "500", "OBJECT_TYPE": "Undirect", "ISP_LIST": [{"ISP_NAME": "default", "PTL_LIST": [{"SCORE": 0.5, "PTL_NAME": "CPB34CMI03"}, {"PTL_NAME": "CPB34CMI04", "SCORE": 0.5}]}]}, {"OBJECT_NAME": "298", "OBJECT_TYPE": "Undirect", "ISP_LIST": [{"ISP_NAME": "default", "PTL_LIST": [{"SCORE": 0.5, "PTL_NAME": "CPB34CMI03"}, {"PTL_NAME": "CPB34CMI04", "SCORE": 0.5}]}]}, {"OBJECT_NAME": "679", "OBJECT_TYPE": "Undirect", "ISP_LIST": [{"ISP_NAME": "default", "PTL_LIST": [{"SCORE": 0.5, "PTL_NAME": "CPB34CMI03"}, {"PTL_NAME": "CPB34CMI04", "SCORE": 0.5}]}]}, {"OBJECT_NAME": "358", "OBJECT_TYPE": "Undirect", "ISP_LIST": [{"ISP_NAME": "default", "PTL_LIST": [{"SCORE": 0.5, "PTL_NAME": "CPB34CMI03"}, {"PTL_NAME": "CPB34CMI04", "SCORE": 0.5}]}]}, {"OBJECT_NAME": "33", "OBJECT_TYPE": "Undirect", "ISP_LIST": [{"ISP_NAME": "default", "PTL_LIST": [{"SCORE": 0.5, "PTL_NAME": "CPB34CMI03"}, {"PTL_NAME": "CPB34CMI04", "SCORE": 0.5}]}]}, {"OBJECT_NAME": "594", "OBJECT_TYPE": "Undirect", "ISP_LIST": [{"ISP_NAME": "default", "PTL_LIST": [{"SCORE": 0.5, "PTL_NAME": "CPB34CMI03"}, {"PTL_NAME": "CPB34CMI04", "SCORE": 0.5}]}]}, {"OBJECT_NAME": "689", "OBJECT_TYPE": "Undirect", "ISP_LIST": [{"ISP_NAME": "default", "PTL_LIST": [{"SCORE": 0.5, "PTL_NAME": "CPB34CMI03"}, {"PTL_NAME": "CPB34CMI04", "SCORE": 0.5}]}]}, {"OBJECT_NAME": "241", "OBJECT_TYPE": "Undirect", "ISP_LIST": [{"ISP_NAME": "default", "PTL_LIST": [{"SCORE": 0.5, "PTL_NAME": "CPB34CMI03"}, {"PTL_NAME": "CPB34CMI04", "SCORE": 0.5}]}]}, {"OBJECT_NAME": "220", "OBJECT_TYPE": "Undirect", "ISP_LIST": [{"ISP_NAME": "default", "PTL_LIST": [{"SCORE": 0.5, "PTL_NAME": "CPB34CMI03"}, {"PTL_NAME": "CPB34CMI04", "SCORE": 0.5}]}]}, {"OBJECT_NAME": "995", "OBJECT_TYPE": "Undirect", "ISP_LIST": [{"ISP_NAME": "default", "PTL_LIST": [{"SCORE": 0.5, "PTL_NAME": "CPB34CMI03"}, {"PTL_NAME": "CPB34CMI04", "SCORE": 0.5}]}]}, {"OBJECT_NAME": "49", "OBJECT_TYPE": "Undirect", "ISP_LIST": [{"ISP_NAME": "default", "PTL_LIST": [{"SCORE": 0.5, "PTL_NAME": "CPB34CMI03"}, {"PTL_NAME": "CPB34CMI04", "SCORE": 0.5}]}]}, {"OBJECT_NAME": "233", "OBJECT_TYPE": "Undirect", "ISP_LIST": [{"ISP_NAME": "default", "PTL_LIST": [{"SCORE": 0.5, "PTL_NAME": "CPB34CMI03"}, {"PTL_NAME": "CPB34CMI04", "SCORE": 0.5}]}]}, {"OBJECT_NAME": "350", "OBJECT_TYPE": "Undirect", "ISP_LIST": [{"ISP_NAME": "default", "PTL_LIST": [{"SCORE": 0.5, "PTL_NAME": "CPB34CMI03"}, {"PTL_NAME": "CPB34CMI04", "SCORE": 0.5}]}]}, {"OBJECT_NAME": "30", "OBJECT_TYPE": "Undirect", "ISP_LIST": [{"ISP_NAME": "default", "PTL_LIST": [{"SCORE": 0.5, "PTL_NAME": "CPB34CMI03"}, {"PTL_NAME": "CPB34CMI04", "SCORE": 0.5}]}]}, {"OBJECT_NAME": "299", "OBJECT_TYPE": "Undirect", "ISP_LIST": [{"ISP_NAME": "default", "PTL_LIST": [{"SCORE": 0.5, "PTL_NAME": "CPB34CMI03"}, {"PTL_NAME": "CPB34CMI04", "SCORE": 0.5}]}]}, {"OBJECT_NAME": "1473", "OBJECT_TYPE": "Undirect", "ISP_LIST": [{"ISP_NAME": "default", "PTL_LIST": [{"SCORE": 0.5, "PTL_NAME": "CPB34CMI03"}, {"PTL_NAME": "CPB34CMI04", "SCORE": 0.5}]}]}, {"OBJECT_NAME": "100590", "OBJECT_TYPE": "Undirect", "ISP_LIST": [{"ISP_NAME": "default", "PTL_LIST": [{"SCORE": 0.5, "PTL_NAME": "CPB34CMI03"}, {"PTL_NAME": "CPB34CMI04", "SCORE": 0.5}]}]}, {"OBJECT_NAME": "1671", "OBJECT_TYPE": "Undirect", "ISP_LIST": [{"ISP_NAME": "default", "PTL_LIST": [{"SCORE": 0.5, "PTL_NAME": "CPB34CMI03"}, {"PTL_NAME": "CPB34CMI04", "SCORE": 0.5}]}]}, {"OBJECT_NAME": "502", "OBJECT_TYPE": "Undirect", "ISP_LIST": [{"ISP_NAME": "default", "PTL_LIST": [{"SCORE": 0.5, "PTL_NAME": "CPB34CMI03"}, {"PTL_NAME": "CPB34CMI04", "SCORE": 0.5}]}]}, {"OBJECT_NAME": "224", "OBJECT_TYPE": "Undirect", "ISP_LIST": [{"ISP_NAME": "default", "PTL_LIST": [{"SCORE": 0.5, "PTL_NAME": "CPB34CMI03"}, {"PTL_NAME": "CPB34CMI04", "SCORE": 0.5}]}]}, {"OBJECT_NAME": "245", "OBJECT_TYPE": "Undirect", "ISP_LIST": [{"ISP_NAME": "default", "PTL_LIST": [{"SCORE": 0.5, "PTL_NAME": "CPB34CMI03"}, {"PTL_NAME": "CPB34CMI04", "SCORE": 0.5}]}]}, {"OBJECT_NAME": "592", "OBJECT_TYPE": "Undirect", "ISP_LIST": [{"ISP_NAME": "default", "PTL_LIST": [{"SCORE": 0.5, "PTL_NAME": "CPB34CMI03"}, {"PTL_NAME": "CPB34CMI04", "SCORE": 0.5}]}]}, {"OBJECT_NAME": "509", "OBJECT_TYPE": "Undirect", "ISP_LIST": [{"ISP_NAME": "default", "PTL_LIST": [{"SCORE": 0.5, "PTL_NAME": "CPB34CMI03"}, {"PTL_NAME": "CPB34CMI04", "SCORE": 0.5}]}]}, {"OBJECT_NAME": "504", "OBJECT_TYPE": "Undirect", "ISP_LIST": [{"ISP_NAME": "default", "PTL_LIST": [{"SCORE": 0.5, "PTL_NAME": "CPB34CMI03"}, {"PTL_NAME": "CPB34CMI04", "SCORE": 0.5}]}]}, {"OBJECT_NAME": "852", "OBJECT_TYPE": "Undirect", "ISP_LIST": [{"ISP_NAME": "default", "PTL_LIST": [{"SCORE": 0.5, "PTL_NAME": "CPB34CMI03"}, {"PTL_NAME": "CPB34CMI04", "SCORE": 0.5}]}]}, {"OBJECT_NAME": "36", "OBJECT_TYPE": "Undirect", "ISP_LIST": [{"ISP_NAME": "default", "PTL_LIST": [{"SCORE": 0.5, "PTL_NAME": "CPB34CMI03"}, {"PTL_NAME": "CPB34CMI04", "SCORE": 0.5}]}]}, {"OBJECT_NAME": "354", "OBJECT_TYPE": "Undirect", "ISP_LIST": [{"ISP_NAME": "default", "PTL_LIST": [{"SCORE": 0.5, "PTL_NAME": "CPB34CMI03"}, {"PTL_NAME": "CPB34CMI04", "SCORE": 0.5}]}]}, {"OBJECT_NAME": "91", "OBJECT_TYPE": "Undirect", "ISP_LIST": [{"ISP_NAME": "default", "PTL_LIST": [{"SCORE": 0.5, "PTL_NAME": "CPB34CMI03"}, {"PTL_NAME": "CPB34CMI04", "SCORE": 0.5}]}]}, {"OBJECT_NAME": "62", "OBJECT_TYPE": "Undirect", "ISP_LIST": [{"ISP_NAME": "default", "PTL_LIST": [{"SCORE": 0.5, "PTL_NAME": "CPB34CMI03"}, {"PTL_NAME": "CPB34CMI04", "SCORE": 0.5}]}]}, {"OBJECT_NAME": "98", "OBJECT_TYPE": "Undirect", "ISP_LIST": [{"ISP_NAME": "default", "PTL_LIST": [{"SCORE": 0.5, "PTL_NAME": "CPB34CMI03"}, {"PTL_NAME": "CPB34CMI04", "SCORE": 0.5}]}]}, {"OBJECT_NAME": "964", "OBJECT_TYPE": "Undirect", "ISP_LIST": [{"ISP_NAME": "default", "PTL_LIST": [{"SCORE": 0.5, "PTL_NAME": "CPB34CMI03"}, {"PTL_NAME": "CPB34CMI04", "SCORE": 0.5}]}]}, {"OBJECT_NAME": "353", "OBJECT_TYPE": "Undirect", "ISP_LIST": [{"ISP_NAME": "default", "PTL_LIST": [{"SCORE": 0.5, "PTL_NAME": "CPB34CMI03"}, {"PTL_NAME": "CPB34CMI04", "SCORE": 0.5}]}]}, {"OBJECT_NAME": "972", "OBJECT_TYPE": "Undirect", "ISP_LIST": [{"ISP_NAME": "default", "PTL_LIST": [{"SCORE": 0.5, "PTL_NAME": "CPB34CMI03"}, {"PTL_NAME": "CPB34CMI04", "SCORE": 0.5}]}]}, {"OBJECT_NAME": "39", "OBJECT_TYPE": "Undirect", "ISP_LIST": [{"ISP_NAME": "default", "PTL_LIST": [{"SCORE": 0.5, "PTL_NAME": "CPB34CMI03"}, {"PTL_NAME": "CPB34CMI04", "SCORE": 0.5}]}]}, {"OBJECT_NAME": "1876", "OBJECT_TYPE": "Undirect", "ISP_LIST": [{"ISP_NAME": "default", "PTL_LIST": [{"SCORE": 0.5, "PTL_NAME": "CPB34CMI03"}, {"PTL_NAME": "CPB34CMI04", "SCORE": 0.5}]}]}, {"OBJECT_NAME": "81", "OBJECT_TYPE": "Undirect", "ISP_LIST": [{"ISP_NAME": "default", "PTL_LIST": [{"SCORE": 0.5, "PTL_NAME": "CPB34CMI03"}, {"PTL_NAME": "CPB34CMI04", "SCORE": 0.5}]}]}, {"OBJECT_NAME": "962", "OBJECT_TYPE": "Undirect", "ISP_LIST": [{"ISP_NAME": "default", "PTL_LIST": [{"SCORE": 0.5, "PTL_NAME": "CPB34CMI03"}, {"PTL_NAME": "CPB34CMI04", "SCORE": 0.5}]}]}, {"OBJECT_NAME": "1007", "OBJECT_TYPE": "Undirect", "ISP_LIST": [{"ISP_NAME": "default", "PTL_LIST": [{"SCORE": 0.5, "PTL_NAME": "CPB34CMI03"}, {"PTL_NAME": "CPB34CMI04", "SCORE": 0.5}]}]}, {"OBJECT_NAME": "254", "OBJECT_TYPE": "Undirect", "ISP_LIST": [{"ISP_NAME": "default", "PTL_LIST": [{"SCORE": 0.5, "PTL_NAME": "CPB34CMI03"}, {"PTL_NAME": "CPB34CMI04", "SCORE": 0.5}]}]}, {"OBJECT_NAME": "686", "OBJECT_TYPE": "Undirect", "ISP_LIST": [{"ISP_NAME": "default", "PTL_LIST": [{"SCORE": 0.5, "PTL_NAME": "CPB34CMI03"}, {"PTL_NAME": "CPB34CMI04", "SCORE": 0.5}]}]}, {"OBJECT_NAME": "850", "OBJECT_TYPE": "Undirect", "ISP_LIST": [{"ISP_NAME": "default", "PTL_LIST": [{"SCORE": 0.5, "PTL_NAME": "CPB34CMI03"}, {"PTL_NAME": "CPB34CMI04", "SCORE": 0.5}]}]}, {"OBJECT_NAME": "965", "OBJECT_TYPE": "Undirect", "ISP_LIST": [{"ISP_NAME": "default", "PTL_LIST": [{"SCORE": 0.5, "PTL_NAME": "CPB34CMI03"}, {"PTL_NAME": "CPB34CMI04", "SCORE": 0.5}]}]}, {"OBJECT_NAME": "996", "OBJECT_TYPE": "Undirect", "ISP_LIST": [{"ISP_NAME": "default", "PTL_LIST": [{"SCORE": 0.5, "PTL_NAME": "CPB34CMI03"}, {"PTL_NAME": "CPB34CMI04", "SCORE": 0.5}]}]}, {"OBJECT_NAME": "856", "OBJECT_TYPE": "Undirect", "ISP_LIST": [{"ISP_NAME": "default", "PTL_LIST": [{"SCORE": 0.5, "PTL_NAME": "CPB34CMI03"}, {"PTL_NAME": "CPB34CMI04", "SCORE": 0.5}]}]}, {"OBJECT_NAME": "371", "OBJECT_TYPE": "Undirect", "ISP_LIST": [{"ISP_NAME": "default", "PTL_LIST": [{"SCORE": 0.5, "PTL_NAME": "CPB34CMI03"}, {"PTL_NAME": "CPB34CMI04", "SCORE": 0.5}]}]}, {"OBJECT_NAME": "961", "OBJECT_TYPE": "Undirect", "ISP_LIST": [{"ISP_NAME": "default", "PTL_LIST": [{"SCORE": 0.5, "PTL_NAME": "CPB34CMI03"}, {"PTL_NAME": "CPB34CMI04", "SCORE": 0.5}]}]}, {"OBJECT_NAME": "266", "OBJECT_TYPE": "Undirect", "ISP_LIST": [{"ISP_NAME": "default", "PTL_LIST": [{"SCORE": 0.5, "PTL_NAME": "CPB34CMI03"}, {"PTL_NAME": "CPB34CMI04", "SCORE": 0.5}]}]}, {"OBJECT_NAME": "231", "OBJECT_TYPE": "Undirect", "ISP_LIST": [{"ISP_NAME": "default", "PTL_LIST": [{"SCORE": 0.5, "PTL_NAME": "CPB34CMI03"}, {"PTL_NAME": "CPB34CMI04", "SCORE": 0.5}]}]}, {"OBJECT_NAME": "218", "OBJECT_TYPE": "Undirect", "ISP_LIST": [{"ISP_NAME": "default", "PTL_LIST": [{"SCORE": 0.5, "PTL_NAME": "CPB34CMI03"}, {"PTL_NAME": "CPB34CMI04", "SCORE": 0.5}]}]}, {"OBJECT_NAME": "423", "OBJECT_TYPE": "Undirect", "ISP_LIST": [{"ISP_NAME": "default", "PTL_LIST": [{"SCORE": 0.5, "PTL_NAME": "CPB34CMI03"}, {"PTL_NAME": "CPB34CMI04", "SCORE": 0.5}]}]}, {"OBJECT_NAME": "370", "OBJECT_TYPE": "Undirect", "ISP_LIST": [{"ISP_NAME": "default", "PTL_LIST": [{"SCORE": 0.5, "PTL_NAME": "CPB34CMI03"}, {"PTL_NAME": "CPB34CMI04", "SCORE": 0.5}]}]}, {"OBJECT_NAME": "352", "OBJECT_TYPE": "Undirect", "ISP_LIST": [{"ISP_NAME": "default", "PTL_LIST": [{"SCORE": 0.5, "PTL_NAME": "CPB34CMI03"}, {"PTL_NAME": "CPB34CMI04", "SCORE": 0.5}]}]}, {"OBJECT_NAME": "853", "OBJECT_TYPE": "Undirect", "ISP_LIST": [{"ISP_NAME": "default", "PTL_LIST": [{"SCORE": 0.5, "PTL_NAME": "CPB34CMI03"}, {"PTL_NAME": "CPB34CMI04", "SCORE": 0.5}]}]}, {"OBJECT_NAME": "389", "OBJECT_TYPE": "Undirect", "ISP_LIST": [{"ISP_NAME": "default", "PTL_LIST": [{"SCORE": 0.5, "PTL_NAME": "CPB34CMI03"}, {"PTL_NAME": "CPB34CMI04", "SCORE": 0.5}]}]}, {"OBJECT_NAME": "261", "OBJECT_TYPE": "Undirect", "ISP_LIST": [{"ISP_NAME": "default", "PTL_LIST": [{"SCORE": 0.5, "PTL_NAME": "CPB34CMI03"}, {"PTL_NAME": "CPB34CMI04", "SCORE": 0.5}]}]}, {"OBJECT_NAME": "265", "OBJECT_TYPE": "Undirect", "ISP_LIST": [{"ISP_NAME": "default", "PTL_LIST": [{"SCORE": 0.5, "PTL_NAME": "CPB34CMI03"}, {"PTL_NAME": "CPB34CMI04", "SCORE": 0.5}]}]}, {"OBJECT_NAME": "60", "OBJECT_TYPE": "Undirect", "ISP_LIST": [{"ISP_NAME": "default", "PTL_LIST": [{"SCORE": 0.5, "PTL_NAME": "CPB34CMI03"}, {"PTL_NAME": "CPB34CMI04", "SCORE": 0.5}]}]}, {"OBJECT_NAME": "960", "OBJECT_TYPE": "Undirect", "ISP_LIST": [{"ISP_NAME": "default", "PTL_LIST": [{"SCORE": 0.5, "PTL_NAME": "CPB34CMI03"}, {"PTL_NAME": "CPB34CMI04", "SCORE": 0.5}]}]}, {"OBJECT_NAME": "223", "OBJECT_TYPE": "Undirect", "ISP_LIST": [{"ISP_NAME": "default", "PTL_LIST": [{"SCORE": 0.5, "PTL_NAME": "CPB34CMI03"}, {"PTL_NAME": "CPB34CMI04", "SCORE": 0.5}]}]}, {"OBJECT_NAME": "356", "OBJECT_TYPE": "Undirect", "ISP_LIST": [{"ISP_NAME": "default", "PTL_LIST": [{"SCORE": 0.5, "PTL_NAME": "CPB34CMI03"}, {"PTL_NAME": "CPB34CMI04", "SCORE": 0.5}]}]}, {"OBJECT_NAME": "692", "OBJECT_TYPE": "Undirect", "ISP_LIST": [{"ISP_NAME": "default", "PTL_LIST": [{"SCORE": 0.5, "PTL_NAME": "CPB34CMI03"}, {"PTL_NAME": "CPB34CMI04", "SCORE": 0.5}]}]}, {"OBJECT_NAME": "596", "OBJECT_TYPE": "Undirect", "ISP_LIST": [{"ISP_NAME": "default", "PTL_LIST": [{"SCORE": 0.5, "PTL_NAME": "CPB34CMI03"}, {"PTL_NAME": "CPB34CMI04", "SCORE": 0.5}]}]}, {"OBJECT_NAME": "222", "OBJECT_TYPE": "Undirect", "ISP_LIST": [{"ISP_NAME": "default", "PTL_LIST": [{"SCORE": 0.5, "PTL_NAME": "CPB34CMI03"}, {"PTL_NAME": "CPB34CMI04", "SCORE": 0.5}]}]}, {"OBJECT_NAME": "230", "OBJECT_TYPE": "Undirect", "ISP_LIST": [{"ISP_NAME": "default", "PTL_LIST": [{"SCORE": 0.5, "PTL_NAME": "CPB34CMI03"}, {"PTL_NAME": "CPB34CMI04", "SCORE": 0.5}]}]}, {"OBJECT_NAME": "269", "OBJECT_TYPE": "Undirect", "ISP_LIST": [{"ISP_NAME": "default", "PTL_LIST": [{"SCORE": 0.5, "PTL_NAME": "CPB34CMI03"}, {"PTL_NAME": "CPB34CMI04", "SCORE": 0.5}]}]}, {"OBJECT_NAME": "52", "OBJECT_TYPE": "Undirect", "ISP_LIST": [{"ISP_NAME": "default", "PTL_LIST": [{"SCORE": 0.5, "PTL_NAME": "CPB34CMI03"}, {"PTL_NAME": "CPB34CMI04", "SCORE": 0.5}]}]}, {"OBJECT_NAME": "691", "OBJECT_TYPE": "Undirect", "ISP_LIST": [{"ISP_NAME": "default", "PTL_LIST": [{"SCORE": 0.5, "PTL_NAME": "CPB34CMI03"}, {"PTL_NAME": "CPB34CMI04", "SCORE": 0.5}]}]}, {"OBJECT_NAME": "373", "OBJECT_TYPE": "Undirect", "ISP_LIST": [{"ISP_NAME": "default", "PTL_LIST": [{"SCORE": 0.5, "PTL_NAME": "CPB34CMI03"}, {"PTL_NAME": "CPB34CMI04", "SCORE": 0.5}]}]}, {"OBJECT_NAME": "377", "OBJECT_TYPE": "Undirect", "ISP_LIST": [{"ISP_NAME": "default", "PTL_LIST": [{"SCORE": 0.5, "PTL_NAME": "CPB34CMI03"}, {"PTL_NAME": "CPB34CMI04", "SCORE": 0.5}]}]}, {"OBJECT_NAME": "976", "OBJECT_TYPE": "Undirect", "ISP_LIST": [{"ISP_NAME": "default", "PTL_LIST": [{"SCORE": 0.5, "PTL_NAME": "CPB34CMI03"}, {"PTL_NAME": "CPB34CMI04", "SCORE": 0.5}]}]}, {"OBJECT_NAME": "382", "OBJECT_TYPE": "Undirect", "ISP_LIST": [{"ISP_NAME": "default", "PTL_LIST": [{"SCORE": 0.5, "PTL_NAME": "CPB34CMI03"}, {"PTL_NAME": "CPB34CMI04", "SCORE": 0.5}]}]}, {"OBJECT_NAME": "1664", "OBJECT_TYPE": "Undirect", "ISP_LIST": [{"ISP_NAME": "default", "PTL_LIST": [{"SCORE": 0.5, "PTL_NAME": "CPB34CMI03"}, {"PTL_NAME": "CPB34CMI04", "SCORE": 0.5}]}]}, {"OBJECT_NAME": "212", "OBJECT_TYPE": "Undirect", "ISP_LIST": [{"ISP_NAME": "default", "PTL_LIST": [{"SCORE": 0.5, "PTL_NAME": "CPB34CMI03"}, {"PTL_NAME": "CPB34CMI04", "SCORE": 0.5}]}]}, {"OBJECT_NAME": "258", "OBJECT_TYPE": "Undirect", "ISP_LIST": [{"ISP_NAME": "default", "PTL_LIST": [{"SCORE": 0.5, "PTL_NAME": "CPB34CMI03"}, {"PTL_NAME": "CPB34CMI04", "SCORE": 0.5}]}]}, {"OBJECT_NAME": "95", "OBJECT_TYPE": "Undirect", "ISP_LIST": [{"ISP_NAME": "default", "PTL_LIST": [{"SCORE": 0.5, "PTL_NAME": "CPB34CMI03"}, {"PTL_NAME": "CPB34CMI04", "SCORE": 0.5}]}]}, {"OBJECT_NAME": "264", "OBJECT_TYPE": "Undirect", "ISP_LIST": [{"ISP_NAME": "default", "PTL_LIST": [{"SCORE": 0.5, "PTL_NAME": "CPB34CMI03"}, {"PTL_NAME": "CPB34CMI04", "SCORE": 0.5}]}]}, {"OBJECT_NAME": "674", "OBJECT_TYPE": "Undirect", "ISP_LIST": [{"ISP_NAME": "default", "PTL_LIST": [{"SCORE": 0.5, "PTL_NAME": "CPB34CMI03"}, {"PTL_NAME": "CPB34CMI04", "SCORE": 0.5}]}]}, {"OBJECT_NAME": "977", "OBJECT_TYPE": "Undirect", "ISP_LIST": [{"ISP_NAME": "default", "PTL_LIST": [{"SCORE": 0.5, "PTL_NAME": "CPB34CMI03"}, {"PTL_NAME": "CPB34CMI04", "SCORE": 0.5}]}]}, {"OBJECT_NAME": "31", "OBJECT_TYPE": "Undirect", "ISP_LIST": [{"ISP_NAME": "default", "PTL_LIST": [{"SCORE": 0.5, "PTL_NAME": "CPB34CMI03"}, {"PTL_NAME": "CPB34CMI04", "SCORE": 0.5}]}]}, {"OBJECT_NAME": "599", "OBJECT_TYPE": "Undirect", "ISP_LIST": [{"ISP_NAME": "default", "PTL_LIST": [{"SCORE": 0.5, "PTL_NAME": "CPB34CMI03"}, {"PTL_NAME": "CPB34CMI04", "SCORE": 0.5}]}]}, {"OBJECT_NAME": "687", "OBJECT_TYPE": "Undirect", "ISP_LIST": [{"ISP_NAME": "default", "PTL_LIST": [{"SCORE": 0.5, "PTL_NAME": "CPB34CMI03"}, {"PTL_NAME": "CPB34CMI04", "SCORE": 0.5}]}]}, {"OBJECT_NAME": "64", "OBJECT_TYPE": "Undirect", "ISP_LIST": [{"ISP_NAME": "default", "PTL_LIST": [{"SCORE": 0.5, "PTL_NAME": "CPB34CMI03"}, {"PTL_NAME": "CPB34CMI04", "SCORE": 0.5}]}]}, {"OBJECT_NAME": "505", "OBJECT_TYPE": "Undirect", "ISP_LIST": [{"ISP_NAME": "default", "PTL_LIST": [{"SCORE": 0.5, "PTL_NAME": "CPB34CMI03"}, {"PTL_NAME": "CPB34CMI04", "SCORE": 0.5}]}]}, {"OBJECT_NAME": "227", "OBJECT_TYPE": "Undirect", "ISP_LIST": [{"ISP_NAME": "default", "PTL_LIST": [{"SCORE": 0.5, "PTL_NAME": "CPB34CMI03"}, {"PTL_NAME": "CPB34CMI04", "SCORE": 0.5}]}]}, {"OBJECT_NAME": "234", "OBJECT_TYPE": "Undirect", "ISP_LIST": [{"ISP_NAME": "default", "PTL_LIST": [{"SCORE": 0.5, "PTL_NAME": "CPB34CMI03"}, {"PTL_NAME": "CPB34CMI04", "SCORE": 0.5}]}]}, {"OBJECT_NAME": "683", "OBJECT_TYPE": "Undirect", "ISP_LIST": [{"ISP_NAME": "default", "PTL_LIST": [{"SCORE": 0.5, "PTL_NAME": "CPB34CMI03"}, {"PTL_NAME": "CPB34CMI04", "SCORE": 0.5}]}]}, {"OBJECT_NAME": "6723", "OBJECT_TYPE": "Undirect", "ISP_LIST": [{"ISP_NAME": "default", "PTL_LIST": [{"SCORE": 0.5, "PTL_NAME": "CPB34CMI03"}, {"PTL_NAME": "CPB34CMI04", "SCORE": 0.5}]}]}, {"OBJECT_NAME": "1670", "OBJECT_TYPE": "Undirect", "ISP_LIST": [{"ISP_NAME": "default", "PTL_LIST": [{"SCORE": 0.5, "PTL_NAME": "CPB34CMI03"}, {"PTL_NAME": "CPB34CMI04", "SCORE": 0.5}]}]}, {"OBJECT_NAME": "47", "OBJECT_TYPE": "Undirect", "ISP_LIST": [{"ISP_NAME": "default", "PTL_LIST": [{"SCORE": 0.5, "PTL_NAME": "CPB34CMI03"}, {"PTL_NAME": "CPB34CMI04", "SCORE": 0.5}]}]}, {"OBJECT_NAME": "968", "OBJECT_TYPE": "Undirect", "ISP_LIST": [{"ISP_NAME": "default", "PTL_LIST": [{"SCORE": 0.5, "PTL_NAME": "CPB34CMI03"}, {"PTL_NAME": "CPB34CMI04", "SCORE": 0.5}]}]}, {"OBJECT_NAME": "92", "OBJECT_TYPE": "Undirect", "ISP_LIST": [{"ISP_NAME": "default", "PTL_LIST": [{"SCORE": 0.5, "PTL_NAME": "CPB34CMI03"}, {"PTL_NAME": "CPB34CMI04", "SCORE": 0.5}]}]}, {"OBJECT_NAME": "680", "OBJECT_TYPE": "Undirect", "ISP_LIST": [{"ISP_NAME": "default", "PTL_LIST": [{"SCORE": 0.5, "PTL_NAME": "CPB34CMI03"}, {"PTL_NAME": "CPB34CMI04", "SCORE": 0.5}]}]}, {"OBJECT_NAME": "970", "OBJECT_TYPE": "Undirect", "ISP_LIST": [{"ISP_NAME": "default", "PTL_LIST": [{"SCORE": 0.5, "PTL_NAME": "CPB34CMI03"}, {"PTL_NAME": "CPB34CMI04", "SCORE": 0.5}]}]}, {"OBJECT_NAME": "507", "OBJECT_TYPE": "Undirect", "ISP_LIST": [{"ISP_NAME": "default", "PTL_LIST": [{"SCORE": 0.5, "PTL_NAME": "CPB34CMI03"}, {"PTL_NAME": "CPB34CMI04", "SCORE": 0.5}]}]}, {"OBJECT_NAME": "675", "OBJECT_TYPE": "Undirect", "ISP_LIST": [{"ISP_NAME": "default", "PTL_LIST": [{"SCORE": 0.5, "PTL_NAME": "CPB34CMI03"}, {"PTL_NAME": "CPB34CMI04", "SCORE": 0.5}]}]}, {"OBJECT_NAME": "595", "OBJECT_TYPE": "Undirect", "ISP_LIST": [{"ISP_NAME": "default", "PTL_LIST": [{"SCORE": 0.5, "PTL_NAME": "CPB34CMI03"}, {"PTL_NAME": "CPB34CMI04", "SCORE": 0.5}]}]}, {"OBJECT_NAME": "51", "OBJECT_TYPE": "Undirect", "ISP_LIST": [{"ISP_NAME": "default", "PTL_LIST": [{"SCORE": 0.5, "PTL_NAME": "CPB34CMI03"}, {"PTL_NAME": "CPB34CMI04", "SCORE": 0.5}]}]}, {"OBJECT_NAME": "63", "OBJECT_TYPE": "Undirect", "ISP_LIST": [{"ISP_NAME": "default", "PTL_LIST": [{"SCORE": 0.5, "PTL_NAME": "CPB34CMI03"}, {"PTL_NAME": "CPB34CMI04", "SCORE": 0.5}]}]}, {"OBJECT_NAME": "48", "OBJECT_TYPE": "Undirect", "ISP_LIST": [{"ISP_NAME": "default", "PTL_LIST": [{"SCORE": 0.5, "PTL_NAME": "CPB34CMI03"}, {"PTL_NAME": "CPB34CMI04", "SCORE": 0.5}]}]}, {"OBJECT_NAME": "351", "OBJECT_TYPE": "Undirect", "ISP_LIST": [{"ISP_NAME": "default", "PTL_LIST": [{"SCORE": 0.5, "PTL_NAME": "CPB34CMI03"}, {"PTL_NAME": "CPB34CMI04", "SCORE": 0.5}]}]}, {"OBJECT_NAME": "1787", "OBJECT_TYPE": "Undirect", "ISP_LIST": [{"ISP_NAME": "default", "PTL_LIST": [{"SCORE": 0.5, "PTL_NAME": "CPB34CMI03"}, {"PTL_NAME": "CPB34CMI04", "SCORE": 0.5}]}]}, {"OBJECT_NAME": "974", "OBJECT_TYPE": "Undirect", "ISP_LIST": [{"ISP_NAME": "default", "PTL_LIST": [{"SCORE": 0.5, "PTL_NAME": "CPB34CMI03"}, {"PTL_NAME": "CPB34CMI04", "SCORE": 0.5}]}]}, {"OBJECT_NAME": "262", "OBJECT_TYPE": "Undirect", "ISP_LIST": [{"ISP_NAME": "default", "PTL_LIST": [{"SCORE": 0.5, "PTL_NAME": "CPB34CMI03"}, {"PTL_NAME": "CPB34CMI04", "SCORE": 0.5}]}]}, {"OBJECT_NAME": "40", "OBJECT_TYPE": "Undirect", "ISP_LIST": [{"ISP_NAME": "default", "PTL_LIST": [{"SCORE": 0.5, "PTL_NAME": "CPB34CMI03"}, {"PTL_NAME": "CPB34CMI04", "SCORE": 0.5}]}]}, {"OBJECT_NAME": "7", "OBJECT_TYPE": "Undirect", "ISP_LIST": [{"ISP_NAME": "default", "PTL_LIST": [{"SCORE": 0.5, "PTL_NAME": "CPB34CMI03"}, {"PTL_NAME": "CPB34CMI04", "SCORE": 0.5}]}]}, {"OBJECT_NAME": "250", "OBJECT_TYPE": "Undirect", "ISP_LIST": [{"ISP_NAME": "default", "PTL_LIST": [{"SCORE": 0.5, "PTL_NAME": "CPB34CMI03"}, {"PTL_NAME": "CPB34CMI04", "SCORE": 0.5}]}]}, {"OBJECT_NAME": "1869", "OBJECT_TYPE": "Undirect", "ISP_LIST": [{"ISP_NAME": "default", "PTL_LIST": [{"SCORE": 0.5, "PTL_NAME": "CPB34CMI03"}, {"PTL_NAME": "CPB34CMI04", "SCORE": 0.5}]}]}, {"OBJECT_NAME": "1758", "OBJECT_TYPE": "Undirect", "ISP_LIST": [{"ISP_NAME": "default", "PTL_LIST": [{"SCORE": 0.5, "PTL_NAME": "CPB34CMI03"}, {"PTL_NAME": "CPB34CMI04", "SCORE": 0.5}]}]}, {"OBJECT_NAME": "590", "OBJECT_TYPE": "Undirect", "ISP_LIST": [{"ISP_NAME": "default", "PTL_LIST": [{"SCORE": 0.5, "PTL_NAME": "CPB34CMI03"}, {"PTL_NAME": "CPB34CMI04", "SCORE": 0.5}]}]}, {"OBJECT_NAME": "508", "OBJECT_TYPE": "Undirect", "ISP_LIST": [{"ISP_NAME": "default", "PTL_LIST": [{"SCORE": 0.5, "PTL_NAME": "CPB34CMI03"}, {"PTL_NAME": "CPB34CMI04", "SCORE": 0.5}]}]}, {"OBJECT_NAME": "1784", "OBJECT_TYPE": "Undirect", "ISP_LIST": [{"ISP_NAME": "default", "PTL_LIST": [{"SCORE": 0.5, "PTL_NAME": "CPB34CMI03"}, {"PTL_NAME": "CPB34CMI04", "SCORE": 0.5}]}]}, {"OBJECT_NAME": "685", "OBJECT_TYPE": "Undirect", "ISP_LIST": [{"ISP_NAME": "default", "PTL_LIST": [{"SCORE": 0.5, "PTL_NAME": "CPB34CMI03"}, {"PTL_NA</t>
  </si>
  <si>
    <t xml:space="preserve"> ""VERSION"": ""2021-01-01""}"</t>
  </si>
  <si>
    <t>{"COMM_TYPE": "MT", "ROUTE_ID": "BASE_Notification", "SMS_TYPE": "Notification", "OBJECT": [{"OBJECT_NAME": "86", "OBJECT_TYPE": "Undirect", "ISP_LIST": [{"ISP_NAME": "default", "PTL_LIST": [{"SCORE": 0.5, "PTL_NAME": "CPB34CMI03"}, {"PTL_NAME": "CPB34CMI04", "SCORE": 0.5}]}]}, {"OBJECT_NAME": "93", "OBJECT_TYPE": "Undirect", "ISP_LIST": [{"ISP_NAME": "default", "PTL_LIST": [{"SCORE": 0.5, "PTL_NAME": "CPB34CMI03"}, {"PTL_NAME": "CPB34CMI04", "SCORE": 0.5}]}]}, {"OBJECT_NAME": "355", "OBJECT_TYPE": "Undirect", "ISP_LIST": [{"ISP_NAME": "default", "PTL_LIST": [{"SCORE": 0.5, "PTL_NAME": "CPB34CMI03"}, {"PTL_NAME": "CPB34CMI04", "SCORE": 0.5}]}]}, {"OBJECT_NAME": "213", "OBJECT_TYPE": "Undirect", "ISP_LIST": [{"ISP_NAME": "default", "PTL_LIST": [{"SCORE": 0.5, "PTL_NAME": "CPB34CMI03"}, {"PTL_NAME": "CPB34CMI04", "SCORE": 0.5}]}]}, {"OBJECT_NAME": "376", "OBJECT_TYPE": "Undirect", "ISP_LIST": [{"ISP_NAME": "default", "PTL_LIST": [{"SCORE": 0.5, "PTL_NAME": "CPB34CMI03"}, {"PTL_NAME": "CPB34CMI04", "SCORE": 0.5}]}]}, {"OBJECT_NAME": "244", "OBJECT_TYPE": "Undirect", "ISP_LIST": [{"ISP_NAME": "default", "PTL_LIST": [{"SCORE": 0.5, "PTL_NAME": "CPB34CMI03"}, {"PTL_NAME": "CPB34CMI04", "SCORE": 0.5}]}]}, {"OBJECT_NAME": "1264", "OBJECT_TYPE": "Undirect", "ISP_LIST": [{"ISP_NAME": "default", "PTL_LIST": [{"SCORE": 0.5, "PTL_NAME": "CPB34CMI03"}, {"PTL_NAME": "CPB34CMI04", "SCORE": 0.5}]}]}, {"OBJECT_NAME": "1268", "OBJECT_TYPE": "Undirect", "ISP_LIST": [{"ISP_NAME": "default", "PTL_LIST": [{"SCORE": 0.5, "PTL_NAME": "CPB34CMI03"}, {"PTL_NAME": "CPB34CMI04", "SCORE": 0.5}]}]}, {"OBJECT_NAME": "54", "OBJECT_TYPE": "Undirect", "ISP_LIST": [{"ISP_NAME": "default", "PTL_LIST": [{"SCORE": 0.5, "PTL_NAME": "CPB34CMI03"}, {"PTL_NAME": "CPB34CMI04", "SCORE": 0.5}]}]}, {"OBJECT_NAME": "374", "OBJECT_TYPE": "Undirect", "ISP_LIST": [{"ISP_NAME": "default", "PTL_LIST": [{"SCORE": 0.5, "PTL_NAME": "CPB34CMI03"}, {"PTL_NAME": "CPB34CMI04", "SCORE": 0.5}]}]}, {"OBJECT_NAME": "297", "OBJECT_TYPE": "Undirect", "ISP_LIST": [{"ISP_NAME": "default", "PTL_LIST": [{"SCORE": 0.5, "PTL_NAME": "CPB34CMI03"}, {"PTL_NAME": "CPB34CMI04", "SCORE": 0.5}]}]}, {"OBJECT_NAME": "61", "OBJECT_TYPE": "Undirect", "ISP_LIST": [{"ISP_NAME": "default", "PTL_LIST": [{"SCORE": 0.5, "PTL_NAME": "CPB34CMI03"}, {"PTL_NAME": "CPB34CMI04", "SCORE": 0.5}]}]}, {"OBJECT_NAME": "43", "OBJECT_TYPE": "Undirect", "ISP_LIST": [{"ISP_NAME": "default", "PTL_LIST": [{"SCORE": 0.5, "PTL_NAME": "CPB34CMI03"}, {"PTL_NAME": "CPB34CMI04", "SCORE": 0.5}]}]}, {"OBJECT_NAME": "994", "OBJECT_TYPE": "Undirect", "ISP_LIST": [{"ISP_NAME": "default", "PTL_LIST": [{"SCORE": 0.5, "PTL_NAME": "CPB34CMI03"}, {"PTL_NAME": "CPB34CMI04", "SCORE": 0.5}]}]}, {"OBJECT_NAME": "1242", "OBJECT_TYPE": "Undirect", "ISP_LIST": [{"ISP_NAME": "default", "PTL_LIST": [{"SCORE": 0.5, "PTL_NAME": "CPB34CMI03"}, {"PTL_NAME": "CPB34CMI04", "SCORE": 0.5}]}]}, {"OBJECT_NAME": "973", "OBJECT_TYPE": "Undirect", "ISP_LIST": [{"ISP_NAME": "default", "PTL_LIST": [{"SCORE": 0.5, "PTL_NAME": "CPB34CMI03"}, {"PTL_NAME": "CPB34CMI04", "SCORE": 0.5}]}]}, {"OBJECT_NAME": "880", "OBJECT_TYPE": "Undirect", "ISP_LIST": [{"ISP_NAME": "default", "PTL_LIST": [{"SCORE": 0.5, "PTL_NAME": "CPB34CMI03"}, {"PTL_NAME": "CPB34CMI04", "SCORE": 0.5}]}]}, {"OBJECT_NAME": "1246", "OBJECT_TYPE": "Undirect", "ISP_LIST": [{"ISP_NAME": "default", "PTL_LIST": [{"SCORE": 0.5, "PTL_NAME": "CPB34CMI03"}, {"PTL_NAME": "CPB34CMI04", "SCORE": 0.5}]}]}, {"OBJECT_NAME": "375", "OBJECT_TYPE": "Undirect", "ISP_LIST": [{"ISP_NAME": "default", "PTL_LIST": [{"SCORE": 0.5, "PTL_NAME": "CPB34CMI03"}, {"PTL_NAME": "CPB34CMI04", "SCORE": 0.5}]}]}, {"OBJECT_NAME": "32", "OBJECT_TYPE": "Undirect", "ISP_LIST": [{"ISP_NAME": "default", "PTL_LIST": [{"SCORE": 0.5, "PTL_NAME": "CPB34CMI03"}, {"PTL_NAME": "CPB34CMI04", "SCORE": 0.5}]}]}, {"OBJECT_NAME": "501", "OBJECT_TYPE": "Undirect", "ISP_LIST": [{"ISP_NAME": "default", "PTL_LIST": [{"SCORE": 0.5, "PTL_NAME": "CPB34CMI03"}, {"PTL_NAME": "CPB34CMI04", "SCORE": 0.5}]}]}, {"OBJECT_NAME": "229", "OBJECT_TYPE": "Undirect", "ISP_LIST": [{"ISP_NAME": "default", "PTL_LIST": [{"SCORE": 0.5, "PTL_NAME": "CPB34CMI03"}, {"PTL_NAME": "CPB34CMI04", "SCORE": 0.5}]}]}, {"OBJECT_NAME": "1441", "OBJECT_TYPE": "Undirect", "ISP_LIST": [{"ISP_NAME": "default", "PTL_LIST": [{"SCORE": 0.5, "PTL_NAME": "CPB34CMI03"}, {"PTL_NAME": "CPB34CMI04", "SCORE": 0.5}]}]}, {"OBJECT_NAME": "975", "OBJECT_TYPE": "Undirect", "ISP_LIST": [{"ISP_NAME": "default", "PTL_LIST": [{"SCORE": 0.5, "PTL_NAME": "CPB34CMI03"}, {"PTL_NAME": "CPB34CMI04", "SCORE": 0.5}]}]}, {"OBJECT_NAME": "591", "OBJECT_TYPE": "Undirect", "ISP_LIST": [{"ISP_NAME": "default", "PTL_LIST": [{"SCORE": 0.5, "PTL_NAME": "CPB34CMI03"}, {"PTL_NAME": "CPB34CMI04", "SCORE": 0.5}]}]}, {"OBJECT_NAME": "387", "OBJECT_TYPE": "Undirect", "ISP_LIST": [{"ISP_NAME": "default", "PTL_LIST": [{"SCORE": 0.5, "PTL_NAME": "CPB34CMI03"}, {"PTL_NAME": "CPB34CMI04", "SCORE": 0.5}]}]}, {"OBJECT_NAME": "267", "OBJECT_TYPE": "Undirect", "ISP_LIST": [{"ISP_NAME": "default", "PTL_LIST": [{"SCORE": 0.5, "PTL_NAME": "CPB34CMI03"}, {"PTL_NAME": "CPB34CMI04", "SCORE": 0.5}]}]}, {"OBJECT_NAME": "55", "OBJECT_TYPE": "Undirect", "ISP_LIST": [{"ISP_NAME": "default", "PTL_LIST": [{"SCORE": 0.5, "PTL_NAME": "CPB34CMI03"}, {"PTL_NAME": "CPB34CMI04", "SCORE": 0.5}]}]}, {"OBJECT_NAME": "1284", "OBJECT_TYPE": "Undirect", "ISP_LIST": [{"ISP_NAME": "default", "PTL_LIST": [{"SCORE": 0.5, "PTL_NAME": "CPB34CMI03"}, {"PTL_NAME": "CPB34CMI04", "SCORE": 0.5}]}]}, {"OBJECT_NAME": "673", "OBJECT_TYPE": "Undirect", "ISP_LIST": [{"ISP_NAME": "default", "PTL_LIST": [{"SCORE": 0.5, "PTL_NAME": "CPB34CMI03"}, {"PTL_NAME": "CPB34CMI04", "SCORE": 0.5}]}]}, {"OBJECT_NAME": "359", "OBJECT_TYPE": "Undirect", "ISP_LIST": [{"ISP_NAME": "default", "PTL_LIST": [{"SCORE": 0.5, "PTL_NAME": "CPB34CMI03"}, {"PTL_NAME": "CPB34CMI04", "SCORE": 0.5}]}]}, {"OBJECT_NAME": "226", "OBJECT_TYPE": "Undirect", "ISP_LIST": [{"ISP_NAME": "default", "PTL_LIST": [{"SCORE": 0.5, "PTL_NAME": "CPB34CMI03"}, {"PTL_NAME": "CPB34CMI04", "SCORE": 0.5}]}]}, {"OBJECT_NAME": "257", "OBJECT_TYPE": "Undirect", "ISP_LIST": [{"ISP_NAME": "default", "PTL_LIST": [{"SCORE": 0.5, "PTL_NAME": "CPB34CMI03"}, {"PTL_NAME": "CPB34CMI04", "SCORE": 0.5}]}]}, {"OBJECT_NAME": "855", "OBJECT_TYPE": "Undirect", "ISP_LIST": [{"ISP_NAME": "default", "PTL_LIST": [{"SCORE": 0.5, "PTL_NAME": "CPB34CMI03"}, {"PTL_NAME": "CPB34CMI04", "SCORE": 0.5}]}]}, {"OBJECT_NAME": "237", "OBJECT_TYPE": "Undirect", "ISP_LIST": [{"ISP_NAME": "default", "PTL_LIST": [{"SCORE": 0.5, "PTL_NAME": "CPB34CMI03"}, {"PTL_NAME": "CPB34CMI04", "SCORE": 0.5}]}]}, {"OBJECT_NAME": "1001", "OBJECT_TYPE": "Undirect", "ISP_LIST": [{"ISP_NAME": "default", "PTL_LIST": [{"SCORE": 0.5, "PTL_NAME": "CPB34CMI03"}, {"PTL_NAME": "CPB34CMI04", "SCORE": 0.5}]}]}, {"OBJECT_NAME": "238", "OBJECT_TYPE": "Undirect", "ISP_LIST": [{"ISP_NAME": "default", "PTL_LIST": [{"SCORE": 0.5, "PTL_NAME": "CPB34CMI03"}, {"PTL_NAME": "CPB34CMI04", "SCORE": 0.5}]}]}, {"OBJECT_NAME": "1345", "OBJECT_TYPE": "Undirect", "ISP_LIST": [{"ISP_NAME": "default", "PTL_LIST": [{"SCORE": 0.5, "PTL_NAME": "CPB34CMI03"}, {"PTL_NAME": "CPB34CMI04", "SCORE": 0.5}]}]}, {"OBJECT_NAME": "236", "OBJECT_TYPE": "Undirect", "ISP_LIST": [{"ISP_NAME": "default", "PTL_LIST": [{"SCORE": 0.5, "PTL_NAME": "CPB34CMI03"}, {"PTL_NAME": "CPB34CMI04", "SCORE": 0.5}]}]}, {"OBJECT_NAME": "235", "OBJECT_TYPE": "Undirect", "ISP_LIST": [{"ISP_NAME": "default", "PTL_LIST": [{"SCORE": 0.5, "PTL_NAME": "CPB34CMI03"}, {"PTL_NAME": "CPB34CMI04", "SCORE": 0.5}]}]}, {"OBJECT_NAME": "56", "OBJECT_TYPE": "Undirect", "ISP_LIST": [{"ISP_NAME": "default", "PTL_LIST": [{"SCORE": 0.5, "PTL_NAME": "CPB34CMI03"}, {"PTL_NAME": "CPB34CMI04", "SCORE": 0.5}]}]}, {"OBJECT_NAME": "57", "OBJECT_TYPE": "Undirect", "ISP_LIST": [{"ISP_NAME": "default", "PTL_LIST": [{"SCORE": 0.5, "PTL_NAME": "CPB34CMI03"}, {"PTL_NAME": "CPB34CMI04", "SCORE": 0.5}]}]}, {"OBJECT_NAME": "100269", "OBJECT_TYPE": "Undirect", "ISP_LIST": [{"ISP_NAME": "default", "PTL_LIST": [{"SCORE": 0.5, "PTL_NAME": "CPB34CMI03"}, {"PTL_NAME": "CPB34CMI04", "SCORE": 0.5}]}]}, {"OBJECT_NAME": "682", "OBJECT_TYPE": "Undirect", "ISP_LIST": [{"ISP_NAME": "default", "PTL_LIST": [{"SCORE": 0.5, "PTL_NAME": "CPB34CMI03"}, {"PTL_NAME": "CPB34CMI04", "SCORE": 0.5}]}]}, {"OBJECT_NAME": "506", "OBJECT_TYPE": "Undirect", "ISP_LIST": [{"ISP_NAME": "default", "PTL_LIST": [{"SCORE": 0.5, "PTL_NAME": "CPB34CMI03"}, {"PTL_NAME": "CPB34CMI04", "SCORE": 0.5}]}]}, {"OBJECT_NAME": "225", "OBJECT_TYPE": "Undirect", "ISP_LIST": [{"ISP_NAME": "default", "PTL_LIST": [{"SCORE": 0.5, "PTL_NAME": "CPB34CMI03"}, {"PTL_NAME": "CPB34CMI04", "SCORE": 0.5}]}]}, {"OBJECT_NAME": "385", "OBJECT_TYPE": "Undirect", "ISP_LIST": [{"ISP_NAME": "default", "PTL_LIST": [{"SCORE": 0.5, "PTL_NAME": "CPB34CMI03"}, {"PTL_NAME": "CPB34CMI04", "SCORE": 0.5}]}]}, {"OBJECT_NAME": "53", "OBJECT_TYPE": "Undirect", "ISP_LIST": [{"ISP_NAME": "default", "PTL_LIST": [{"SCORE": 0.5, "PTL_NAME": "CPB34CMI03"}, {"PTL_NAME": "CPB34CMI04", "SCORE": 0.5}]}]}, {"OBJECT_NAME": "357", "OBJECT_TYPE": "Undirect", "ISP_LIST": [{"ISP_NAME": "default", "PTL_LIST": [{"SCORE": 0.5, "PTL_NAME": "CPB34CMI03"}, {"PTL_NAME": "CPB34CMI04", "SCORE": 0.5}]}]}, {"OBJECT_NAME": "420", "OBJECT_TYPE": "Undirect", "ISP_LIST": [{"ISP_NAME": "default", "PTL_LIST": [{"SCORE": 0.5, "PTL_NAME": "CPB34CMI03"}, {"PTL_NAME": "CPB34CMI04", "SCORE": 0.5}]}]}, {"OBJECT_NAME": "243", "OBJECT_TYPE": "Undirect", "ISP_LIST": [{"ISP_NAME": "default", "PTL_LIST": [{"SCORE": 0.5, "PTL_NAME": "CPB34CMI03"}, {"PTL_NAME": "CPB34CMI04", "SCORE": 0.5}]}]}, {"OBJECT_NAME": "242", "OBJECT_TYPE": "Undirect", "ISP_LIST": [{"ISP_NAME": "default", "PTL_LIST": [{"SCORE": 0.5, "PTL_NAME": "CPB34CMI03"}, {"PTL_NAME": "CPB34CMI04", "SCORE": 0.5}]}]}, {"OBJECT_NAME": "45", "OBJECT_TYPE": "Undirect", "ISP_LIST": [{"ISP_NAME": "default", "PTL_LIST": [{"SCORE": 0.5, "PTL_NAME": "CPB34CMI03"}, {"PTL_NAME": "CPB34CMI04", "SCORE": 0.5}]}]}, {"OBJECT_NAME": "253", "OBJECT_TYPE": "Undirect", "ISP_LIST": [{"ISP_NAME": "default", "PTL_LIST": [{"SCORE": 0.5, "PTL_NAME": "CPB34CMI03"}, {"PTL_NAME": "CPB34CMI04", "SCORE": 0.5}]}]}, {"OBJECT_NAME": "1809", "OBJECT_TYPE": "Undirect", "ISP_LIST": [{"ISP_NAME": "default", "PTL_LIST": [{"SCORE": 0.5, "PTL_NAME": "CPB34CMI03"}, {"PTL_NAME": "CPB34CMI04", "SCORE": 0.5}]}]}, {"OBJECT_NAME": "670", "OBJECT_TYPE": "Undirect", "ISP_LIST": [{"ISP_NAME": "default", "PTL_LIST": [{"SCORE": 0.5, "PTL_NAME": "CPB34CMI03"}, {"PTL_NAME": "CPB34CMI04", "SCORE": 0.5}]}]}, {"OBJECT_NAME": "593", "OBJECT_TYPE": "Undirect", "ISP_LIST": [{"ISP_NAME": "default", "PTL_LIST": [{"SCORE": 0.5, "PTL_NAME": "CPB34CMI03"}, {"PTL_NAME": "CPB34CMI04", "SCORE": 0.5}]}]}, {"OBJECT_NAME": "20", "OBJECT_TYPE": "Undirect", "ISP_LIST": [{"ISP_NAME": "default", "PTL_LIST": [{"SCORE": 0.5, "PTL_NAME": "CPB34CMI03"}, {"PTL_NAME": "CPB34CMI04", "SCORE": 0.5}]}]}, {"OBJECT_NAME": "503", "OBJECT_TYPE": "Undirect", "ISP_LIST": [{"ISP_NAME": "default", "PTL_LIST": [{"SCORE": 0.5, "PTL_NAME": "CPB34CMI03"}, {"PTL_NAME": "CPB34CMI04", "SCORE": 0.5}]}]}, {"OBJECT_NAME": "240", "OBJECT_TYPE": "Undirect", "ISP_LIST": [{"ISP_NAME": "default", "PTL_LIST": [{"SCORE": 0.5, "PTL_NAME": "CPB34CMI03"}, {"PTL_NAME": "CPB34CMI04", "SCORE": 0.5}]}]}, {"OBJECT_NAME": "372", "OBJECT_TYPE": "Undirect", "ISP_LIST": [{"ISP_NAME": "default", "PTL_LIST": [{"SCORE": 0.5, "PTL_NAME": "CPB34CMI03"}, {"PTL_NAME": "CPB34CMI04", "SCORE": 0.5}]}]}, {"OBJECT_NAME": "251", "OBJECT_TYPE": "Undirect", "ISP_LIST": [{"ISP_NAME": "default", "PTL_LIST": [{"SCORE": 0.5, "PTL_NAME": "CPB34CMI03"}, {"PTL_NAME": "CPB34CMI04", "SCORE": 0.5}]}]}, {"OBJECT_NAME": "500", "OBJECT_TYPE": "Undirect", "ISP_LIST": [{"ISP_NAME": "default", "PTL_LIST": [{"SCORE": 0.5, "PTL_NAME": "CPB34CMI03"}, {"PTL_NAME": "CPB34CMI04", "SCORE": 0.5}]}]}, {"OBJECT_NAME": "298", "OBJECT_TYPE": "Undirect", "ISP_LIST": [{"ISP_NAME": "default", "PTL_LIST": [{"SCORE": 0.5, "PTL_NAME": "CPB34CMI03"}, {"PTL_NAME": "CPB34CMI04", "SCORE": 0.5}]}]}, {"OBJECT_NAME": "679", "OBJECT_TYPE": "Undirect", "ISP_LIST": [{"ISP_NAME": "default", "PTL_LIST": [{"SCORE": 0.5, "PTL_NAME": "CPB34CMI03"}, {"PTL_NAME": "CPB34CMI04", "SCORE": 0.5}]}]}, {"OBJECT_NAME": "358", "OBJECT_TYPE": "Undirect", "ISP_LIST": [{"ISP_NAME": "default", "PTL_LIST": [{"SCORE": 0.5, "PTL_NAME": "CPB34CMI03"}, {"PTL_NAME": "CPB34CMI04", "SCORE": 0.5}]}]}, {"OBJECT_NAME": "33", "OBJECT_TYPE": "Undirect", "ISP_LIST": [{"ISP_NAME": "default", "PTL_LIST": [{"SCORE": 0.5, "PTL_NAME": "CPB34CMI03"}, {"PTL_NAME": "CPB34CMI04", "SCORE": 0.5}]}]}, {"OBJECT_NAME": "594", "OBJECT_TYPE": "Undirect", "ISP_LIST": [{"ISP_NAME": "default", "PTL_LIST": [{"SCORE": 0.5, "PTL_NAME": "CPB34CMI03"}, {"PTL_NAME": "CPB34CMI04", "SCORE": 0.5}]}]}, {"OBJECT_NAME": "689", "OBJECT_TYPE": "Undirect", "ISP_LIST": [{"ISP_NAME": "default", "PTL_LIST": [{"SCORE": 0.5, "PTL_NAME": "CPB34CMI03"}, {"PTL_NAME": "CPB34CMI04", "SCORE": 0.5}]}]}, {"OBJECT_NAME": "241", "OBJECT_TYPE": "Undirect", "ISP_LIST": [{"ISP_NAME": "default", "PTL_LIST": [{"SCORE": 0.5, "PTL_NAME": "CPB34CMI03"}, {"PTL_NAME": "CPB34CMI04", "SCORE": 0.5}]}]}, {"OBJECT_NAME": "220", "OBJECT_TYPE": "Undirect", "ISP_LIST": [{"ISP_NAME": "default", "PTL_LIST": [{"SCORE": 0.5, "PTL_NAME": "CPB34CMI03"}, {"PTL_NAME": "CPB34CMI04", "SCORE": 0.5}]}]}, {"OBJECT_NAME": "995", "OBJECT_TYPE": "Undirect", "ISP_LIST": [{"ISP_NAME": "default", "PTL_LIST": [{"SCORE": 0.5, "PTL_NAME": "CPB34CMI03"}, {"PTL_NAME": "CPB34CMI04", "SCORE": 0.5}]}]}, {"OBJECT_NAME": "49", "OBJECT_TYPE": "Undirect", "ISP_LIST": [{"ISP_NAME": "default", "PTL_LIST": [{"SCORE": 0.5, "PTL_NAME": "CPB34CMI03"}, {"PTL_NAME": "CPB34CMI04", "SCORE": 0.5}]}]}, {"OBJECT_NAME": "233", "OBJECT_TYPE": "Undirect", "ISP_LIST": [{"ISP_NAME": "default", "PTL_LIST": [{"SCORE": 0.5, "PTL_NAME": "CPB34CMI03"}, {"PTL_NAME": "CPB34CMI04", "SCORE": 0.5}]}]}, {"OBJECT_NAME": "350", "OBJECT_TYPE": "Undirect", "ISP_LIST": [{"ISP_NAME": "default", "PTL_LIST": [{"SCORE": 0.5, "PTL_NAME": "CPB34CMI03"}, {"PTL_NAME": "CPB34CMI04", "SCORE": 0.5}]}]}, {"OBJECT_NAME": "30", "OBJECT_TYPE": "Undirect", "ISP_LIST": [{"ISP_NAME": "default", "PTL_LIST": [{"SCORE": 0.5, "PTL_NAME": "CPB34CMI03"}, {"PTL_NAME": "CPB34CMI04", "SCORE": 0.5}]}]}, {"OBJECT_NAME": "299", "OBJECT_TYPE": "Undirect", "ISP_LIST": [{"ISP_NAME": "default", "PTL_LIST": [{"SCORE": 0.5, "PTL_NAME": "CPB34CMI03"}, {"PTL_NAME": "CPB34CMI04", "SCORE": 0.5}]}]}, {"OBJECT_NAME": "1473", "OBJECT_TYPE": "Undirect", "ISP_LIST": [{"ISP_NAME": "default", "PTL_LIST": [{"SCORE": 0.5, "PTL_NAME": "CPB34CMI03"}, {"PTL_NAME": "CPB34CMI04", "SCORE": 0.5}]}]}, {"OBJECT_NAME": "100590", "OBJECT_TYPE": "Undirect", "ISP_LIST": [{"ISP_NAME": "default", "PTL_LIST": [{"SCORE": 0.5, "PTL_NAME": "CPB34CMI03"}, {"PTL_NAME": "CPB34CMI04", "SCORE": 0.5}]}]}, {"OBJECT_NAME": "1671", "OBJECT_TYPE": "Undirect", "ISP_LIST": [{"ISP_NAME": "default", "PTL_LIST": [{"SCORE": 0.5, "PTL_NAME": "CPB34CMI03"}, {"PTL_NAME": "CPB34CMI04", "SCORE": 0.5}]}]}, {"OBJECT_NAME": "502", "OBJECT_TYPE": "Undirect", "ISP_LIST": [{"ISP_NAME": "default", "PTL_LIST": [{"SCORE": 0.5, "PTL_NAME": "CPB34CMI03"}, {"PTL_NAME": "CPB34CMI04", "SCORE": 0.5}]}]}, {"OBJECT_NAME": "224", "OBJECT_TYPE": "Undirect", "ISP_LIST": [{"ISP_NAME": "default", "PTL_LIST": [{"SCORE": 0.5, "PTL_NAME": "CPB34CMI03"}, {"PTL_NAME": "CPB34CMI04", "SCORE": 0.5}]}]}, {"OBJECT_NAME": "245", "OBJECT_TYPE": "Undirect", "ISP_LIST": [{"ISP_NAME": "default", "PTL_LIST": [{"SCORE": 0.5, "PTL_NAME": "CPB34CMI03"}, {"PTL_NAME": "CPB34CMI04", "SCORE": 0.5}]}]}, {"OBJECT_NAME": "592", "OBJECT_TYPE": "Undirect", "ISP_LIST": [{"ISP_NAME": "default", "PTL_LIST": [{"SCORE": 0.5, "PTL_NAME": "CPB34CMI03"}, {"PTL_NAME": "CPB34CMI04", "SCORE": 0.5}]}]}, {"OBJECT_NAME": "509", "OBJECT_TYPE": "Undirect", "ISP_LIST": [{"ISP_NAME": "default", "PTL_LIST": [{"SCORE": 0.5, "PTL_NAME": "CPB34CMI03"}, {"PTL_NAME": "CPB34CMI04", "SCORE": 0.5}]}]}, {"OBJECT_NAME": "504", "OBJECT_TYPE": "Undirect", "ISP_LIST": [{"ISP_NAME": "default", "PTL_LIST": [{"SCORE": 0.5, "PTL_NAME": "CPB34CMI03"}, {"PTL_NAME": "CPB34CMI04", "SCORE": 0.5}]}]}, {"OBJECT_NAME": "852", "OBJECT_TYPE": "Undirect", "ISP_LIST": [{"ISP_NAME": "default", "PTL_LIST": [{"SCORE": 0.5, "PTL_NAME": "CPB34CMI03"}, {"PTL_NAME": "CPB34CMI04", "SCORE": 0.5}]}]}, {"OBJECT_NAME": "36", "OBJECT_TYPE": "Undirect", "ISP_LIST": [{"ISP_NAME": "default", "PTL_LIST": [{"SCORE": 0.5, "PTL_NAME": "CPB34CMI03"}, {"PTL_NAME": "CPB34CMI04", "SCORE": 0.5}]}]}, {"OBJECT_NAME": "354", "OBJECT_TYPE": "Undirect", "ISP_LIST": [{"ISP_NAME": "default", "PTL_LIST": [{"SCORE": 0.5, "PTL_NAME": "CPB34CMI03"}, {"PTL_NAME": "CPB34CMI04", "SCORE": 0.5}]}]}, {"OBJECT_NAME": "91", "OBJECT_TYPE": "Undirect", "ISP_LIST": [{"ISP_NAME": "default", "PTL_LIST": [{"SCORE": 0.5, "PTL_NAME": "CPB34CMI03"}, {"PTL_NAME": "CPB34CMI04", "SCORE": 0.5}]}]}, {"OBJECT_NAME": "62", "OBJECT_TYPE": "Undirect", "ISP_LIST": [{"ISP_NAME": "default", "PTL_LIST": [{"SCORE": 0.5, "PTL_NAME": "CPB34CMI03"}, {"PTL_NAME": "CPB34CMI04", "SCORE": 0.5}]}]}, {"OBJECT_NAME": "98", "OBJECT_TYPE": "Undirect", "ISP_LIST": [{"ISP_NAME": "default", "PTL_LIST": [{"SCORE": 0.5, "PTL_NAME": "CPB34CMI03"}, {"PTL_NAME": "CPB34CMI04", "SCORE": 0.5}]}]}, {"OBJECT_NAME": "964", "OBJECT_TYPE": "Undirect", "ISP_LIST": [{"ISP_NAME": "default", "PTL_LIST": [{"SCORE": 0.5, "PTL_NAME": "CPB34CMI03"}, {"PTL_NAME": "CPB34CMI04", "SCORE": 0.5}]}]}, {"OBJECT_NAME": "353", "OBJECT_TYPE": "Undirect", "ISP_LIST": [{"ISP_NAME": "default", "PTL_LIST": [{"SCORE": 0.5, "PTL_NAME": "CPB34CMI03"}, {"PTL_NAME": "CPB34CMI04", "SCORE": 0.5}]}]}, {"OBJECT_NAME": "972", "OBJECT_TYPE": "Undirect", "ISP_LIST": [{"ISP_NAME": "default", "PTL_LIST": [{"SCORE": 0.5, "PTL_NAME": "CPB34CMI03"}, {"PTL_NAME": "CPB34CMI04", "SCORE": 0.5}]}]}, {"OBJECT_NAME": "39", "OBJECT_TYPE": "Undirect", "ISP_LIST": [{"ISP_NAME": "default", "PTL_LIST": [{"SCORE": 0.5, "PTL_NAME": "CPB34CMI03"}, {"PTL_NAME": "CPB34CMI04", "SCORE": 0.5}]}]}, {"OBJECT_NAME": "1876", "OBJECT_TYPE": "Undirect", "ISP_LIST": [{"ISP_NAME": "default", "PTL_LIST": [{"SCORE": 0.5, "PTL_NAME": "CPB34CMI03"}, {"PTL_NAME": "CPB34CMI04", "SCORE": 0.5}]}]}, {"OBJECT_NAME": "81", "OBJECT_TYPE": "Undirect", "ISP_LIST": [{"ISP_NAME": "default", "PTL_LIST": [{"SCORE": 0.5, "PTL_NAME": "CPB34CMI03"}, {"PTL_NAME": "CPB34CMI04", "SCORE": 0.5}]}]}, {"OBJECT_NAME": "962", "OBJECT_TYPE": "Undirect", "ISP_LIST": [{"ISP_NAME": "default", "PTL_LIST": [{"SCORE": 0.5, "PTL_NAME": "CPB34CMI03"}, {"PTL_NAME": "CPB34CMI04", "SCORE": 0.5}]}]}, {"OBJECT_NAME": "1007", "OBJECT_TYPE": "Undirect", "ISP_LIST": [{"ISP_NAME": "default", "PTL_LIST": [{"SCORE": 0.5, "PTL_NAME": "CPB34CMI03"}, {"PTL_NAME": "CPB34CMI04", "SCORE": 0.5}]}]}, {"OBJECT_NAME": "254", "OBJECT_TYPE": "Undirect", "ISP_LIST": [{"ISP_NAME": "default", "PTL_LIST": [{"SCORE": 0.5, "PTL_NAME": "CPB34CMI03"}, {"PTL_NAME": "CPB34CMI04", "SCORE": 0.5}]}]}, {"OBJECT_NAME": "686", "OBJECT_TYPE": "Undirect", "ISP_LIST": [{"ISP_NAME": "default", "PTL_LIST": [{"SCORE": 0.5, "PTL_NAME": "CPB34CMI03"}, {"PTL_NAME": "CPB34CMI04", "SCORE": 0.5}]}]}, {"OBJECT_NAME": "850", "OBJECT_TYPE": "Undirect", "ISP_LIST": [{"ISP_NAME": "default", "PTL_LIST": [{"SCORE": 0.5, "PTL_NAME": "CPB34CMI03"}, {"PTL_NAME": "CPB34CMI04", "SCORE": 0.5}]}]}, {"OBJECT_NAME": "965", "OBJECT_TYPE": "Undirect", "ISP_LIST": [{"ISP_NAME": "default", "PTL_LIST": [{"SCORE": 0.5, "PTL_NAME": "CPB34CMI03"}, {"PTL_NAME": "CPB34CMI04", "SCORE": 0.5}]}]}, {"OBJECT_NAME": "996", "OBJECT_TYPE": "Undirect", "ISP_LIST": [{"ISP_NAME": "default", "PTL_LIST": [{"SCORE": 0.5, "PTL_NAME": "CPB34CMI03"}, {"PTL_NAME": "CPB34CMI04", "SCORE": 0.5}]}]}, {"OBJECT_NAME": "856", "OBJECT_TYPE": "Undirect", "ISP_LIST": [{"ISP_NAME": "default", "PTL_LIST": [{"SCORE": 0.5, "PTL_NAME": "CPB34CMI03"}, {"PTL_NAME": "CPB34CMI04", "SCORE": 0.5}]}]}, {"OBJECT_NAME": "371", "OBJECT_TYPE": "Undirect", "ISP_LIST": [{"ISP_NAME": "default", "PTL_LIST": [{"SCORE": 0.5, "PTL_NAME": "CPB34CMI03"}, {"PTL_NAME": "CPB34CMI04", "SCORE": 0.5}]}]}, {"OBJECT_NAME": "961", "OBJECT_TYPE": "Undirect", "ISP_LIST": [{"ISP_NAME": "default", "PTL_LIST": [{"SCORE": 0.5, "PTL_NAME": "CPB34CMI03"}, {"PTL_NAME": "CPB34CMI04", "SCORE": 0.5}]}]}, {"OBJECT_NAME": "266", "OBJECT_TYPE": "Undirect", "ISP_LIST": [{"ISP_NAME": "default", "PTL_LIST": [{"SCORE": 0.5, "PTL_NAME": "CPB34CMI03"}, {"PTL_NAME": "CPB34CMI04", "SCORE": 0.5}]}]}, {"OBJECT_NAME": "231", "OBJECT_TYPE": "Undirect", "ISP_LIST": [{"ISP_NAME": "default", "PTL_LIST": [{"SCORE": 0.5, "PTL_NAME": "CPB34CMI03"}, {"PTL_NAME": "CPB34CMI04", "SCORE": 0.5}]}]}, {"OBJECT_NAME": "218", "OBJECT_TYPE": "Undirect", "ISP_LIST": [{"ISP_NAME": "default", "PTL_LIST": [{"SCORE": 0.5, "PTL_NAME": "CPB34CMI03"}, {"PTL_NAME": "CPB34CMI04", "SCORE": 0.5}]}]}, {"OBJECT_NAME": "423", "OBJECT_TYPE": "Undirect", "ISP_LIST": [{"ISP_NAME": "default", "PTL_LIST": [{"SCORE": 0.5, "PTL_NAME": "CPB34CMI03"}, {"PTL_NAME": "CPB34CMI04", "SCORE": 0.5}]}]}, {"OBJECT_NAME": "370", "OBJECT_TYPE": "Undirect", "ISP_LIST": [{"ISP_NAME": "default", "PTL_LIST": [{"SCORE": 0.5, "PTL_NAME": "CPB34CMI03"}, {"PTL_NAME": "CPB34CMI04", "SCORE": 0.5}]}]}, {"OBJECT_NAME": "352", "OBJECT_TYPE": "Undirect", "ISP_LIST": [{"ISP_NAME": "default", "PTL_LIST": [{"SCORE": 0.5, "PTL_NAME": "CPB34CMI03"}, {"PTL_NAME": "CPB34CMI04", "SCORE": 0.5}]}]}, {"OBJECT_NAME": "853", "OBJECT_TYPE": "Undirect", "ISP_LIST": [{"ISP_NAME": "default", "PTL_LIST": [{"SCORE": 0.5, "PTL_NAME": "CPB34CMI03"}, {"PTL_NAME": "CPB34CMI04", "SCORE": 0.5}]}]}, {"OBJECT_NAME": "389", "OBJECT_TYPE": "Undirect", "ISP_LIST": [{"ISP_NAME": "default", "PTL_LIST": [{"SCORE": 0.5, "PTL_NAME": "CPB34CMI03"}, {"PTL_NAME": "CPB34CMI04", "SCORE": 0.5}]}]}, {"OBJECT_NAME": "261", "OBJECT_TYPE": "Undirect", "ISP_LIST": [{"ISP_NAME": "default", "PTL_LIST": [{"SCORE": 0.5, "PTL_NAME": "CPB34CMI03"}, {"PTL_NAME": "CPB34CMI04", "SCORE": 0.5}]}]}, {"OBJECT_NAME": "265", "OBJECT_TYPE": "Undirect", "ISP_LIST": [{"ISP_NAME": "default", "PTL_LIST": [{"SCORE": 0.5, "PTL_NAME": "CPB34CMI03"}, {"PTL_NAME": "CPB34CMI04", "SCORE": 0.5}]}]}, {"OBJECT_NAME": "60", "OBJECT_TYPE": "Undirect", "ISP_LIST": [{"ISP_NAME": "default", "PTL_LIST": [{"SCORE": 0.5, "PTL_NAME": "CPB34CMI03"}, {"PTL_NAME": "CPB34CMI04", "SCORE": 0.5}]}]}, {"OBJECT_NAME": "960", "OBJECT_TYPE": "Undirect", "ISP_LIST": [{"ISP_NAME": "default", "PTL_LIST": [{"SCORE": 0.5, "PTL_NAME": "CPB34CMI03"}, {"PTL_NAME": "CPB34CMI04", "SCORE": 0.5}]}]}, {"OBJECT_NAME": "223", "OBJECT_TYPE": "Undirect", "ISP_LIST": [{"ISP_NAME": "default", "PTL_LIST": [{"SCORE": 0.5, "PTL_NAME": "CPB34CMI03"}, {"PTL_NAME": "CPB34CMI04", "SCORE": 0.5}]}]}, {"OBJECT_NAME": "356", "OBJECT_TYPE": "Undirect", "ISP_LIST": [{"ISP_NAME": "default", "PTL_LIST": [{"SCORE": 0.5, "PTL_NAME": "CPB34CMI03"}, {"PTL_NAME": "CPB34CMI04", "SCORE": 0.5}]}]}, {"OBJECT_NAME": "692", "OBJECT_TYPE": "Undirect", "ISP_LIST": [{"ISP_NAME": "default", "PTL_LIST": [{"SCORE": 0.5, "PTL_NAME": "CPB34CMI03"}, {"PTL_NAME": "CPB34CMI04", "SCORE": 0.5}]}]}, {"OBJECT_NAME": "596", "OBJECT_TYPE": "Undirect", "ISP_LIST": [{"ISP_NAME": "default", "PTL_LIST": [{"SCORE": 0.5, "PTL_NAME": "CPB34CMI03"}, {"PTL_NAME": "CPB34CMI04", "SCORE": 0.5}]}]}, {"OBJECT_NAME": "222", "OBJECT_TYPE": "Undirect", "ISP_LIST": [{"ISP_NAME": "default", "PTL_LIST": [{"SCORE": 0.5, "PTL_NAME": "CPB34CMI03"}, {"PTL_NAME": "CPB34CMI04", "SCORE": 0.5}]}]}, {"OBJECT_NAME": "230", "OBJECT_TYPE": "Undirect", "ISP_LIST": [{"ISP_NAME": "default", "PTL_LIST": [{"SCORE": 0.5, "PTL_NAME": "CPB34CMI03"}, {"PTL_NAME": "CPB34CMI04", "SCORE": 0.5}]}]}, {"OBJECT_NAME": "269", "OBJECT_TYPE": "Undirect", "ISP_LIST": [{"ISP_NAME": "default", "PTL_LIST": [{"SCORE": 0.5, "PTL_NAME": "CPB34CMI03"}, {"PTL_NAME": "CPB34CMI04", "SCORE": 0.5}]}]}, {"OBJECT_NAME": "52", "OBJECT_TYPE": "Undirect", "ISP_LIST": [{"ISP_NAME": "default", "PTL_LIST": [{"SCORE": 0.5, "PTL_NAME": "CPB34CMI03"}, {"PTL_NAME": "CPB34CMI04", "SCORE": 0.5}]}]}, {"OBJECT_NAME": "691", "OBJECT_TYPE": "Undirect", "ISP_LIST": [{"ISP_NAME": "default", "PTL_LIST": [{"SCORE": 0.5, "PTL_NAME": "CPB34CMI03"}, {"PTL_NAME": "CPB34CMI04", "SCORE": 0.5}]}]}, {"OBJECT_NAME": "373", "OBJECT_TYPE": "Undirect", "ISP_LIST": [{"ISP_NAME": "default", "PTL_LIST": [{"SCORE": 0.5, "PTL_NAME": "CPB34CMI03"}, {"PTL_NAME": "CPB34CMI04", "SCORE": 0.5}]}]}, {"OBJECT_NAME": "377", "OBJECT_TYPE": "Undirect", "ISP_LIST": [{"ISP_NAME": "default", "PTL_LIST": [{"SCORE": 0.5, "PTL_NAME": "CPB34CMI03"}, {"PTL_NAME": "CPB34CMI04", "SCORE": 0.5}]}]}, {"OBJECT_NAME": "976", "OBJECT_TYPE": "Undirect", "ISP_LIST": [{"ISP_NAME": "default", "PTL_LIST": [{"SCORE": 0.5, "PTL_NAME": "CPB34CMI03"}, {"PTL_NAME": "CPB34CMI04", "SCORE": 0.5}]}]}, {"OBJECT_NAME": "382", "OBJECT_TYPE": "Undirect", "ISP_LIST": [{"ISP_NAME": "default", "PTL_LIST": [{"SCORE": 0.5, "PTL_NAME": "CPB34CMI03"}, {"PTL_NAME": "CPB34CMI04", "SCORE": 0.5}]}]}, {"OBJECT_NAME": "1664", "OBJECT_TYPE": "Undirect", "ISP_LIST": [{"ISP_NAME": "default", "PTL_LIST": [{"SCORE": 0.5, "PTL_NAME": "CPB34CMI03"}, {"PTL_NAME": "CPB34CMI04", "SCORE": 0.5}]}]}, {"OBJECT_NAME": "212", "OBJECT_TYPE": "Undirect", "ISP_LIST": [{"ISP_NAME": "default", "PTL_LIST": [{"SCORE": 0.5, "PTL_NAME": "CPB34CMI03"}, {"PTL_NAME": "CPB34CMI04", "SCORE": 0.5}]}]}, {"OBJECT_NAME": "258", "OBJECT_TYPE": "Undirect", "ISP_LIST": [{"ISP_NAME": "default", "PTL_LIST": [{"SCORE": 0.5, "PTL_NAME": "CPB34CMI03"}, {"PTL_NAME": "CPB34CMI04", "SCORE": 0.5}]}]}, {"OBJECT_NAME": "95", "OBJECT_TYPE": "Undirect", "ISP_LIST": [{"ISP_NAME": "default", "PTL_LIST": [{"SCORE": 0.5, "PTL_NAME": "CPB34CMI03"}, {"PTL_NAME": "CPB34CMI04", "SCORE": 0.5}]}]}, {"OBJECT_NAME": "264", "OBJECT_TYPE": "Undirect", "ISP_LIST": [{"ISP_NAME": "default", "PTL_LIST": [{"SCORE": 0.5, "PTL_NAME": "CPB34CMI03"}, {"PTL_NAME": "CPB34CMI04", "SCORE": 0.5}]}]}, {"OBJECT_NAME": "674", "OBJECT_TYPE": "Undirect", "ISP_LIST": [{"ISP_NAME": "default", "PTL_LIST": [{"SCORE": 0.5, "PTL_NAME": "CPB34CMI03"}, {"PTL_NAME": "CPB34CMI04", "SCORE": 0.5}]}]}, {"OBJECT_NAME": "977", "OBJECT_TYPE": "Undirect", "ISP_LIST": [{"ISP_NAME": "default", "PTL_LIST": [{"SCORE": 0.5, "PTL_NAME": "CPB34CMI03"}, {"PTL_NAME": "CPB34CMI04", "SCORE": 0.5}]}]}, {"OBJECT_NAME": "31", "OBJECT_TYPE": "Undirect", "ISP_LIST": [{"ISP_NAME": "default", "PTL_LIST": [{"SCORE": 0.5, "PTL_NAME": "CPB34CMI03"}, {"PTL_NAME": "CPB34CMI04", "SCORE": 0.5}]}]}, {"OBJECT_NAME": "599", "OBJECT_TYPE": "Undirect", "ISP_LIST": [{"ISP_NAME": "default", "PTL_LIST": [{"SCORE": 0.5, "PTL_NAME": "CPB34CMI03"}, {"PTL_NAME": "CPB34CMI04", "SCORE": 0.5}]}]}, {"OBJECT_NAME": "687", "OBJECT_TYPE": "Undirect", "ISP_LIST": [{"ISP_NAME": "default", "PTL_LIST": [{"SCORE": 0.5, "PTL_NAME": "CPB34CMI03"}, {"PTL_NAME": "CPB34CMI04", "SCORE": 0.5}]}]}, {"OBJECT_NAME": "64", "OBJECT_TYPE": "Undirect", "ISP_LIST": [{"ISP_NAME": "default", "PTL_LIST": [{"SCORE": 0.5, "PTL_NAME": "CPB34CMI03"}, {"PTL_NAME": "CPB34CMI04", "SCORE": 0.5}]}]}, {"OBJECT_NAME": "505", "OBJECT_TYPE": "Undirect", "ISP_LIST": [{"ISP_NAME": "default", "PTL_LIST": [{"SCORE": 0.5, "PTL_NAME": "CPB34CMI03"}, {"PTL_NAME": "CPB34CMI04", "SCORE": 0.5}]}]}, {"OBJECT_NAME": "227", "OBJECT_TYPE": "Undirect", "ISP_LIST": [{"ISP_NAME": "default", "PTL_LIST": [{"SCORE": 0.5, "PTL_NAME": "CPB34CMI03"}, {"PTL_NAME": "CPB34CMI04", "SCORE": 0.5}]}]}, {"OBJECT_NAME": "234", "OBJECT_TYPE": "Undirect", "ISP_LIST": [{"ISP_NAME": "default", "PTL_LIST": [{"SCORE": 0.5, "PTL_NAME": "CPB34CMI03"}, {"PTL_NAME": "CPB34CMI04", "SCORE": 0.5}]}]}, {"OBJECT_NAME": "683", "OBJECT_TYPE": "Undirect", "ISP_LIST": [{"ISP_NAME": "default", "PTL_LIST": [{"SCORE": 0.5, "PTL_NAME": "CPB34CMI03"}, {"PTL_NAME": "CPB34CMI04", "SCORE": 0.5}]}]}, {"OBJECT_NAME": "6723", "OBJECT_TYPE": "Undirect", "ISP_LIST": [{"ISP_NAME": "default", "PTL_LIST": [{"SCORE": 0.5, "PTL_NAME": "CPB34CMI03"}, {"PTL_NAME": "CPB34CMI04", "SCORE": 0.5}]}]}, {"OBJECT_NAME": "1670", "OBJECT_TYPE": "Undirect", "ISP_LIST": [{"ISP_NAME": "default", "PTL_LIST": [{"SCORE": 0.5, "PTL_NAME": "CPB34CMI03"}, {"PTL_NAME": "CPB34CMI04", "SCORE": 0.5}]}]}, {"OBJECT_NAME": "47", "OBJECT_TYPE": "Undirect", "ISP_LIST": [{"ISP_NAME": "default", "PTL_LIST": [{"SCORE": 0.5, "PTL_NAME": "CPB34CMI03"}, {"PTL_NAME": "CPB34CMI04", "SCORE": 0.5}]}]}, {"OBJECT_NAME": "968", "OBJECT_TYPE": "Undirect", "ISP_LIST": [{"ISP_NAME": "default", "PTL_LIST": [{"SCORE": 0.5, "PTL_NAME": "CPB34CMI03"}, {"PTL_NAME": "CPB34CMI04", "SCORE": 0.5}]}]}, {"OBJECT_NAME": "92", "OBJECT_TYPE": "Undirect", "ISP_LIST": [{"ISP_NAME": "default", "PTL_LIST": [{"SCORE": 0.5, "PTL_NAME": "CPB34CMI03"}, {"PTL_NAME": "CPB34CMI04", "SCORE": 0.5}]}]}, {"OBJECT_NAME": "680", "OBJECT_TYPE": "Undirect", "ISP_LIST": [{"ISP_NAME": "default", "PTL_LIST": [{"SCORE": 0.5, "PTL_NAME": "CPB34CMI03"}, {"PTL_NAME": "CPB34CMI04", "SCORE": 0.5}]}]}, {"OBJECT_NAME": "970", "OBJECT_TYPE": "Undirect", "ISP_LIST": [{"ISP_NAME": "default", "PTL_LIST": [{"SCORE": 0.5, "PTL_NAME": "CPB34CMI03"}, {"PTL_NAME": "CPB34CMI04", "SCORE": 0.5}]}]}, {"OBJECT_NAME": "507", "OBJECT_TYPE": "Undirect", "ISP_LIST": [{"ISP_NAME": "default", "PTL_LIST": [{"SCORE": 0.5, "PTL_NAME": "CPB34CMI03"}, {"PTL_NAME": "CPB34CMI04", "SCORE": 0.5}]}]}, {"OBJECT_NAME": "675", "OBJECT_TYPE": "Undirect", "ISP_LIST": [{"ISP_NAME": "default", "PTL_LIST": [{"SCORE": 0.5, "PTL_NAME": "CPB34CMI03"}, {"PTL_NAME": "CPB34CMI04", "SCORE": 0.5}]}]}, {"OBJECT_NAME": "595", "OBJECT_TYPE": "Undirect", "ISP_LIST": [{"ISP_NAME": "default", "PTL_LIST": [{"SCORE": 0.5, "PTL_NAME": "CPB34CMI03"}, {"PTL_NAME": "CPB34CMI04", "SCORE": 0.5}]}]}, {"OBJECT_NAME": "51", "OBJECT_TYPE": "Undirect", "ISP_LIST": [{"ISP_NAME": "default", "PTL_LIST": [{"SCORE": 0.5, "PTL_NAME": "CPB34CMI03"}, {"PTL_NAME": "CPB34CMI04", "SCORE": 0.5}]}]}, {"OBJECT_NAME": "63", "OBJECT_TYPE": "Undirect", "ISP_LIST": [{"ISP_NAME": "default", "PTL_LIST": [{"SCORE": 0.5, "PTL_NAME": "CPB34CMI03"}, {"PTL_NAME": "CPB34CMI04", "SCORE": 0.5}]}]}, {"OBJECT_NAME": "48", "OBJECT_TYPE": "Undirect", "ISP_LIST": [{"ISP_NAME": "default", "PTL_LIST": [{"SCORE": 0.5, "PTL_NAME": "CPB34CMI03"}, {"PTL_NAME": "CPB34CMI04", "SCORE": 0.5}]}]}, {"OBJECT_NAME": "351", "OBJECT_TYPE": "Undirect", "ISP_LIST": [{"ISP_NAME": "default", "PTL_LIST": [{"SCORE": 0.5, "PTL_NAME": "CPB34CMI03"}, {"PTL_NAME": "CPB34CMI04", "SCORE": 0.5}]}]}, {"OBJECT_NAME": "1787", "OBJECT_TYPE": "Undirect", "ISP_LIST": [{"ISP_NAME": "default", "PTL_LIST": [{"SCORE": 0.5, "PTL_NAME": "CPB34CMI03"}, {"PTL_NAME": "CPB34CMI04", "SCORE": 0.5}]}]}, {"OBJECT_NAME": "974", "OBJECT_TYPE": "Undirect", "ISP_LIST": [{"ISP_NAME": "default", "PTL_LIST": [{"SCORE": 0.5, "PTL_NAME": "CPB34CMI03"}, {"PTL_NAME": "CPB34CMI04", "SCORE": 0.5}]}]}, {"OBJECT_NAME": "262", "OBJECT_TYPE": "Undirect", "ISP_LIST": [{"ISP_NAME": "default", "PTL_LIST": [{"SCORE": 0.5, "PTL_NAME": "CPB34CMI03"}, {"PTL_NAME": "CPB34CMI04", "SCORE": 0.5}]}]}, {"OBJECT_NAME": "40", "OBJECT_TYPE": "Undirect", "ISP_LIST": [{"ISP_NAME": "default", "PTL_LIST": [{"SCORE": 0.5, "PTL_NAME": "CPB34CMI03"}, {"PTL_NAME": "CPB34CMI04", "SCORE": 0.5}]}]}, {"OBJECT_NAME": "7", "OBJECT_TYPE": "Undirect", "ISP_LIST": [{"ISP_NAME": "default", "PTL_LIST": [{"SCORE": 0.5, "PTL_NAME": "CPB34CMI03"}, {"PTL_NAME": "CPB34CMI04", "SCORE": 0.5}]}]}, {"OBJECT_NAME": "250", "OBJECT_TYPE": "Undirect", "ISP_LIST": [{"ISP_NAME": "default", "PTL_LIST": [{"SCORE": 0.5, "PTL_NAME": "CPB34CMI03"}, {"PTL_NAME": "CPB34CMI04", "SCORE": 0.5}]}]}, {"OBJECT_NAME": "1869", "OBJECT_TYPE": "Undirect", "ISP_LIST": [{"ISP_NAME": "default", "PTL_LIST": [{"SCORE": 0.5, "PTL_NAME": "CPB34CMI03"}, {"PTL_NAME": "CPB34CMI04", "SCORE": 0.5}]}]}, {"OBJECT_NAME": "1758", "OBJECT_TYPE": "Undirect", "ISP_LIST": [{"ISP_NAME": "default", "PTL_LIST": [{"SCORE": 0.5, "PTL_NAME": "CPB34CMI03"}, {"PTL_NAME": "CPB34CMI04", "SCORE": 0.5}]}]}, {"OBJECT_NAME": "590", "OBJECT_TYPE": "Undirect", "ISP_LIST": [{"ISP_NAME": "default", "PTL_LIST": [{"SCORE": 0.5, "PTL_NAME": "CPB34CMI03"}, {"PTL_NAME": "CPB34CMI04", "SCORE": 0.5}]}]}, {"OBJECT_NAME": "508", "OBJECT_TYPE": "Undirect", "ISP_LIST": [{"ISP_NAME": "default", "PTL_LIST": [{"SCORE": 0.5, "PTL_NAME": "CPB34CMI03"}, {"PTL_NAME": "CPB34CMI04", "SCORE": 0.5}]}]}, {"OBJECT_NAME": "1784", "OBJECT_TYPE": "Undirect", "ISP_LIST": [{"ISP_NAME": "default", "PTL_LIST": [{"SCORE": 0.5, "PTL_NAME": "CPB34CMI03"}, {"PTL_NAME": "CPB34CMI04", "SCORE": 0.5}]}]}, {"OBJECT_NAME": "685", "OBJECT_TYPE": "Undirect", "ISP_LIST": [{"ISP_NAME": "default", "PTL_LIST": [{"SCORE": 0.5, "PTL_NAME": "CPB34CMI03"}, {"PTL_NAM</t>
  </si>
  <si>
    <t>{"COMM_TYPE": "MT", "ROUTE_ID": "ZMCS_VerifyCode_02", "SMS_TYPE": "VerifyCode", "OBJECT": [{"OBJECT_NAME": "673", "OBJECT_TYPE": "Undirect", "ISP_LIST": [{"ISP_NAME": "default", "PTL_LIST": [{"SCORE": 0.5, "PTL_NAME": "ZHLLCMI01"}, {"PTL_NAME": "ZHLLCMI02", "SCORE": 0.5}]}]}, {"OBJECT_NAME": "855", "OBJECT_TYPE": "Undirect", "ISP_LIST": [{"ISP_NAME": "default", "PTL_LIST": [{"SCORE": 0.5, "PTL_NAME": "ZHLLCMI01"}, {"PTL_NAME": "ZHLLCMI02", "SCORE": 0.5}]}]}, {"OBJECT_NAME": "852", "OBJECT_TYPE": "Undirect", "ISP_LIST": [{"ISP_NAME": "default", "PTL_LIST": [{"SCORE": 0.5, "PTL_NAME": "ZHLLCMI01"}, {"PTL_NAME": "ZHLLCMI02", "SCORE": 0.5}]}]}, {"OBJECT_NAME": "62", "OBJECT_TYPE": "Undirect", "ISP_LIST": [{"ISP_NAME": "default", "PTL_LIST": [{"SCORE": 0.5, "PTL_NAME": "ZHLLCMI01"}, {"PTL_NAME": "ZHLLCMI02", "SCORE": 0.5}]}]}, {"OBJECT_NAME": "856", "OBJECT_TYPE": "Undirect", "ISP_LIST": [{"ISP_NAME": "default", "PTL_LIST": [{"SCORE": 0.5, "PTL_NAME": "ZHLLCMI01"}, {"PTL_NAME": "ZHLLCMI02", "SCORE": 0.5}]}]}, {"OBJECT_NAME": "853", "OBJECT_TYPE": "Undirect", "ISP_LIST": [{"ISP_NAME": "default", "PTL_LIST": [{"SCORE": 0.5, "PTL_NAME": "ZHLLCMI01"}, {"PTL_NAME": "ZHLLCMI02", "SCORE": 0.5}]}]}, {"OBJECT_NAME": "60", "OBJECT_TYPE": "Undirect", "ISP_LIST": [{"ISP_NAME": "default", "PTL_LIST": [{"SCORE": 0.5, "PTL_NAME": "ZHLLCMI01"}, {"PTL_NAME": "ZHLLCMI02", "SCORE": 0.5}]}]}, {"OBJECT_NAME": "95", "OBJECT_TYPE": "Undirect", "ISP_LIST": [{"ISP_NAME": "default", "PTL_LIST": [{"SCORE": 0.5, "PTL_NAME": "ZHLLCMI01"}, {"PTL_NAME": "ZHLLCMI02", "SCORE": 0.5}]}]}, {"OBJECT_NAME": "63", "OBJECT_TYPE": "Undirect", "ISP_LIST": [{"ISP_NAME": "default", "PTL_LIST": [{"SCORE": 0.5, "PTL_NAME": "ZHLLCMI01"}, {"PTL_NAME": "ZHLLCMI02", "SCORE": 0.5}]}]}, {"OBJECT_NAME": "65", "OBJECT_TYPE": "Undirect", "ISP_LIST": [{"ISP_NAME": "default", "PTL_LIST": [{"SCORE": 0.5, "PTL_NAME": "ZHLLCMI01"}, {"PTL_NAME": "ZHLLCMI02", "SCORE": 0.5}]}]}, {"OBJECT_NAME": "886", "OBJECT_TYPE": "Undirect", "ISP_LIST": [{"ISP_NAME": "default", "PTL_LIST": [{"SCORE": 0.5, "PTL_NAME": "ZHLLCMI01"}, {"PTL_NAME": "ZHLLCMI02", "SCORE": 0.5}]}]}, {"OBJECT_NAME": "66", "OBJECT_TYPE": "Undirect", "ISP_LIST": [{"ISP_NAME": "default", "PTL_LIST": [{"SCORE": 0.5, "PTL_NAME": "ZHLLCMI01"}, {"PTL_NAME": "ZHLLCMI02", "SCORE": 0.5}]}]}, {"OBJECT_NAME": "84", "OBJECT_TYPE": "Undirect", "ISP_LIST": [{"ISP_NAME": "default", "PTL_LIST": [{"SCORE": 0.5, "PTL_NAME": "ZHLLCMI01"}, {"PTL_NAME": "ZHLLCMI02", "SCORE": 0.5}]}]}, {"OBJECT_NAME": "91", "OBJECT_TYPE": "Undirect", "ISP_LIST": [{"ISP_NAME": "default", "PTL_LIST": [{"SCORE": 0.5, "PTL_NAME": "ZHLLCMI01"}, {"PTL_NAME": "ZHLLCMI02", "SCORE": 0.5}]}]}], "OPER_TYPE": "UPDATE", "VERSION": "2021-01-01"}</t>
  </si>
  <si>
    <t>{"COMM_TYPE": "MT", "ROUTE_ID": "ZMCS_Marketing", "SMS_TYPE": "Marketing", "OBJECT": [{"OBJECT_NAME": "62", "OBJECT_TYPE": "Undirect", "ISP_LIST": [{"ISP_NAME": "default", "PTL_LIST": [{"SCORE": 0.5, "PTL_NAME": "ZHLLCMI03"}, {"PTL_NAME": "ZHLLCMI04", "SCORE": 0.5}]}]}, {"OBJECT_NAME": "63", "OBJECT_TYPE": "Undirect", "ISP_LIST": [{"ISP_NAME": "default", "PTL_LIST": [{"SCORE": 0.5, "PTL_NAME": "ZHLLCMI03"}, {"PTL_NAME": "ZHLLCMI04", "SCORE": 0.5}]}]}], "OPER_TYPE": "UPDATE", "VERSION": "2021-01-01"}</t>
  </si>
  <si>
    <t>{"COMM_TYPE": "MT", "ROUTE_ID": "EBST_Marketing", "SMS_TYPE": "Marketing", "OBJECT": [{"OBJECT_NAME": "61", "OBJECT_TYPE": "Undirect", "ISP_LIST": [{"ISP_NAME": "default", "PTL_LIST": [{"PTL_NAME": "EBSTCMI01", "SCORE": 1.0, "DEFAULT_FLAG": true}, {"PTL_NAME": "Backup", "SCORE": 1.0, "DEFAULT_FLAG": true}]}]}], "OPER_TYPE": "UPDATE", "VERSION": "2021-01-01", "ALIAS": "EBST_MRK"}</t>
  </si>
  <si>
    <t>{"COMM_TYPE": "MT", "ROUTE_ID": "zysps_main_to_juphoon_Notification", "SMS_TYPE": "Notification", "OBJECT": [{"OBJECT_NAME": "852", "OBJECT_TYPE": "Undirect", "ISP_LIST": [{"ISP_NAME": "default", "PTL_LIST": [{"PTL_NAME": "main_juphoop", "SCORE": 1.0}]}]}, {"OBJECT_NAME": "86", "OBJECT_TYPE": "Undirect", "ISP_LIST": [{"ISP_NAME": "default", "PTL_LIST": [{"PTL_NAME": "main_juphoop", "SCORE": 1.0}]}]}], "OPER_TYPE": "UPDATE", "VERSION": "2021-01-01"}</t>
  </si>
  <si>
    <t>{"COMM_TYPE": "MT", "ROUTE_ID": "TCDC_Notification_03", "SMS_TYPE": "Notification", "OBJECT": [{"OBJECT_NAME": "886", "OBJECT_TYPE": "Undirect", "ISP_LIST": [{"ISP_NAME": "default", "PTL_LIST": [{"SCORE": 0.5, "PTL_NAME": "CPB139CMI01"}, {"PTL_NAME": "CPB139CMI02", "SCORE": 0.5}]}]}], "OPER_TYPE": "UPDATE", "VERSION": "2021-01-01"}</t>
  </si>
  <si>
    <t>{"COMM_TYPE": "MT", "ROUTE_ID": "ROUTE_TST_Notification", "SMS_TYPE": "Notification", "OBJECT": [{"OBJECT_NAME": "65", "OBJECT_TYPE": "Undirect", "ISP_LIST": [{"ISP_NAME": "default", "PTL_LIST": [{"PTL_NAME": "CPB62CMI01", "SCORE": 0.5}, {"PTL_NAME": "CPB62CMI02", "SCORE": 0.5}]}]}, {"OBJECT_NAME": "61", "OBJECT_TYPE": "Undirect", "ISP_LIST": [{"ISP_NAME": "default", "PTL_LIST": [{"PTL_NAME": "CPB62CMI01", "SCORE": 0.5}, {"PTL_NAME": "CPB62CMI02", "SCORE": 0.5}]}]}, {"OBJECT_NAME": "52", "OBJECT_TYPE": "Undirect", "ISP_LIST": [{"ISP_NAME": "default", "PTL_LIST": [{"PTL_NAME": "CPB163CMI01", "SCORE": 0.5}, {"PTL_NAME": "CPB163CMI02", "SCORE": 0.5}]}]}, {"OBJECT_NAME": "86", "OBJECT_TYPE": "Undirect", "ISP_LIST": [{"ISP_NAME": "default", "PTL_LIST": [{"PTL_NAME": "CPB163CMI01", "SCORE": 0.5}, {"PTL_NAME": "CPB163CMI02", "SCORE": 0.5}]}]}, {"OBJECT_NAME": "93", "OBJECT_TYPE": "Undirect", "ISP_LIST": [{"ISP_NAME": "default", "PTL_LIST": [{"PTL_NAME": "CPB163CMI01", "SCORE": 0.5}, {"PTL_NAME": "CPB163CMI02", "SCORE": 0.5}]}]}, {"OBJECT_NAME": "355", "OBJECT_TYPE": "Undirect", "ISP_LIST": [{"ISP_NAME": "default", "PTL_LIST": [{"PTL_NAME": "CPB163CMI01", "SCORE": 0.5}, {"PTL_NAME": "CPB163CMI02", "SCORE": 0.5}]}]}, {"OBJECT_NAME": "213", "OBJECT_TYPE": "Undirect", "ISP_LIST": [{"ISP_NAME": "default", "PTL_LIST": [{"PTL_NAME": "CPB163CMI01", "SCORE": 0.5}, {"PTL_NAME": "CPB163CMI02", "SCORE": 0.5}]}]}, {"OBJECT_NAME": "376", "OBJECT_TYPE": "Undirect", "ISP_LIST": [{"ISP_NAME": "default", "PTL_LIST": [{"PTL_NAME": "CPB163CMI01", "SCORE": 0.5}, {"PTL_NAME": "CPB163CMI02", "SCORE": 0.5}]}]}, {"OBJECT_NAME": "244", "OBJECT_TYPE": "Undirect", "ISP_LIST": [{"ISP_NAME": "default", "PTL_LIST": [{"PTL_NAME": "CPB163CMI01", "SCORE": 0.5}, {"PTL_NAME": "CPB163CMI02", "SCORE": 0.5}]}]}, {"OBJECT_NAME": "1264", "OBJECT_TYPE": "Undirect", "ISP_LIST": [{"ISP_NAME": "default", "PTL_LIST": [{"PTL_NAME": "CPB163CMI01", "SCORE": 0.3}, {"PTL_NAME": "CPB163CMI02", "SCORE": 0.3}, {"PTL_NAME": "JTESCMI04", "SCORE": 0.3}]}]}, {"OBJECT_NAME": "1268", "OBJECT_TYPE": "Undirect", "ISP_LIST": [{"ISP_NAME": "default", "PTL_LIST": [{"PTL_NAME": "CPB163CMI01", "SCORE": 0.5}, {"PTL_NAME": "CPB163CMI02", "SCORE": 0.5}]}]}, {"OBJECT_NAME": "54", "OBJECT_TYPE": "Undirect", "ISP_LIST": [{"ISP_NAME": "default", "PTL_LIST": [{"PTL_NAME": "CPB163CMI01", "SCORE": 0.5}, {"PTL_NAME": "CPB163CMI02", "SCORE": 0.5}]}]}, {"OBJECT_NAME": "374", "OBJECT_TYPE": "Undirect", "ISP_LIST": [{"ISP_NAME": "default", "PTL_LIST": [{"PTL_NAME": "CPB163CMI01", "SCORE": 0.5}, {"PTL_NAME": "CPB163CMI02", "SCORE": 0.5}]}]}, {"OBJECT_NAME": "297", "OBJECT_TYPE": "Undirect", "ISP_LIST": [{"ISP_NAME": "default", "PTL_LIST": [{"PTL_NAME": "CPB163CMI01", "SCORE": 0.5}, {"PTL_NAME": "CPB163CMI02", "SCORE": 0.5}]}]}, {"OBJECT_NAME": "43", "OBJECT_TYPE": "Undirect", "ISP_LIST": [{"ISP_NAME": "default", "PTL_LIST": [{"PTL_NAME": "CPB163CMI01", "SCORE": 0.5}, {"PTL_NAME": "CPB163CMI02", "SCORE": 0.5}]}]}, {"OBJECT_NAME": "994", "OBJECT_TYPE": "Undirect", "ISP_LIST": [{"ISP_NAME": "default", "PTL_LIST": [{"PTL_NAME": "CPB163CMI01", "SCORE": 0.5}, {"PTL_NAME": "CPB163CMI02", "SCORE": 0.5}]}]}, {"OBJECT_NAME": "1242", "OBJECT_TYPE": "Undirect", "ISP_LIST": [{"ISP_NAME": "default", "PTL_LIST": [{"PTL_NAME": "CPB163CMI01", "SCORE": 0.5}, {"PTL_NAME": "CPB163CMI02", "SCORE": 0.5}]}]}, {"OBJECT_NAME": "973", "OBJECT_TYPE": "Undirect", "ISP_LIST": [{"ISP_NAME": "default", "PTL_LIST": [{"PTL_NAME": "CPB163CMI01", "SCORE": 0.5}, {"PTL_NAME": "CPB163CMI02", "SCORE": 0.5}]}]}, {"OBJECT_NAME": "880", "OBJECT_TYPE": "Undirect", "ISP_LIST": [{"ISP_NAME": "default", "PTL_LIST": [{"PTL_NAME": "CPB163CMI01", "SCORE": 0.5}, {"PTL_NAME": "CPB163CMI02", "SCORE": 0.5}]}]}, {"OBJECT_NAME": "1246", "OBJECT_TYPE": "Undirect", "ISP_LIST": [{"ISP_NAME": "default", "PTL_LIST": [{"PTL_NAME": "CPB163CMI01", "SCORE": 0.5}, {"PTL_NAME": "CPB163CMI02", "SCORE": 0.5}]}]}, {"OBJECT_NAME": "375", "OBJECT_TYPE": "Undirect", "ISP_LIST": [{"ISP_NAME": "default", "PTL_LIST": [{"PTL_NAME": "CPB163CMI01", "SCORE": 0.5}, {"PTL_NAME": "CPB163CMI02", "SCORE": 0.5}]}]}, {"OBJECT_NAME": "32", "OBJECT_TYPE": "Undirect", "ISP_LIST": [{"ISP_NAME": "default", "PTL_LIST": [{"PTL_NAME": "CPB163CMI01", "SCORE": 0.5}, {"PTL_NAME": "CPB163CMI02", "SCORE": 0.5}]}]}, {"OBJECT_NAME": "501", "OBJECT_TYPE": "Undirect", "ISP_LIST": [{"ISP_NAME": "default", "PTL_LIST": [{"PTL_NAME": "CPB163CMI01", "SCORE": 0.5}, {"PTL_NAME": "CPB163CMI02", "SCORE": 0.5}]}]}, {"OBJECT_NAME": "229", "OBJECT_TYPE": "Undirect", "ISP_LIST": [{"ISP_NAME": "default", "PTL_LIST": [{"PTL_NAME": "CPB163CMI01", "SCORE": 0.5}, {"PTL_NAME": "CPB163CMI02", "SCORE": 0.5}]}]}, {"OBJECT_NAME": "1441", "OBJECT_TYPE": "Undirect", "ISP_LIST": [{"ISP_NAME": "default", "PTL_LIST": [{"PTL_NAME": "CPB163CMI01", "SCORE": 0.5}, {"PTL_NAME": "CPB163CMI02", "SCORE": 0.5}]}]}, {"OBJECT_NAME": "975", "OBJECT_TYPE": "Undirect", "ISP_LIST": [{"ISP_NAME": "default", "PTL_LIST": [{"PTL_NAME": "CPB163CMI01", "SCORE": 0.5}, {"PTL_NAME": "CPB163CMI02", "SCORE": 0.5}]}]}, {"OBJECT_NAME": "591", "OBJECT_TYPE": "Undirect", "ISP_LIST": [{"ISP_NAME": "default", "PTL_LIST": [{"PTL_NAME": "CPB163CMI01", "SCORE": 0.5}, {"PTL_NAME": "CPB163CMI02", "SCORE": 0.5}]}]}, {"OBJECT_NAME": "387", "OBJECT_TYPE": "Undirect", "ISP_LIST": [{"ISP_NAME": "default", "PTL_LIST": [{"PTL_NAME": "CPB163CMI01", "SCORE": 0.5}, {"PTL_NAME": "CPB163CMI02", "SCORE": 0.5}]}]}, {"OBJECT_NAME": "267", "OBJECT_TYPE": "Undirect", "ISP_LIST": [{"ISP_NAME": "default", "PTL_LIST": [{"PTL_NAME": "CPB163CMI01", "SCORE": 0.5}, {"PTL_NAME": "CPB163CMI02", "SCORE": 0.5}]}]}, {"OBJECT_NAME": "55", "OBJECT_TYPE": "Undirect", "ISP_LIST": [{"ISP_NAME": "default", "PTL_LIST": [{"PTL_NAME": "CPB163CMI01", "SCORE": 0.5}, {"PTL_NAME": "CPB163CMI02", "SCORE": 0.5}]}]}, {"OBJECT_NAME": "1284", "OBJECT_TYPE": "Undirect", "ISP_LIST": [{"ISP_NAME": "default", "PTL_LIST": [{"PTL_NAME": "CPB163CMI01", "SCORE": 0.5}, {"PTL_NAME": "CPB163CMI02", "SCORE": 0.5}]}]}, {"OBJECT_NAME": "673", "OBJECT_TYPE": "Undirect", "ISP_LIST": [{"ISP_NAME": "default", "PTL_LIST": [{"PTL_NAME": "CPB163CMI01", "SCORE": 0.5}, {"PTL_NAME": "CPB163CMI02", "SCORE": 0.5}]}]}, {"OBJECT_NAME": "359", "OBJECT_TYPE": "Undirect", "ISP_LIST": [{"ISP_NAME": "default", "PTL_LIST": [{"PTL_NAME": "CPB163CMI01", "SCORE": 0.5}, {"PTL_NAME": "CPB163CMI02", "SCORE": 0.5}]}]}, {"OBJECT_NAME": "226", "OBJECT_TYPE": "Undirect", "ISP_LIST": [{"ISP_NAME": "default", "PTL_LIST": [{"PTL_NAME": "CPB163CMI01", "SCORE": 0.5}, {"PTL_NAME": "CPB163CMI02", "SCORE": 0.5}]}]}, {"OBJECT_NAME": "257", "OBJECT_TYPE": "Undirect", "ISP_LIST": [{"ISP_NAME": "default", "PTL_LIST": [{"PTL_NAME": "CPB163CMI01", "SCORE": 0.5}, {"PTL_NAME": "CPB163CMI02", "SCORE": 0.5}]}]}, {"OBJECT_NAME": "237", "OBJECT_TYPE": "Undirect", "ISP_LIST": [{"ISP_NAME": "default", "PTL_LIST": [{"PTL_NAME": "CPB163CMI01", "SCORE": 0.5}, {"PTL_NAME": "CPB163CMI02", "SCORE": 0.5}]}]}, {"OBJECT_NAME": "1001", "OBJECT_TYPE": "Undirect", "ISP_LIST": [{"ISP_NAME": "default", "PTL_LIST": [{"PTL_NAME": "CPB163CMI01", "SCORE": 0.5}, {"PTL_NAME": "CPB163CMI02", "SCORE": 0.5}]}]}, {"OBJECT_NAME": "238", "OBJECT_TYPE": "Undirect", "ISP_LIST": [{"ISP_NAME": "default", "PTL_LIST": [{"PTL_NAME": "CPB163CMI01", "SCORE": 0.5}, {"PTL_NAME": "CPB163CMI02", "SCORE": 0.5}]}]}, {"OBJECT_NAME": "1345", "OBJECT_TYPE": "Undirect", "ISP_LIST": [{"ISP_NAME": "default", "PTL_LIST": [{"PTL_NAME": "CPB163CMI01", "SCORE": 0.5}, {"PTL_NAME": "CPB163CMI02", "SCORE": 0.5}]}]}, {"OBJECT_NAME": "236", "OBJECT_TYPE": "Undirect", "ISP_LIST": [{"ISP_NAME": "default", "PTL_LIST": [{"PTL_NAME": "CPB163CMI01", "SCORE": 0.5}, {"PTL_NAME": "CPB163CMI02", "SCORE": 0.5}]}]}, {"OBJECT_NAME": "235", "OBJECT_TYPE": "Undirect", "ISP_LIST": [{"ISP_NAME": "default", "PTL_LIST": [{"PTL_NAME": "CPB163CMI01", "SCORE": 0.5}, {"PTL_NAME": "CPB163CMI02", "SCORE": 0.5}]}]}, {"OBJECT_NAME": "56", "OBJECT_TYPE": "Undirect", "ISP_LIST": [{"ISP_NAME": "default", "PTL_LIST": [{"PTL_NAME": "CPB143CMI02", "SCORE": 0.5}, {"PTL_NAME": "CPB143CMI01", "SCORE": 0.5}]}]}, {"OBJECT_NAME": "57", "OBJECT_TYPE": "Undirect", "ISP_LIST": [{"ISP_NAME": "default", "PTL_LIST": [{"PTL_NAME": "CPB54CMI03", "SCORE": 0.5}, {"PTL_NAME": "CPB54CMI04", "SCORE": 0.5}]}]}, {"OBJECT_NAME": "100269", "OBJECT_TYPE": "Undirect", "ISP_LIST": [{"ISP_NAME": "default", "PTL_LIST": [{"PTL_NAME": "CPB163CMI01", "SCORE": 0.5}, {"PTL_NAME": "CPB163CMI02", "SCORE": 0.5}]}]}, {"OBJECT_NAME": "682", "OBJECT_TYPE": "Undirect", "ISP_LIST": [{"ISP_NAME": "default", "PTL_LIST": [{"PTL_NAME": "CPB163CMI01", "SCORE": 0.5}, {"PTL_NAME": "CPB163CMI02", "SCORE": 0.5}]}]}, {"OBJECT_NAME": "506", "OBJECT_TYPE": "Undirect", "ISP_LIST": [{"ISP_NAME": "default", "PTL_LIST": [{"PTL_NAME": "CPB163CMI01", "SCORE": 0.5}, {"PTL_NAME": "CPB163CMI02", "SCORE": 0.5}]}]}, {"OBJECT_NAME": "225", "OBJECT_TYPE": "Undirect", "ISP_LIST": [{"ISP_NAME": "default", "PTL_LIST": [{"PTL_NAME": "CPB163CMI01", "SCORE": 0.5}, {"PTL_NAME": "CPB163CMI02", "SCORE": 0.5}]}]}, {"OBJECT_NAME": "385", "OBJECT_TYPE": "Undirect", "ISP_LIST": [{"ISP_NAME": "default", "PTL_LIST": [{"PTL_NAME": "CPB163CMI01", "SCORE": 0.5}, {"PTL_NAME": "CPB163CMI02", "SCORE": 0.5}]}]}, {"OBJECT_NAME": "53", "OBJECT_TYPE": "Undirect", "ISP_LIST": [{"ISP_NAME": "default", "PTL_LIST": [{"PTL_NAME": "CPB163CMI01", "SCORE": 0.5}, {"PTL_NAME": "CPB163CMI02", "SCORE": 0.5}]}]}, {"OBJECT_NAME": "357", "OBJECT_TYPE": "Undirect", "ISP_LIST": [{"ISP_NAME": "default", "PTL_LIST": [{"PTL_NAME": "CPB163CMI01", "SCORE": 0.5}, {"PTL_NAME": "CPB163CMI02", "SCORE": 0.5}]}]}, {"OBJECT_NAME": "420", "OBJECT_TYPE": "Undirect", "ISP_LIST": [{"ISP_NAME": "default", "PTL_LIST": [{"PTL_NAME": "CPB163CMI01", "SCORE": 0.5}, {"PTL_NAME": "CPB163CMI02", "SCORE": 0.5}]}]}, {"OBJECT_NAME": "243", "OBJECT_TYPE": "Undirect", "ISP_LIST": [{"ISP_NAME": "default", "PTL_LIST": [{"PTL_NAME": "CPB163CMI01", "SCORE": 0.5}, {"PTL_NAME": "CPB163CMI02", "SCORE": 0.5}]}]}, {"OBJECT_NAME": "242", "OBJECT_TYPE": "Undirect", "ISP_LIST": [{"ISP_NAME": "default", "PTL_LIST": [{"PTL_NAME": "CPB163CMI01", "SCORE": 0.5}, {"PTL_NAME": "CPB163CMI02", "SCORE": 0.5}]}]}, {"OBJECT_NAME": "45", "OBJECT_TYPE": "Undirect", "ISP_LIST": [{"ISP_NAME": "default", "PTL_LIST": [{"PTL_NAME": "CPB163CMI01", "SCORE": 0.5}, {"PTL_NAME": "CPB163CMI02", "SCORE": 0.5}]}]}, {"OBJECT_NAME": "253", "OBJECT_TYPE": "Undirect", "ISP_LIST": [{"ISP_NAME": "default", "PTL_LIST": [{"PTL_NAME": "CPB163CMI01", "SCORE": 0.5}, {"PTL_NAME": "CPB163CMI02", "SCORE": 0.5}]}]}, {"OBJECT_NAME": "1809", "OBJECT_TYPE": "Undirect", "ISP_LIST": [{"ISP_NAME": "default", "PTL_LIST": [{"PTL_NAME": "CPB163CMI01", "SCORE": 0.5}, {"PTL_NAME": "CPB163CMI02", "SCORE": 0.5}]}]}, {"OBJECT_NAME": "670", "OBJECT_TYPE": "Undirect", "ISP_LIST": [{"ISP_NAME": "default", "PTL_LIST": [{"PTL_NAME": "CPB163CMI01", "SCORE": 0.5}, {"PTL_NAME": "CPB163CMI02", "SCORE": 0.5}]}]}, {"OBJECT_NAME": "593", "OBJECT_TYPE": "Undirect", "ISP_LIST": [{"ISP_NAME": "default", "PTL_LIST": [{"PTL_NAME": "CPB163CMI01", "SCORE": 0.5}, {"PTL_NAME": "CPB163CMI02", "SCORE": 0.5}]}]}, {"OBJECT_NAME": "20", "OBJECT_TYPE": "Undirect", "ISP_LIST": [{"ISP_NAME": "default", "PTL_LIST": [{"PTL_NAME": "CPB163CMI01", "SCORE": 0.5}, {"PTL_NAME": "CPB163CMI02", "SCORE": 0.5}]}]}, {"OBJECT_NAME": "503", "OBJECT_TYPE": "Undirect", "ISP_LIST": [{"ISP_NAME": "default", "PTL_LIST": [{"PTL_NAME": "CPB163CMI01", "SCORE": 0.5}, {"PTL_NAME": "CPB163CMI02", "SCORE": 0.5}]}]}, {"OBJECT_NAME": "240", "OBJECT_TYPE": "Undirect", "ISP_LIST": [{"ISP_NAME": "default", "PTL_LIST": [{"PTL_NAME": "CPB163CMI01", "SCORE": 0.5}, {"PTL_NAME": "CPB163CMI02", "SCORE": 0.5}]}]}, {"OBJECT_NAME": "372", "OBJECT_TYPE": "Undirect", "ISP_LIST": [{"ISP_NAME": "default", "PTL_LIST": [{"PTL_NAME": "CPB163CMI01", "SCORE": 0.5}, {"PTL_NAME": "CPB163CMI02", "SCORE": 0.5}]}]}, {"OBJECT_NAME": "251", "OBJECT_TYPE": "Undirect", "ISP_LIST": [{"ISP_NAME": "default", "PTL_LIST": [{"PTL_NAME": "CPB163CMI01", "SCORE": 0.5}, {"PTL_NAME": "CPB163CMI02", "SCORE": 0.5}]}]}, {"OBJECT_NAME": "500", "OBJECT_TYPE": "Undirect", "ISP_LIST": [{"ISP_NAME": "default", "PTL_LIST": [{"PTL_NAME": "CPB163CMI01", "SCORE": 0.5}, {"PTL_NAME": "CPB163CMI02", "SCORE": 0.5}]}]}, {"OBJECT_NAME": "298", "OBJECT_TYPE": "Undirect", "ISP_LIST": [{"ISP_NAME": "default", "PTL_LIST": [{"PTL_NAME": "CPB163CMI01", "SCORE": 0.5}, {"PTL_NAME": "CPB163CMI02", "SCORE": 0.5}]}]}, {"OBJECT_NAME": "679", "OBJECT_TYPE": "Undirect", "ISP_LIST": [{"ISP_NAME": "default", "PTL_LIST": [{"PTL_NAME": "CPB163CMI01", "SCORE": 0.5}, {"PTL_NAME": "CPB163CMI02", "SCORE": 0.5}]}]}, {"OBJECT_NAME": "358", "OBJECT_TYPE": "Undirect", "ISP_LIST": [{"ISP_NAME": "default", "PTL_LIST": [{"PTL_NAME": "CPB163CMI01", "SCORE": 0.5}, {"PTL_NAME": "CPB163CMI02", "SCORE": 0.5}]}]}, {"OBJECT_NAME": "33", "OBJECT_TYPE": "Undirect", "ISP_LIST": [{"ISP_NAME": "default", "PTL_LIST": [{"PTL_NAME": "CPB163CMI01", "SCORE": 0.5}, {"PTL_NAME": "CPB163CMI02", "SCORE": 0.5}]}]}, {"OBJECT_NAME": "594", "OBJECT_TYPE": "Undirect", "ISP_LIST": [{"ISP_NAME": "default", "PTL_LIST": [{"PTL_NAME": "CPB163CMI01", "SCORE": 0.5}, {"PTL_NAME": "CPB163CMI02", "SCORE": 0.5}]}]}, {"OBJECT_NAME": "689", "OBJECT_TYPE": "Undirect", "ISP_LIST": [{"ISP_NAME": "default", "PTL_LIST": [{"PTL_NAME": "CPB163CMI01", "SCORE": 0.5}, {"PTL_NAME": "CPB163CMI02", "SCORE": 0.5}]}]}, {"OBJECT_NAME": "241", "OBJECT_TYPE": "Undirect", "ISP_LIST": [{"ISP_NAME": "default", "PTL_LIST": [{"PTL_NAME": "CPB163CMI01", "SCORE": 0.5}, {"PTL_NAME": "CPB163CMI02", "SCORE": 0.5}]}]}, {"OBJECT_NAME": "220", "OBJECT_TYPE": "Undirect", "ISP_LIST": [{"ISP_NAME": "default", "PTL_LIST": [{"PTL_NAME": "CPB163CMI01", "SCORE": 0.5}, {"PTL_NAME": "CPB163CMI02", "SCORE": 0.5}]}]}, {"OBJECT_NAME": "995", "OBJECT_TYPE": "Undirect", "ISP_LIST": [{"ISP_NAME": "default", "PTL_LIST": [{"PTL_NAME": "CPB163CMI01", "SCORE": 0.5}, {"PTL_NAME": "CPB163CMI02", "SCORE": 0.5}]}]}, {"OBJECT_NAME": "49", "OBJECT_TYPE": "Undirect", "ISP_LIST": [{"ISP_NAME": "default", "PTL_LIST": [{"PTL_NAME": "CPB163CMI01", "SCORE": 0.5}, {"PTL_NAME": "CPB163CMI02", "SCORE": 0.5}]}]}, {"OBJECT_NAME": "233", "OBJECT_TYPE": "Undirect", "ISP_LIST": [{"ISP_NAME": "default", "PTL_LIST": [{"PTL_NAME": "CPB163CMI01", "SCORE": 0.5}, {"PTL_NAME": "CPB163CMI02", "SCORE": 0.5}]}]}, {"OBJECT_NAME": "350", "OBJECT_TYPE": "Undirect", "ISP_LIST": [{"ISP_NAME": "default", "PTL_LIST": [{"PTL_NAME": "CPB163CMI01", "SCORE": 0.5}, {"PTL_NAME": "CPB163CMI02", "SCORE": 0.5}]}]}, {"OBJECT_NAME": "30", "OBJECT_TYPE": "Undirect", "ISP_LIST": [{"ISP_NAME": "default", "PTL_LIST": [{"PTL_NAME": "CPB157CMI02", "SCORE": 0.5}, {"PTL_NAME": "CPB157CMI01", "SCORE": 0.5}]}]}, {"OBJECT_NAME": "299", "OBJECT_TYPE": "Undirect", "ISP_LIST": [{"ISP_NAME": "default", "PTL_LIST": [{"PTL_NAME": "CPB163CMI01", "SCORE": 0.5}, {"PTL_NAME": "CPB163CMI02", "SCORE": 0.5}]}]}, {"OBJECT_NAME": "1473", "OBJECT_TYPE": "Undirect", "ISP_LIST": [{"ISP_NAME": "default", "PTL_LIST": [{"PTL_NAME": "CPB163CMI01", "SCORE": 0.5}, {"PTL_NAME": "CPB163CMI02", "SCORE": 0.5}]}]}, {"OBJECT_NAME": "100590", "OBJECT_TYPE": "Undirect", "ISP_LIST": [{"ISP_NAME": "default", "PTL_LIST": [{"PTL_NAME": "CPB163CMI01", "SCORE": 0.5}, {"PTL_NAME": "CPB163CMI02", "SCORE": 0.5}]}]}, {"OBJECT_NAME": "1671", "OBJECT_TYPE": "Undirect", "ISP_LIST": [{"ISP_NAME": "default", "PTL_LIST": [{"PTL_NAME": "CPB163CMI01", "SCORE": 0.5}, {"PTL_NAME": "CPB163CMI02", "SCORE": 0.5}]}]}, {"OBJECT_NAME": "502", "OBJECT_TYPE": "Undirect", "ISP_LIST": [{"ISP_NAME": "default", "PTL_LIST": [{"PTL_NAME": "CPB163CMI01", "SCORE": 0.5}, {"PTL_NAME": "CPB163CMI02", "SCORE": 0.5}]}]}, {"OBJECT_NAME": "224", "OBJECT_TYPE": "Undirect", "ISP_LIST": [{"ISP_NAME": "default", "PTL_LIST": [{"PTL_NAME": "CPB163CMI01", "SCORE": 0.5}, {"PTL_NAME": "CPB163CMI02", "SCORE": 0.5}]}]}, {"OBJECT_NAME": "245", "OBJECT_TYPE": "Undirect", "ISP_LIST": [{"ISP_NAME": "default", "PTL_LIST": [{"PTL_NAME": "CPB163CMI01", "SCORE": 0.5}, {"PTL_NAME": "CPB163CMI02", "SCORE": 0.5}]}]}, {"OBJECT_NAME": "592", "OBJECT_TYPE": "Undirect", "ISP_LIST": [{"ISP_NAME": "default", "PTL_LIST": [{"PTL_NAME": "CPB163CMI01", "SCORE": 0.5}, {"PTL_NAME": "CPB163CMI02", "SCORE": 0.5}]}]}, {"OBJECT_NAME": "509", "OBJECT_TYPE": "Undirect", "ISP_LIST": [{"ISP_NAME": "default", "PTL_LIST": [{"PTL_NAME": "CPB163CMI01", "SCORE": 0.5}, {"PTL_NAME": "CPB163CMI02", "SCORE": 0.5}]}]}, {"OBJECT_NAME": "504", "OBJECT_TYPE": "Undirect", "ISP_LIST": [{"ISP_NAME": "default", "PTL_LIST": [{"PTL_NAME": "CPB163CMI01", "SCORE": 0.5}, {"PTL_NAME": "CPB163CMI02", "SCORE": 0.5}]}]}, {"OBJECT_NAME": "36", "OBJECT_TYPE": "Undirect", "ISP_LIST": [{"ISP_NAME": "default", "PTL_LIST": [{"PTL_NAME": "CPB163CMI01", "SCORE": 0.5}, {"PTL_NAME": "CPB163CMI02", "SCORE": 0.5}]}]}, {"OBJECT_NAME": "354", "OBJECT_TYPE": "Undirect", "ISP_LIST": [{"ISP_NAME": "default", "PTL_LIST": [{"PTL_NAME": "CPB163CMI01", "SCORE": 0.5}, {"PTL_NAME": "CPB163CMI02", "SCORE": 0.5}]}]}, {"OBJECT_NAME": "91", "OBJECT_TYPE": "Undirect", "ISP_LIST": [{"ISP_NAME": "default", "PTL_LIST": [{"PTL_NAME": "CPB163CMI01", "SCORE": 0.5}, {"PTL_NAME": "CPB163CMI02", "SCORE": 0.5}]}]}, {"OBJECT_NAME": "98", "OBJECT_TYPE": "Undirect", "ISP_LIST": [{"ISP_NAME": "default", "PTL_LIST": [{"PTL_NAME": "CPB163CMI01", "SCORE": 0.5}, {"PTL_NAME": "CPB163CMI02", "SCORE": 0.5}]}]}, {"OBJECT_NAME": "964", "OBJECT_TYPE": "Undirect", "ISP_LIST": [{"ISP_NAME": "default", "PTL_LIST": [{"PTL_NAME": "CPB163CMI01", "SCORE": 0.5}, {"PTL_NAME": "CPB163CMI02", "SCORE": 0.5}]}]}, {"OBJECT_NAME": "353", "OBJECT_TYPE": "Undirect", "ISP_LIST": [{"ISP_NAME": "default", "PTL_LIST": [{"PTL_NAME": "CPB163CMI01", "SCORE": 0.5}, {"PTL_NAME": "CPB163CMI02", "SCORE": 0.5}]}]}, {"OBJECT_NAME": "972", "OBJECT_TYPE": "Undirect", "ISP_LIST": [{"ISP_NAME": "default", "PTL_LIST": [{"PTL_NAME": "CPB163CMI01", "SCORE": 0.5}, {"PTL_NAME": "CPB163CMI02", "SCORE": 0.5}]}]}, {"OBJECT_NAME": "39", "OBJECT_TYPE": "Undirect", "ISP_LIST": [{"ISP_NAME": "default", "PTL_LIST": [{"PTL_NAME": "CPB163CMI01", "SCORE": 0.5}, {"PTL_NAME": "CPB163CMI02", "SCORE": 0.5}]}]}, {"OBJECT_NAME": "1876", "OBJECT_TYPE": "Undirect", "ISP_LIST": [{"ISP_NAME": "default", "PTL_LIST": [{"PTL_NAME": "CPB163CMI01", "SCORE": 0.5}, {"PTL_NAME": "CPB163CMI02", "SCORE": 0.5}]}]}, {"OBJECT_NAME": "81", "OBJECT_TYPE": "Undirect", "ISP_LIST": [{"ISP_NAME": "default", "PTL_LIST": [{"PTL_NAME": "CPB163CMI01", "SCORE": 0.5}, {"PTL_NAME": "CPB163CMI02", "SCORE": 0.5}]}]}, {"OBJECT_NAME": "962", "OBJECT_TYPE": "Undirect", "ISP_LIST": [{"ISP_NAME": "default", "PTL_LIST": [{"PTL_NAME": "CPB163CMI01", "SCORE": 0.5}, {"PTL_NAME": "CPB163CMI02", "SCORE": 0.5}]}]}, {"OBJECT_NAME": "1007", "OBJECT_TYPE": "Undirect", "ISP_LIST": [{"ISP_NAME": "default", "PTL_LIST": [{"PTL_NAME": "CPB163CMI01", "SCORE": 0.5}, {"PTL_NAME": "CPB163CMI02", "SCORE": 0.5}]}]}, {"OBJECT_NAME": "254", "OBJECT_TYPE": "Undirect", "ISP_LIST": [{"ISP_NAME": "default", "PTL_LIST": [{"PTL_NAME": "CPB163CMI01", "SCORE": 0.5}, {"PTL_NAME": "CPB163CMI02", "SCORE": 0.5}]}]}, {"OBJECT_NAME": "686", "OBJECT_TYPE": "Undirect", "ISP_LIST": [{"ISP_NAME": "default", "PTL_LIST": [{"PTL_NAME": "CPB163CMI01", "SCORE": 0.5}, {"PTL_NAME": "CPB163CMI02", "SCORE": 0.5}]}]}, {"OBJECT_NAME": "850", "OBJECT_TYPE": "Undirect", "ISP_LIST": [{"ISP_NAME": "default", "PTL_LIST": [{"PTL_NAME": "CPB163CMI01", "SCORE": 0.5}, {"PTL_NAME": "CPB163CMI02", "SCORE": 0.5}]}]}, {"OBJECT_NAME": "965", "OBJECT_TYPE": "Undirect", "ISP_LIST": [{"ISP_NAME": "default", "PTL_LIST": [{"PTL_NAME": "CPB163CMI01", "SCORE": 0.5}, {"PTL_NAME": "CPB163CMI02", "SCORE": 0.5}]}]}, {"OBJECT_NAME": "996", "OBJECT_TYPE": "Undirect", "ISP_LIST": [{"ISP_NAME": "default", "PTL_LIST": [{"PTL_NAME": "CPB163CMI01", "SCORE": 0.5}, {"PTL_NAME": "CPB163CMI02", "SCORE": 0.5}]}]}, {"OBJECT_NAME": "856", "OBJECT_TYPE": "Undirect", "ISP_LIST": [{"ISP_NAME": "default", "PTL_LIST": [{"PTL_NAME": "CPB163CMI01", "SCORE": 0.5}, {"PTL_NAME": "CPB163CMI02", "SCORE": 0.5}]}]}, {"OBJECT_NAME": "371", "OBJECT_TYPE": "Undirect", "ISP_LIST": [{"ISP_NAME": "default", "PTL_LIST": [{"PTL_NAME": "CPB163CMI01", "SCORE": 0.5}, {"PTL_NAME": "CPB163CMI02", "SCORE": 0.5}]}]}, {"OBJECT_NAME": "961", "OBJECT_TYPE": "Undirect", "ISP_LIST": [{"ISP_NAME": "default", "PTL_LIST": [{"PTL_NAME": "CPB163CMI01", "SCORE": 0.5}, {"PTL_NAME": "CPB163CMI02", "SCORE": 0.5}]}]}, {"OBJECT_NAME": "266", "OBJECT_TYPE": "Undirect", "ISP_LIST": [{"ISP_NAME": "default", "PTL_LIST": [{"PTL_NAME": "CPB163CMI01", "SCORE": 0.5}, {"PTL_NAME": "CPB163CMI02", "SCORE": 0.5}]}]}, {"OBJECT_NAME": "231", "OBJECT_TYPE": "Undirect", "ISP_LIST": [{"ISP_NAME": "default", "PTL_LIST": [{"PTL_NAME": "CPB163CMI01", "SCORE": 0.5}, {"PTL_NAME": "CPB163CMI02", "SCORE": 0.5}]}]}, {"OBJECT_NAME": "218", "OBJECT_TYPE": "Undirect", "ISP_LIST": [{"ISP_NAME": "default", "PTL_LIST": [{"PTL_NAME": "CPB163CMI01", "SCORE": 0.5}, {"PTL_NAME": "CPB163CMI02", "SCORE": 0.5}]}]}, {"OBJECT_NAME": "423", "OBJECT_TYPE": "Undirect", "ISP_LIST": [{"ISP_NAME": "default", "PTL_LIST": [{"PTL_NAME": "CPB163CMI01", "SCORE": 0.5}, {"PTL_NAME": "CPB163CMI02", "SCORE": 0.5}]}]}, {"OBJECT_NAME": "370", "OBJECT_TYPE": "Undirect", "ISP_LIST": [{"ISP_NAME": "default", "PTL_LIST": [{"PTL_NAME": "CPB163CMI01", "SCORE": 0.5}, {"PTL_NAME": "CPB163CMI02", "SCORE": 0.5}]}]}, {"OBJECT_NAME": "352", "OBJECT_TYPE": "Undirect", "ISP_LIST": [{"ISP_NAME": "default", "PTL_LIST": [{"PTL_NAME": "CPB163CMI01", "SCORE": 0.5}, {"PTL_NAME": "CPB163CMI02", "SCORE": 0.5}]}]}, {"OBJECT_NAME": "389", "OBJECT_TYPE": "Undirect", "ISP_LIST": [{"ISP_NAME": "default", "PTL_LIST": [{"PTL_NAME": "CPB163CMI01", "SCORE": 0.5}, {"PTL_NAME": "CPB163CMI02", "SCORE": 0.5}]}]}, {"OBJECT_NAME": "261", "OBJECT_TYPE": "Undirect", "ISP_LIST": [{"ISP_NAME": "default", "PTL_LIST": [{"PTL_NAME": "CPB163CMI01", "SCORE": 0.5}, {"PTL_NAME": "CPB163CMI02", "SCORE": 0.5}]}]}, {"OBJECT_NAME": "265", "OBJECT_TYPE": "Undirect", "ISP_LIST": [{"ISP_NAME": "default", "PTL_LIST": [{"PTL_NAME": "CPB163CMI01", "SCORE": 0.5}, {"PTL_NAME": "CPB163CMI02", "SCORE": 0.5}]}]}, {"OBJECT_NAME": "60", "OBJECT_TYPE": "Undirect", "ISP_LIST": [{"ISP_NAME": "default", "PTL_LIST": [{"PTL_NAME": "CPB163CMI01", "SCORE": 0.5}, {"PTL_NAME": "CPB163CMI02", "SCORE": 0.5}]}]}, {"OBJECT_NAME": "960", "OBJECT_TYPE": "Undirect", "ISP_LIST": [{"ISP_NAME": "default", "PTL_LIST": [{"PTL_NAME": "CPB163CMI01", "SCORE": 0.5}, {"PTL_NAME": "CPB163CMI02", "SCORE": 0.5}]}]}, {"OBJECT_NAME": "223", "OBJECT_TYPE": "Undirect", "ISP_LIST": [{"ISP_NAME": "default", "PTL_LIST": [{"PTL_NAME": "CPB163CMI01", "SCORE": 0.5}, {"PTL_NAME": "CPB163CMI02", "SCORE": 0.5}]}]}, {"OBJECT_NAME": "356", "OBJECT_TYPE": "Undirect", "ISP_LIST": [{"ISP_NAME": "default", "PTL_LIST": [{"PTL_NAME": "CPB163CMI01", "SCORE": 0.5}, {"PTL_NAME": "CPB163CMI02", "SCORE": 0.5}]}]}, {"OBJECT_NAME": "692", "OBJECT_TYPE": "Undirect", "ISP_LIST": [{"ISP_NAME": "default", "PTL_LIST": [{"PTL_NAME": "CPB163CMI01", "SCORE": 0.5}, {"PTL_NAME": "CPB163CMI02", "SCORE": 0.5}]}]}, {"OBJECT_NAME": "596", "OBJECT_TYPE": "Undirect", "ISP_LIST": [{"ISP_NAME": "default", "PTL_LIST": [{"PTL_NAME": "CPB163CMI01", "SCORE": 0.5}, {"PTL_NAME": "CPB163CMI02", "SCORE": 0.5}]}]}, {"OBJECT_NAME": "222", "OBJECT_TYPE": "Undirect", "ISP_LIST": [{"ISP_NAME": "default", "PTL_LIST": [{"PTL_NAME": "CPB163CMI01", "SCORE": 0.5}, {"PTL_NAME": "CPB163CMI02", "SCORE": 0.5}]}]}, {"OBJECT_NAME": "230", "OBJECT_TYPE": "Undirect", "ISP_LIST": [{"ISP_NAME": "default", "PTL_LIST": [{"PTL_NAME": "CPB163CMI01", "SCORE": 0.5}, {"PTL_NAME": "CPB163CMI02", "SCORE": 0.5}]}]}, {"OBJECT_NAME": "691", "OBJECT_TYPE": "Undirect", "ISP_LIST": [{"ISP_NAME": "default", "PTL_LIST": [{"PTL_NAME": "CPB163CMI01", "SCORE": 0.5}, {"PTL_NAME": "CPB163CMI02", "SCORE": 0.5}]}]}, {"OBJECT_NAME": "373", "OBJECT_TYPE": "Undirect", "ISP_LIST": [{"ISP_NAME": "default", "PTL_LIST": [{"PTL_NAME": "CPB163CMI01", "SCORE": 0.5}, {"PTL_NAME": "CPB163CMI02", "SCORE": 0.5}]}]}, {"OBJECT_NAME": "377", "OBJECT_TYPE": "Undirect", "ISP_LIST": [{"ISP_NAME": "default", "PTL_LIST": [{"PTL_NAME": "CPB163CMI01", "SCORE": 0.5}, {"PTL_NAME": "CPB163CMI02", "SCORE": 0.5}]}]}, {"OBJECT_NAME": "976", "OBJECT_TYPE": "Undirect", "ISP_LIST": [{"ISP_NAME": "default", "PTL_LIST": [{"PTL_NAME": "CPB163CMI01", "SCORE": 0.5}, {"PTL_NAME": "CPB163CMI02", "SCORE": 0.5}]}]}, {"OBJECT_NAME": "382", "OBJECT_TYPE": "Undirect", "ISP_LIST": [{"ISP_NAME": "default", "PTL_LIST": [{"PTL_NAME": "CPB163CMI01", "SCORE": 0.5}, {"PTL_NAME": "CPB163CMI02", "SCORE": 0.5}]}]}, {"OBJECT_NAME": "1664", "OBJECT_TYPE": "Undirect", "ISP_LIST": [{"ISP_NAME": "default", "PTL_LIST": [{"PTL_NAME": "CPB163CMI01", "SCORE": 0.5}, {"PTL_NAME": "CPB163CMI02", "SCORE": 0.5}]}]}, {"OBJECT_NAME": "212", "OBJECT_TYPE": "Undirect", "ISP_LIST": [{"ISP_NAME": "default", "PTL_LIST": [{"PTL_NAME": "CPB163CMI01", "SCORE": 0.5}, {"PTL_NAME": "CPB163CMI02", "SCORE": 0.5}]}]}, {"OBJECT_NAME": "258", "OBJECT_TYPE": "Undirect", "ISP_LIST": [{"ISP_NAME": "default", "PTL_LIST": [{"PTL_NAME": "CPB163CMI01", "SCORE": 0.5}, {"PTL_NAME": "CPB163CMI02", "SCORE": 0.5}]}]}, {"OBJECT_NAME": "95", "OBJECT_TYPE": "Undirect", "ISP_LIST": [{"ISP_NAME": "default", "PTL_LIST": [{"PTL_NAME": "CPB163CMI01", "SCORE": 0.5}, {"PTL_NAME": "CPB163CMI02", "SCORE": 0.5}]}]}, {"OBJECT_NAME": "264", "OBJECT_TYPE": "Undirect", "ISP_LIST": [{"ISP_NAME": "default", "PTL_LIST": [{"PTL_NAME": "CPB163CMI01", "SCORE": 0.5}, {"PTL_NAME": "CPB163CMI02", "SCORE": 0.5}]}]}, {"OBJECT_NAME": "674", "OBJECT_TYPE": "Undirect", "ISP_LIST": [{"ISP_NAME": "default", "PTL_LIST": [{"PTL_NAME": "CPB163CMI01", "SCORE": 0.5}, {"PTL_NAME": "CPB163CMI02", "SCORE": 0.5}]}]}, {"OBJECT_NAME": "977", "OBJECT_TYPE": "Undirect", "ISP_LIST": [{"ISP_NAME": "default", "PTL_LIST": [{"PTL_NAME": "CPB163CMI01", "SCORE": 0.5}, {"PTL_NAME": "CPB163CMI02", "SCORE": 0.5}]}]}, {"OBJECT_NAME": "31", "OBJECT_TYPE": "Undirect", "ISP_LIST": [{"ISP_NAME": "default", "PTL_LIST": [{"PTL_NAME": "CPB163CMI01", "SCORE": 0.5}, {"PTL_NAME": "CPB163CMI02", "SCORE": 0.5}]}]}, {"OBJECT_NAME": "599", "OBJECT_TYPE": "Undirect", "ISP_LIST": [{"ISP_NAME": "default", "PTL_LIST": [{"PTL_NAME": "CPB163CMI01", "SCORE": 0.5}, {"PTL_NAME": "CPB163CMI02", "SCORE": 0.5}]}]}, {"OBJECT_NAME": "687", "OBJECT_TYPE": "Undirect", "ISP_LIST": [{"ISP_NAME": "default", "PTL_LIST": [{"PTL_NAME": "CPB163CMI01", "SCORE": 0.5}, {"PTL_NAME": "CPB163CMI02", "SCORE": 0.5}]}]}, {"OBJECT_NAME": "64", "OBJECT_TYPE": "Undirect", "ISP_LIST": [{"ISP_NAME": "default", "PTL_LIST": [{"PTL_NAME": "CPB163CMI01", "SCORE": 0.5}, {"PTL_NAME": "CPB163CMI02", "SCORE": 0.5}]}]}, {"OBJECT_NAME": "505", "OBJECT_TYPE": "Undirect", "ISP_LIST": [{"ISP_NAME": "default", "PTL_LIST": [{"PTL_NAME": "CPB163CMI01", "SCORE": 0.5}, {"PTL_NAME": "CPB163CMI02", "SCORE": 0.5}]}]}, {"OBJECT_NAME": "227", "OBJECT_TYPE": "Undirect", "ISP_LIST": [{"ISP_NAME": "default", "PTL_LIST": [{"PTL_NAME": "CPB163CMI01", "SCORE": 0.5}, {"PTL_NAME": "CPB163CMI02", "SCORE": 0.5}]}]}, {"OBJECT_NAME": "234", "OBJECT_TYPE": "Undirect", "ISP_LIST": [{"ISP_NAME": "default", "PTL_LIST": [{"PTL_NAME": "CPB95CMI01", "SCORE": 0.5}, {"PTL_NAME": "CPB95CMI02", "SCORE": 0.5}]}]}, {"OBJECT_NAME": "683", "OBJECT_TYPE": "Undirect", "ISP_LIST": [{"ISP_NAME": "default", "PTL_LIST": [{"PTL_NAME": "CPB163CMI01", "SCORE": 0.5}, {"PTL_NAME": "CPB163CMI02", "SCORE": 0.5}]}]}, {"OBJECT_NAME": "6723", "OBJECT_TYPE": "Undirect", "ISP_LIST": [{"ISP_NAME": "default", "PTL_LIST": [{"PTL_NAME": "CPB163CMI01", "SCORE": 0.5}, {"PTL_NAME": "CPB163CMI02", "SCORE": 0.5}]}]}, {"OBJECT_NAME": "1670", "OBJECT_TYPE": "Undirect", "ISP_LIST": [{"ISP_NAME": "default", "PTL_LIST": [{"PTL_NAME": "CPB163CMI01", "SCORE": 0.5}, {"PTL_NAME": "CPB163CMI02", "SCORE": 0.5}]}]}, {"OBJECT_NAME": "47", "OBJECT_TYPE": "Undirect", "ISP_LIST": [{"ISP_NAME": "default", "PTL_LIST": [{"PTL_NAME": "CPB145CMI02", "SCORE": 0.5}, {"PTL_NAME": "CPB145CMI01", "SCORE": 0.5}]}]}, {"OBJECT_NAME": "968", "OBJECT_TYPE": "Undirect", "ISP_LIST": [{"ISP_NAME": "default", "PTL_LIST": [{"PTL_NAME": "CPB163CMI01", "SCORE": 0.5}, {"PTL_NAME": "CPB163CMI02", "SCORE": 0.5}]}]}, {"OBJECT_NAME": "92", "OBJECT_TYPE": "Undirect", "ISP_LIST": [{"ISP_NAME": "default", "PTL_LIST": [{"PTL_NAME": "CPB179CMI01", "SCORE": 0.5}, {"PTL_NAME": "CPB179CMI02", "SCORE": 0.5}]}]}, {"OBJECT_NAME": "680", "OBJECT_TYPE": "Undirect", "ISP_LIST": [{"ISP_NAME": "default", "PTL_LIST": [{"PTL_NAME": "CPB163CMI01", "SCORE": 0.5}, {"PTL_NAME": "CPB163CMI02", "SCORE": 0.5}]}]}, {"OBJECT_NAME": "970", "OBJECT_TYPE": "Undirect", "ISP_LIST": [{"ISP_NAME": "default", "PTL_LIST": [{"PTL_NAME": "CPB163CMI01", "SCORE": 0.5}, {"PTL_NAME": "CPB163CMI02", "SCORE": 0.5}]}]}, {"OBJECT_NAME": "507", "OBJECT_TYPE": "Undirect", "ISP_LIST": [{"ISP_NAME": "default", "PTL_LIST": [{"PTL_NAME": "CPB163CMI01", "SCORE": 0.5}, {"PTL_NAME": "CPB163CMI02", "SCORE": 0.5}]}]}, {"OBJECT_NAME": "675", "OBJECT_TYPE": "Undirect", "ISP_LIST": [{"ISP_NAME": "default", "PTL_LIST": [{"PTL_NAME": "CPB163CMI01", "SCORE": 0.5}, {"PTL_NAME": "CPB163CMI02", "SCORE": 0.5}]}]}, {"OBJECT_NAME": "595", "OBJECT_TYPE": "Undirect", "ISP_LIST": [{"ISP_NAME": "default", "PTL_LIST": [{"PTL_NAME": "CPB163CMI01", "SCORE": 0.5}, {"PTL_NAME": "CPB163CMI02", "SCORE": 0.5}]}]}, {"OBJECT_NAME": "51", "OBJECT_TYPE": "Undirect", "ISP_LIST": [{"ISP_NAME": "default", "PTL_LIST": [{"PTL_NAME": "CPB163CMI01", "SCORE": 0.5}, {"PTL_NAME": "CPB163CMI02", "SCORE": 0.5}]}]}, {"OBJECT_NAME": "48", "OBJECT_TYPE": "Undirect", "ISP_LIST": [{"ISP_NAME": "default", "PTL_LIST": [{"PTL_NAME": "CPB163CMI01", "SCORE": 0.5}, {"PTL_NAME": "CPB163CMI02", "SCORE": 0.5}]}]}, {"OBJECT_NAME": "351", "OBJECT_TYPE": "Undirect", "ISP_LIST": [{"ISP_NAME": "default", "PTL_LIST": [{"PTL_NAME": "CPB163CMI01", "SCORE": 0.5}, {"PTL_NAME": "CPB163CMI02", "SCORE": 0.5}]}]}, {"OBJECT_NAME": "1787", "OBJECT_TYPE": "Undirect", "ISP_LIST": [{"ISP_NAME": "default", "PTL_LIST": [{"PTL_NAME": "CPB163CMI01", "SCORE": 0.5}, {"PTL_NAME": "CPB163CMI02", "SCORE": 0.5}]}]}, {"OBJECT_NAME": "974", "OBJECT_TYPE": "Undirect", "ISP_LIST": [{"ISP_NAME": "default", "PTL_LIST": [{"PTL_NAME": "CPB163CMI01", "SCORE": 0.5}, {"PTL_NAME": "CPB163CMI02", "SCORE": 0.5}]}]}, {"OBJECT_NAME": "262", "OBJECT_TYPE": "Undirect", "ISP_LIST": [{"ISP_NAME": "default", "PTL_LIST": [{"PTL_NAME": "CPB163CMI01", "SCORE": 0.5}, {"PTL_NAME": "CPB163CMI02", "SCORE": 0.5}]}]}, {"OBJECT_NAME": "40", "OBJECT_TYPE": "Undirect", "ISP_LIST": [{"ISP_NAME": "default", "PTL_LIST": [{"PTL_NAME": "CPB163CMI01", "SCORE": 0.5}, {"PTL_NAME": "CPB163CMI02", "SCORE": 0.5}]}]}, {"OBJECT_NAME": "250", "OBJECT_TYPE": "Undirect", "ISP_LIST": [{"ISP_NAME": "default", "PTL_LIST": [{"PTL_NAME": "CPB163CMI01", "SCORE": 0.5}, {"PTL_NAME": "CPB163CMI02", "SCORE": 0.5}]}]}, {"OBJECT_NAME": "1869", "OBJECT_TYPE": "Undirect", "ISP_LIST": [{"ISP_NAME": "default", "PTL_LIST": [{"PTL_NAME": "CPB163CMI01", "SCORE": 0.5}, {"PTL_NAME": "CPB163CMI02", "SCORE": 0.5}]}]}, {"OBJECT_NAME": "1758", "OBJECT_TYPE": "Undirect", "ISP_LIST": [{"ISP_NAME": "default", "PTL_LIST": [{"PTL_NAME": "CPB163CMI01", "SCORE": 0.5}, {"PTL_NAME": "CPB163CMI02", "SCORE": 0.5}]}]}, {"OBJECT_NAME": "508", "OBJECT_TYPE": "Undirect", "ISP_LIST": [{"ISP_NAME": "default", "PTL_LIST": [{"PTL_NAME": "CPB163CMI01", "SCORE": 0.5}, {"PTL_NAME": "CPB163CMI02", "SCORE": 0.5}]}]}, {"OBJECT_NAME": "1784", "OBJECT_TYPE": "Undirect", "ISP_LIST": [{"ISP_NAME": "default", "PTL_LIST": [{"PTL_NAME": "CPB163CMI01", "SCORE": 0.5}, {"PTL_NAME": "CPB163CMI02", "SCORE": 0.5}]}]}, {"OBJECT_NAME": "685", "OBJECT_TYPE": "Undirect", "ISP_LIST": [{"ISP_NAME": "default", "PTL_LIST": [{"PTL_NAME": "CPB163CMI01", "SCORE": 0.5}, {"PTL_NAME": "CPB163CMI02", "SCORE": 0.5}]}]}, {"OBJECT_NAME": "378", "OBJECT_TYPE": "Undirect", "ISP_LIST": [{"ISP_NAME": "default", "PTL_LIST": [{"PTL_NAME": "CPB163CMI01", "SCORE": 0.5}, {"PTL_NAME": "CPB163CMI02", "SCORE": 0.5}]}]}, {"OBJECT_NAME": "239", "OBJECT_TYPE": "Undirect", "ISP_LIST": [{"ISP_NAME": "default", "PTL_LIST": [{"PTL_NAME": "CPB163CMI01", "SCORE": 0.5}, {"PTL_NAME": "CPB163CMI02", "SCORE": 0.5}]}]}, {"OBJECT_NAME": "966", "OBJECT_TYPE": "Undirect", "ISP_LIST": [{"ISP_NAME": "default", "PTL_LIST": [{"PTL_NAME": "CPB163CMI01", "SCORE": 0.5}, {"PTL_NAME": "CPB163CMI02", "SCORE": 0.5}]}]}, {"OBJECT_NAME": "221", "OBJECT_TYPE": "Undirect", "ISP_LIST": [{"ISP_NAME": "default", "PTL_LIST": [{"PTL_NAME": "CPB163CMI01", "SCORE": 0.5}, {"PTL_NAME": "CPB163CMI02", "SCORE": 0.5}]}]}, {"OBJECT_NAME": "381", "OBJECT_TYPE": "Undirect", "ISP_LIST": [{"ISP_NAME": "default", "PTL_LIST": [{"PTL_NAME": "CPB163CMI01", "SCORE": 0.5}, {</t>
  </si>
  <si>
    <t>{"COMM_TYPE": "MT", "ROUTE_ID": "EWE_Notification", "SMS_TYPE": "Notification", "OBJECT": [{"OBJECT_NAME": "86", "OBJECT_TYPE": "Undirect", "ISP_LIST": [{"ISP_NAME": "default", "PTL_LIST": [{"SCORE": 0.5, "PTL_NAME": "CPB33CMI04"}, {"PTL_NAME": "CPB33CMI03", "SCORE": 0.5}]}]}], "OPER_TYPE": "UPDATE", "VERSION": "2021-01-01"}</t>
  </si>
  <si>
    <t>{"COMM_TYPE": "MT", "ROUTE_ID": "CMIPB_Marketing", "SMS_TYPE": "Marketing", "OBJECT": [{"OBJECT_NAME": "852", "OBJECT_TYPE": "Undirect", "ISP_LIST": [{"ISP_NAME": "default", "PTL_LIST": [{"PTL_NAME": "CPB34CMI04", "SCORE": 1.0, "DEFAULT_FLAG": true}, {"PTL_NAME": "CPB34CMI03", "SCORE": 1.0, "DEFAULT_FLAG": true}]}]}], "OPER_TYPE": "UPDATE", "VERSION": "2021-01-01", "ALIAS": "CMIPB_TST"}</t>
  </si>
  <si>
    <t>{"COMM_TYPE": "MT", "ROUTE_ID": "CMIDI_Notification", "SMS_TYPE": "Notification", "OBJECT": [{"OBJECT_NAME": "852", "OBJECT_TYPE": "Undirect", "ISP_LIST": [{"ISP_NAME": "default", "PTL_LIST": [{"SCORE": 0.5, "PTL_NAME": "CPB34CMI03"}, {"PTL_NAME": "CPB34CMI04", "SCORE": 0.5}]}]}, {"OBJECT_NAME": "86", "OBJECT_TYPE": "Undirect", "ISP_LIST": [{"ISP_NAME": "default", "PTL_LIST": [{"SCORE": 0.5, "PTL_NAME": "CPB33CMI04"}, {"PTL_NAME": "CPB33CMI03", "SCORE": 0.5}]}]}], "OPER_TYPE": "UPDATE", "VERSION": "2021-01-01"}</t>
  </si>
  <si>
    <t>{"COMM_TYPE": "MT", "ROUTE_ID": "NGSL_Notification", "SMS_TYPE": "Notification", "OBJECT": [{"OBJECT_NAME": "81", "OBJECT_TYPE": "Undirect", "ISP_LIST": [{"ISP_NAME": "default", "PTL_LIST": [{"SCORE": 0.5, "PTL_NAME": "CPB73CMI01"}, {"PTL_NAME": "CPB73CMI02", "SCORE": 0.5}]}]}], "OPER_TYPE": "UPDATE", "VERSION": "2021-01-01"}</t>
  </si>
  <si>
    <t>{"COMM_TYPE": "MT", "ROUTE_ID": "BYTE01_Notification", "SMS_TYPE": "Notification", "OBJECT": [{"OBJECT_NAME": "92", "OBJECT_TYPE": "Direct", "ISP_LIST": [{"ISP_NAME": "default", "PTL_LIST": [{"PTL_NAME": "CPB62CMI02", "SCORE": 1.0, "DEFAULT_FLAG": true}, {"PTL_NAME": "CPB62CMI01", "SCORE": 1.0, "DEFAULT_FLAG": true}]}, {"ISP_NAME": "Pakistan_Mobile_Communications_Limite_yWC31Jy0KICbeMxIQVYdsw", "PTL_LIST": [{"PTL_NAME": "CPB63CMI02", "SCORE": 1.0, "DEFAULT_FLAG": false}, {"PTL_NAME": "CPB63CMI01", "SCORE": 1.0, "DEFAULT_FLAG": false}]}, {"ISP_NAME": "Pakistan_Mobile_Communications_Limite_ZxScFK3qzjOahkKO_zlijQ", "PTL_LIST": [{"PTL_NAME": "CPB63CMI02", "SCORE": 1.0, "DEFAULT_FLAG": false}, {"PTL_NAME": "CPB63CMI01", "SCORE": 1.0, "DEFAULT_FLAG": false}]}, {"ISP_NAME": "Pakistan_Telecommunication_Mobile_Lim_WEzGREbEhhuFu1ncHuOUyQ", "PTL_LIST": [{"PTL_NAME": "CPB491CMI02", "SCORE": 1.0, "DEFAULT_FLAG": false}, {"PTL_NAME": "CPB491CMI01", "SCORE": 1.0, "DEFAULT_FLAG": false}]}, {"ISP_NAME": "Telenor_Pakistan_Private_Limited_9uLDK3vVFpnTnNRb210_rg", "PTL_LIST": [{"PTL_NAME": "CPB85CMI04", "SCORE": 1.0, "DEFAULT_FLAG": false}, {"PTL_NAME": "CPB85CMI03", "SCORE": 1.0, "DEFAULT_FLAG": false}]}, {"ISP_NAME": "CMPak_Limited_kGWjFi7iU7eJAIlBGgdWmw", "PTL_LIST": [{"PTL_NAME": "CPB458CMI01", "SCORE": 0.5, "DEFAULT_FLAG": false}, {"PTL_NAME": "CPB459CMI02", "SCORE": 0.5, "DEFAULT_FLAG": false}, {"PTL_NAME": "CPB459CMI01", "SCORE": 1.0, "DEFAULT_FLAG": false}]}]}], "OPER_TYPE": "UPDATE", "VERSION": "2021-01-01", "ALIAS": "BYTE01_DIRE"}</t>
  </si>
  <si>
    <t>{"COMM_TYPE": "MT", "ROUTE_ID": "BYTE02_Notification", "SMS_TYPE": "Notification", "OBJECT": [{"OBJECT_NAME": "92", "OBJECT_TYPE": "Undirect", "ISP_LIST": [{"ISP_NAME": "default", "PTL_LIST": [{"PTL_NAME": "BYTECMI04", "SCORE": 1.0}, {"PTL_NAME": "BYTECMI03", "SCORE": 1.0}]}]}], "OPER_TYPE": "UPDATE", "VERSION": "2021-01-01", "ALIAS": "BYTE02_UNDIRE"}</t>
  </si>
  <si>
    <t>{"COMM_TYPE": "MT", "ROUTE_ID": "UBIT_Notification", "SMS_TYPE": "Notification", "OBJECT": [{"OBJECT_NAME": "971", "OBJECT_TYPE": "Undirect", "ISP_LIST": [{"ISP_NAME": "default", "PTL_LIST": [{"PTL_NAME": "CPB45CMI03", "SCORE": 0.5}, {"PTL_NAME": "CPB45CMI04", "SCORE": 0.5}]}]}], "OPER_TYPE": "UPDATE", "VERSION": "2021-01-01"}</t>
  </si>
  <si>
    <t>{"COMM_TYPE": "MT", "ROUTE_ID": "BIGF_TST_Marketing", "SMS_TYPE": "Marketing", "OBJECT": [{"OBJECT_NAME": "852", "OBJECT_TYPE": "Undirect", "ISP_LIST": [{"ISP_NAME": "default", "PTL_LIST": [{"PTL_NAME": "CPB63CMI02", "SCORE": 1.0}]}]}], "OPER_TYPE": "UPDATE", "VERSION": "2021-01-01"}</t>
  </si>
  <si>
    <t>{"COMM_TYPE": "MT", "ROUTE_ID": "CMIPBTST_Notification", "SMS_TYPE": "Notification", "OBJECT": [{"OBJECT_NAME": "852", "OBJECT_TYPE": "Undirect", "ISP_LIST": [{"ISP_NAME": "default", "PTL_LIST": [{"PTL_NAME": "BOSSCMI99", "SCORE": 1.0, "DEFAULT_FLAG": true}, {"PTL_NAME": "CPB34CMI03", "SCORE": 1.0, "DEFAULT_FLAG": true}]}]}], "OPER_TYPE": "UPDATE", "VERSION": "2021-01-01", "ALIAS": "CMIPBTST"}</t>
  </si>
  <si>
    <t>{"COMM_TYPE": "MT", "ROUTE_ID": "CPB35CMI04TEST_Notification", "SMS_TYPE": "Notification", "OBJECT": [{"OBJECT_NAME": "852", "OBJECT_TYPE": "Undirect", "ISP_LIST": [{"ISP_NAME": "default", "PTL_LIST": [{"PTL_NAME": "CPB35CMI04", "SCORE": 1.0}]}]}, {"OBJECT_NAME": "1001", "OBJECT_TYPE": "Undirect", "ISP_LIST": [{"ISP_NAME": "default", "PTL_LIST": [{"PTL_NAME": "CPB35CMI04", "SCORE": 1.0}]}]}], "OPER_TYPE": "UPDATE", "VERSION": "2021-01-01"}</t>
  </si>
  <si>
    <t>{"COMM_TYPE": "MT", "ROUTE_ID": "CNX_Notification", "SMS_TYPE": "Notification", "OBJECT": [{"OBJECT_NAME": "63", "OBJECT_TYPE": "Undirect", "ISP_LIST": [{"ISP_NAME": "default", "PTL_LIST": [{"PTL_NAME": "CPB93CMI02", "SCORE": 0.5}, {"PTL_NAME": "CPB93CMI01", "SCORE": 0.5}]}]}], "OPER_TYPE": "UPDATE", "VERSION": "2021-01-01"}</t>
  </si>
  <si>
    <t>{"COMM_TYPE": "MT", "ROUTE_ID": "USHC_Notification", "SMS_TYPE": "Notification", "OBJECT": [{"OBJECT_NAME": "229", "OBJECT_TYPE": "Undirect", "ISP_LIST": [{"ISP_NAME": "default", "PTL_LIST": [{"PTL_NAME": "USHCCMI01", "SCORE": 0.5}, {"PTL_NAME": "USHCCMI02", "SCORE": 0.5}]}]}, {"OBJECT_NAME": "257", "OBJECT_TYPE": "Undirect", "ISP_LIST": [{"ISP_NAME": "default", "PTL_LIST": [{"PTL_NAME": "USHCCMI01", "SCORE": 0.5}, {"PTL_NAME": "USHCCMI02", "SCORE": 0.5}]}]}, {"OBJECT_NAME": "237", "OBJECT_TYPE": "Undirect", "ISP_LIST": [{"ISP_NAME": "default", "PTL_LIST": [{"PTL_NAME": "USHCCMI01", "SCORE": 0.5}, {"PTL_NAME": "USHCCMI02", "SCORE": 0.5}]}]}, {"OBJECT_NAME": "236", "OBJECT_TYPE": "Undirect", "ISP_LIST": [{"ISP_NAME": "default", "PTL_LIST": [{"PTL_NAME": "USHCCMI01", "SCORE": 0.5}, {"PTL_NAME": "USHCCMI02", "SCORE": 0.5}]}]}, {"OBJECT_NAME": "235", "OBJECT_TYPE": "Undirect", "ISP_LIST": [{"ISP_NAME": "default", "PTL_LIST": [{"PTL_NAME": "USHCCMI01", "SCORE": 0.5}, {"PTL_NAME": "USHCCMI02", "SCORE": 0.5}]}]}, {"OBJECT_NAME": "225", "OBJECT_TYPE": "Undirect", "ISP_LIST": [{"ISP_NAME": "default", "PTL_LIST": [{"PTL_NAME": "USHCCMI01", "SCORE": 0.5}, {"PTL_NAME": "USHCCMI02", "SCORE": 0.5}]}]}, {"OBJECT_NAME": "243", "OBJECT_TYPE": "Undirect", "ISP_LIST": [{"ISP_NAME": "default", "PTL_LIST": [{"PTL_NAME": "USHCCMI01", "SCORE": 0.5}, {"PTL_NAME": "USHCCMI02", "SCORE": 0.5}]}]}, {"OBJECT_NAME": "242", "OBJECT_TYPE": "Undirect", "ISP_LIST": [{"ISP_NAME": "default", "PTL_LIST": [{"PTL_NAME": "USHCCMI01", "SCORE": 0.5}, {"PTL_NAME": "USHCCMI02", "SCORE": 0.5}]}]}, {"OBJECT_NAME": "240", "OBJECT_TYPE": "Undirect", "ISP_LIST": [{"ISP_NAME": "default", "PTL_LIST": [{"PTL_NAME": "USHCCMI01", "SCORE": 0.5}, {"PTL_NAME": "USHCCMI02", "SCORE": 0.5}]}]}, {"OBJECT_NAME": "251", "OBJECT_TYPE": "Undirect", "ISP_LIST": [{"ISP_NAME": "default", "PTL_LIST": [{"PTL_NAME": "USHCCMI01", "SCORE": 0.5}, {"PTL_NAME": "USHCCMI02", "SCORE": 0.5}]}]}, {"OBJECT_NAME": "241", "OBJECT_TYPE": "Undirect", "ISP_LIST": [{"ISP_NAME": "default", "PTL_LIST": [{"PTL_NAME": "USHCCMI01", "SCORE": 0.5}, {"PTL_NAME": "USHCCMI02", "SCORE": 0.5}]}]}, {"OBJECT_NAME": "233", "OBJECT_TYPE": "Undirect", "ISP_LIST": [{"ISP_NAME": "default", "PTL_LIST": [{"PTL_NAME": "USHCCMI01", "SCORE": 0.5}, {"PTL_NAME": "USHCCMI02", "SCORE": 0.5}]}]}, {"OBJECT_NAME": "224", "OBJECT_TYPE": "Undirect", "ISP_LIST": [{"ISP_NAME": "default", "PTL_LIST": [{"PTL_NAME": "USHCCMI01", "SCORE": 0.5}, {"PTL_NAME": "USHCCMI02", "SCORE": 0.5}]}]}, {"OBJECT_NAME": "245", "OBJECT_TYPE": "Undirect", "ISP_LIST": [{"ISP_NAME": "default", "PTL_LIST": [{"PTL_NAME": "USHCCMI01", "SCORE": 0.5}, {"PTL_NAME": "USHCCMI02", "SCORE": 0.5}]}]}, {"OBJECT_NAME": "254", "OBJECT_TYPE": "Undirect", "ISP_LIST": [{"ISP_NAME": "default", "PTL_LIST": [{"PTL_NAME": "USHCCMI01", "SCORE": 0.5}, {"PTL_NAME": "USHCCMI02", "SCORE": 0.5}]}]}, {"OBJECT_NAME": "231", "OBJECT_TYPE": "Undirect", "ISP_LIST": [{"ISP_NAME": "default", "PTL_LIST": [{"PTL_NAME": "USHCCMI01", "SCORE": 0.5}, {"PTL_NAME": "USHCCMI02", "SCORE": 0.5}]}]}, {"OBJECT_NAME": "261", "OBJECT_TYPE": "Undirect", "ISP_LIST": [{"ISP_NAME": "default", "PTL_LIST": [{"PTL_NAME": "USHCCMI01", "SCORE": 0.5}, {"PTL_NAME": "USHCCMI02", "SCORE": 0.5}]}]}, {"OBJECT_NAME": "265", "OBJECT_TYPE": "Undirect", "ISP_LIST": [{"ISP_NAME": "default", "PTL_LIST": [{"PTL_NAME": "USHCCMI01", "SCORE": 0.5}, {"PTL_NAME": "USHCCMI02", "SCORE": 0.5}]}]}, {"OBJECT_NAME": "223", "OBJECT_TYPE": "Undirect", "ISP_LIST": [{"ISP_NAME": "default", "PTL_LIST": [{"PTL_NAME": "USHCCMI01", "SCORE": 0.5}, {"PTL_NAME": "USHCCMI02", "SCORE": 0.5}]}]}, {"OBJECT_NAME": "258", "OBJECT_TYPE": "Undirect", "ISP_LIST": [{"ISP_NAME": "default", "PTL_LIST": [{"PTL_NAME": "USHCCMI01", "SCORE": 0.5}, {"PTL_NAME": "USHCCMI02", "SCORE": 0.5}]}]}, {"OBJECT_NAME": "234", "OBJECT_TYPE": "Undirect", "ISP_LIST": [{"ISP_NAME": "default", "PTL_LIST": [{"PTL_NAME": "USHCCMI01", "SCORE": 0.5}, {"PTL_NAME": "USHCCMI02", "SCORE": 0.5}]}]}, {"OBJECT_NAME": "250", "OBJECT_TYPE": "Undirect", "ISP_LIST": [{"ISP_NAME": "default", "PTL_LIST": [{"PTL_NAME": "USHCCMI01", "SCORE": 0.5}, {"PTL_NAME": "USHCCMI02", "SCORE": 0.5}]}]}, {"OBJECT_NAME": "221", "OBJECT_TYPE": "Undirect", "ISP_LIST": [{"ISP_NAME": "default", "PTL_LIST": [{"PTL_NAME": "USHCCMI01", "SCORE": 0.5}, {"PTL_NAME": "USHCCMI02", "SCORE": 0.5}]}]}, {"OBJECT_NAME": "232", "OBJECT_TYPE": "Undirect", "ISP_LIST": [{"ISP_NAME": "default", "PTL_LIST": [{"PTL_NAME": "USHCCMI01", "SCORE": 0.5}, {"PTL_NAME": "USHCCMI02", "SCORE": 0.5}]}]}, {"OBJECT_NAME": "27", "OBJECT_TYPE": "Undirect", "ISP_LIST": [{"ISP_NAME": "default", "PTL_LIST": [{"PTL_NAME": "USHCCMI01", "SCORE": 0.5}, {"PTL_NAME": "USHCCMI02", "SCORE": 0.5}]}]}, {"OBJECT_NAME": "255", "OBJECT_TYPE": "Undirect", "ISP_LIST": [{"ISP_NAME": "default", "PTL_LIST": [{"PTL_NAME": "USHCCMI01", "SCORE": 0.5}, {"PTL_NAME": "USHCCMI02", "SCORE": 0.5}]}]}, {"OBJECT_NAME": "256", "OBJECT_TYPE": "Undirect", "ISP_LIST": [{"ISP_NAME": "default", "PTL_LIST": [{"PTL_NAME": "USHCCMI01", "SCORE": 0.5}, {"PTL_NAME": "USHCCMI02", "SCORE": 0.5}]}]}, {"OBJECT_NAME": "260", "OBJECT_TYPE": "Undirect", "ISP_LIST": [{"ISP_NAME": "default", "PTL_LIST": [{"PTL_NAME": "USHCCMI01", "SCORE": 0.5}, {"PTL_NAME": "USHCCMI02", "SCORE": 0.5}]}]}], "OPER_TYPE": "UPDATE", "VERSION": "2021-01-01"}</t>
  </si>
  <si>
    <t>{"COMM_TYPE": "MT", "ROUTE_ID": "MINTH_Notification", "SMS_TYPE": "Notification", "OBJECT": [{"OBJECT_NAME": "381", "OBJECT_TYPE": "Undirect", "ISP_LIST": [{"ISP_NAME": "default", "PTL_LIST": [{"PTL_NAME": "CPB54CMI03", "SCORE": 0.5}, {"PTL_NAME": "CPB54CMI04", "SCORE": 0.5}]}]}], "OPER_TYPE": "UPDATE", "VERSION": "2021-01-01"}</t>
  </si>
  <si>
    <t>{"COMM_TYPE": "MT", "ROUTE_ID": "CITI_Notification", "SMS_TYPE": "Notification", "OBJECT": [{"OBJECT_NAME": "62", "OBJECT_TYPE": "Undirect", "ISP_LIST": [{"ISP_NAME": "default", "PTL_LIST": [{"PTL_NAME": "CPB34CMI03", "SCORE": 0.5}, {"PTL_NAME": "CPB34CMI04", "SCORE": 0.5}]}]}, {"OBJECT_NAME": "852", "OBJECT_TYPE": "Undirect", "ISP_LIST": [{"ISP_NAME": "default", "PTL_LIST": [{"PTL_NAME": "CPB34CMI03", "SCORE": 0.5}, {"PTL_NAME": "CPB34CMI04", "SCORE": 0.5}]}]}, {"OBJECT_NAME": "886", "OBJECT_TYPE": "Undirect", "ISP_LIST": [{"ISP_NAME": "default", "PTL_LIST": [{"PTL_NAME": "CPB34CMI03", "SCORE": 0.5}, {"PTL_NAME": "CPB34CMI04", "SCORE": 0.5}]}]}, {"OBJECT_NAME": "237", "OBJECT_TYPE": "Undirect", "ISP_LIST": [{"ISP_NAME": "default", "PTL_LIST": [{"PTL_NAME": "CPB34CMI03", "SCORE": 0.5}, {"PTL_NAME": "CPB34CMI04", "SCORE": 0.5}]}]}, {"OBJECT_NAME": "66", "OBJECT_TYPE": "Undirect", "ISP_LIST": [{"ISP_NAME": "default", "PTL_LIST": [{"PTL_NAME": "CPB34CMI03", "SCORE": 0.5}, {"PTL_NAME": "CPB34CMI04", "SCORE": 0.5}]}]}, {"OBJECT_NAME": "880", "OBJECT_TYPE": "Undirect", "ISP_LIST": [{"ISP_NAME": "default", "PTL_LIST": [{"PTL_NAME": "CPB34CMI03", "SCORE": 0.5}, {"PTL_NAME": "CPB34CMI04", "SCORE": 0.5}]}]}, {"OBJECT_NAME": "95", "OBJECT_TYPE": "Undirect", "ISP_LIST": [{"ISP_NAME": "default", "PTL_LIST": [{"PTL_NAME": "CPB34CMI03", "SCORE": 0.5}, {"PTL_NAME": "CPB34CMI04", "SCORE": 0.5}]}]}, {"OBJECT_NAME": "977", "OBJECT_TYPE": "Undirect", "ISP_LIST": [{"ISP_NAME": "default", "PTL_LIST": [{"PTL_NAME": "CPB34CMI03", "SCORE": 0.5}, {"PTL_NAME": "CPB34CMI04", "SCORE": 0.5}]}]}, {"OBJECT_NAME": "63", "OBJECT_TYPE": "Undirect", "ISP_LIST": [{"ISP_NAME": "default", "PTL_LIST": [{"PTL_NAME": "CPB34CMI03", "SCORE": 0.5}, {"PTL_NAME": "CPB34CMI04", "SCORE": 0.5}]}]}, {"OBJECT_NAME": "82", "OBJECT_TYPE": "Undirect", "ISP_LIST": [{"ISP_NAME": "default", "PTL_LIST": [{"PTL_NAME": "CPB34CMI03", "SCORE": 0.5}, {"PTL_NAME": "CPB34CMI04", "SCORE": 0.5}]}]}, {"OBJECT_NAME": "91", "OBJECT_TYPE": "Undirect", "ISP_LIST": [{"ISP_NAME": "default", "PTL_LIST": [{"PTL_NAME": "CPB141CMI02", "SCORE": 0.5}, {"PTL_NAME": "CPB141CMI01", "SCORE": 0.5}]}]}, {"OBJECT_NAME": "65", "OBJECT_TYPE": "Undirect", "ISP_LIST": [{"ISP_NAME": "default", "PTL_LIST": [{"PTL_NAME": "CPB141CMI02", "SCORE": 0.5}, {"PTL_NAME": "CPB141CMI01", "SCORE": 0.5}]}]}, {"OBJECT_NAME": "81", "OBJECT_TYPE": "Undirect", "ISP_LIST": [{"ISP_NAME": "default", "PTL_LIST": [{"PTL_NAME": "CPB141CMI02", "SCORE": 0.5}, {"PTL_NAME": "CPB141CMI01", "SCORE": 0.5}]}]}], "OPER_TYPE": "UPDATE", "VERSION": "2021-01-01"}</t>
  </si>
  <si>
    <t>{"COMM_TYPE": "MT", "ROUTE_ID": "HTCM_MKT_Marketing", "SMS_TYPE": "Marketing", "OBJECT": [{"OBJECT_NAME": "91", "OBJECT_TYPE": "Undirect", "ISP_LIST": [{"ISP_NAME": "default", "PTL_LIST": [{"PTL_NAME": "HHMLCMI04", "SCORE": 1.0}, {"PTL_NAME": "HHMLCMI03", "SCORE": 1.0}]}]}, {"OBJECT_NAME": "55", "OBJECT_TYPE": "Undirect", "ISP_LIST": [{"ISP_NAME": "default", "PTL_LIST": [{"PTL_NAME": "HHMLCMI04", "SCORE": 1.0}, {"PTL_NAME": "HHMLCMI03", "SCORE": 1.0}]}]}], "OPER_TYPE": "UPDATE", "VERSION": "2021-01-01", "ALIAS": "HTCM_MKT_API"}</t>
  </si>
  <si>
    <t>{"COMM_TYPE": "MT", "ROUTE_ID": "KCAT_Notification", "SMS_TYPE": "Notification", "OBJECT": [{"OBJECT_NAME": "63", "OBJECT_TYPE": "Undirect", "ISP_LIST": [{"ISP_NAME": "default", "PTL_LIST": [{"PTL_NAME": "KATICMI02", "SCORE": 1.0}, {"PTL_NAME": "KATICMI01", "SCORE": 1.0}]}]}], "OPER_TYPE": "UPDATE", "VERSION": "2021-01-01", "ALIAS": "KCAT_PORTAL"}</t>
  </si>
  <si>
    <t>{"COMM_TYPE": "MT", "ROUTE_ID": "CMHK_RTST__Notification", "SMS_TYPE": "Notification", "OBJECT": [{"OBJECT_NAME": "852", "OBJECT_TYPE": "Undirect", "ISP_LIST": [{"ISP_NAME": "default", "PTL_LIST": [{"PTL_NAME": "CPB35CMI04", "SCORE": 0.5}, {"PTL_NAME": "CPB35CMI03", "SCORE": 0.5}]}]}], "OPER_TYPE": "UPDATE", "VERSION": "2021-01-01"}</t>
  </si>
  <si>
    <t>{"COMM_TYPE": "MT", "ROUTE_ID": "CNX_toGlobe_Notification", "SMS_TYPE": "Notification", "OBJECT": [{"OBJECT_NAME": "63", "OBJECT_TYPE": "Undirect", "ISP_LIST": [{"ISP_NAME": "default", "PTL_LIST": [{"PTL_NAME": "CPB183CMI02", "SCORE": 0.5}, {"PTL_NAME": "CPB183CMI01", "SCORE": 0.5}]}]}], "OPER_TYPE": "UPDATE", "VERSION": "2021-01-01"}</t>
  </si>
  <si>
    <t>{"COMM_TYPE": "MT", "ROUTE_ID": "CNX_toSmart_Notification", "SMS_TYPE": "Notification", "OBJECT": [{"OBJECT_NAME": "63", "OBJECT_TYPE": "Undirect", "ISP_LIST": [{"ISP_NAME": "default", "PTL_LIST": [{"PTL_NAME": "CPB93CMI02", "SCORE": 0.5}, {"PTL_NAME": "CPB93CMI01", "SCORE": 0.5}]}]}], "OPER_TYPE": "UPDATE", "VERSION": "2021-01-01"}</t>
  </si>
  <si>
    <t>{"COMM_TYPE": "MT", "ROUTE_ID": "KCAT_toSmart_Notification", "SMS_TYPE": "Notification", "OBJECT": [{"OBJECT_NAME": "63", "OBJECT_TYPE": "Undirect", "ISP_LIST": [{"ISP_NAME": "default", "PTL_LIST": [{"PTL_NAME": "CPB93CMI02", "SCORE": 0.5}, {"PTL_NAME": "CPB93CMI01", "SCORE": 0.5}]}]}], "OPER_TYPE": "UPDATE", "VERSION": "2021-01-01"}</t>
  </si>
  <si>
    <t>{"COMM_TYPE": "MT", "ROUTE_ID": "KCAT_toGlobe_Notification", "SMS_TYPE": "Notification", "OBJECT": [{"OBJECT_NAME": "63", "OBJECT_TYPE": "Undirect", "ISP_LIST": [{"ISP_NAME": "default", "PTL_LIST": [{"PTL_NAME": "CPB183CMI02", "SCORE": 0.5}, {"PTL_NAME": "CPB183CMI01", "SCORE": 0.5}]}]}], "OPER_TYPE": "UPDATE", "VERSION": "2021-01-01"}</t>
  </si>
  <si>
    <t>{ "COMM_TYPE": "MT", "ROUTE_ID": "PPBY_Notification", "SMS_TYPE": "Notification", "OBJECT": [ { "OBJECT_NAME": "378", "OBJECT_TYPE": "Undirect", "ISP_LIST": [ { "ISP_NAME": "default", "PTL_LIST": [ { "PTL_NAME": "CPB565CMI02", "SCORE": 1.0, "DEFAULT_FLAG": true }, { "PTL_NAME": "CPB565CMI01", "SCORE": 1.0, "DEFAULT_FLAG": true } ] } ] }, { "OBJECT_NAME": "421", "OBJECT_TYPE": "Undirect", "ISP_LIST": [ { "ISP_NAME": "default", "PTL_LIST": [ { "PTL_NAME": "CPB54CMI04", "SCORE": 1.0, "DEFAULT_FLAG": true }, { "PTL_NAME": "CPB54CMI03", "SCORE": 1.0, "DEFAULT_FLAG": true } ] } ] }, { "OBJECT_NAME": "372", "OBJECT_TYPE": "Undirect", "ISP_LIST": [ { "ISP_NAME": "default", "PTL_LIST": [ { "PTL_NAME": "CPB54CMI04", "SCORE": 1.0, "DEFAULT_FLAG": true }, { "PTL_NAME": "CPB54CMI03", "SCORE": 1.0, "DEFAULT_FLAG": true } ] } ] }, { "OBJECT_NAME": "379", "OBJECT_TYPE": "Undirect", "ISP_LIST": [ { "ISP_NAME": "default", "PTL_LIST": [ { "PTL_NAME": "CPB54CMI04", "SCORE": 1.0, "DEFAULT_FLAG": true }, { "PTL_NAME": "CPB54CMI03", "SCORE": 1.0, "DEFAULT_FLAG": true } ] } ] }, { "OBJECT_NAME": "355", "OBJECT_TYPE": "Undirect", "ISP_LIST": [ { "ISP_NAME": "default", "PTL_LIST": [ { "PTL_NAME": "CPB54CMI04", "SCORE": 1.0, "DEFAULT_FLAG": true }, { "PTL_NAME": "CPB54CMI03", "SCORE": 1.0, "DEFAULT_FLAG": true } ] } ] }, { "OBJECT_NAME": "7", "OBJECT_TYPE": "Undirect", "ISP_LIST": [ { "ISP_NAME": "default", "PTL_LIST": [ { "PTL_NAME": "CPB141CMI02", "SCORE": 1.0, "DEFAULT_FLAG": true }, { "PTL_NAME": "CPB141CMI01", "SCORE": 1.0, "DEFAULT_FLAG": true } ] } ] }, { "OBJECT_NAME": "370", "OBJECT_TYPE": "Undirect", "ISP_LIST": [ { "ISP_NAME": "default", "PTL_LIST": [ { "PTL_NAME": "CPB54CMI04", "SCORE": 1.0, "DEFAULT_FLAG": true }, { "PTL_NAME": "CPB54CMI03", "SCORE": 1.0, "DEFAULT_FLAG": true } ] } ] }, { "OBJECT_NAME": "48", "OBJECT_TYPE": "Undirect", "ISP_LIST": [ { "ISP_NAME": "default", "PTL_LIST": [ { "PTL_NAME": "CPB54CMI04", "SCORE": 1.0, "DEFAULT_FLAG": true }, { "PTL_NAME": "CPB54CMI03", "SCORE": 1.0, "DEFAULT_FLAG": true } ] } ] }, { "OBJECT_NAME": "46", "OBJECT_TYPE": "Undirect", "ISP_LIST": [ { "ISP_NAME": "default", "PTL_LIST": [ { "PTL_NAME": "CPB54CMI04", "SCORE": 1.0, "DEFAULT_FLAG": true }, { "PTL_NAME": "CPB54CMI03", "SCORE": 1.0, "DEFAULT_FLAG": true } ] } ] }, { "OBJECT_NAME": "389", "OBJECT_TYPE": "Undirect", "ISP_LIST": [ { "ISP_NAME": "default", "PTL_LIST": [ { "PTL_NAME": "CPB54CMI04", "SCORE": 1.0, "DEFAULT_FLAG": true }, { "PTL_NAME": "CPB54CMI03", "SCORE": 1.0, "DEFAULT_FLAG": true } ] } ] }, { "OBJECT_NAME": "358", "OBJECT_TYPE": "Undirect", "ISP_LIST": [ { "ISP_NAME": "default", "PTL_LIST": [ { "PTL_NAME": "CPB54CMI04", "SCORE": 1.0, "DEFAULT_FLAG": true }, { "PTL_NAME": "CPB54CMI03", "SCORE": 1.0, "DEFAULT_FLAG": true } ] } ] }, { "OBJECT_NAME": "298", "OBJECT_TYPE": "Undirect", "ISP_LIST": [ { "ISP_NAME": "default", "PTL_LIST": [ { "PTL_NAME": "CPB54CMI04", "SCORE": 1.0, "DEFAULT_FLAG": true }, { "PTL_NAME": "CPB54CMI03", "SCORE": 1.0, "DEFAULT_FLAG": true } ] } ] }, { "OBJECT_NAME": "420", "OBJECT_TYPE": "Undirect", "ISP_LIST": [ { "ISP_NAME": "default", "PTL_LIST": [ { "PTL_NAME": "CPB54CMI04", "SCORE": 1.0, "DEFAULT_FLAG": true }, { "PTL_NAME": "CPB54CMI03", "SCORE": 1.0, "DEFAULT_FLAG": true } ] } ] }, { "OBJECT_NAME": "43", "OBJECT_TYPE": "Undirect", "ISP_LIST": [ { "ISP_NAME": "default", "PTL_LIST": [ { "PTL_NAME": "CPB54CMI04", "SCORE": 1.0, "DEFAULT_FLAG": true }, { "PTL_NAME": "CPB54CMI03", "SCORE": 1.0, "DEFAULT_FLAG": true } ] } ] }, { "OBJECT_NAME": "351", "OBJECT_TYPE": "Undirect", "ISP_LIST": [ { "ISP_NAME": "default", "PTL_LIST": [ { "PTL_NAME": "CPB54CMI04", "SCORE": 1.0, "DEFAULT_FLAG": true }, { "PTL_NAME": "CPB54CMI03", "SCORE": 1.0, "DEFAULT_FLAG": true } ] } ] }, { "OBJECT_NAME": "423", "OBJECT_TYPE": "Undirect", "ISP_LIST": [ { "ISP_NAME": "default", "PTL_LIST": [ { "PTL_NAME": "CPB54CMI04", "SCORE": 1.0, "DEFAULT_FLAG": true }, { "PTL_NAME": "CPB54CMI03", "SCORE": 1.0, "DEFAULT_FLAG": true } ] } ] }, { "OBJECT_NAME": "36", "OBJECT_TYPE": "Undirect", "ISP_LIST": [ { "ISP_NAME": "default", "PTL_LIST": [ { "PTL_NAME": "CPB54CMI04", "SCORE": 1.0, "DEFAULT_FLAG": true }, { "PTL_NAME": "CPB54CMI03", "SCORE": 1.0, "DEFAULT_FLAG": true } ] } ] }, { "OBJECT_NAME": "33", "OBJECT_TYPE": "Undirect", "ISP_LIST": [ { "ISP_NAME": "default", "PTL_LIST": [ { "PTL_NAME": "CPB34CMI04", "SCORE": 1.0, "DEFAULT_FLAG": true }, { "PTL_NAME": "CPB34CMI03", "SCORE": 1.0, "DEFAULT_FLAG": true } ] } ] }, { "OBJECT_NAME": "32", "OBJECT_TYPE": "Undirect", "ISP_LIST": [ { "ISP_NAME": "default", "PTL_LIST": [ { "PTL_NAME": "CPB54CMI04", "SCORE": 1.0, "DEFAULT_FLAG": true }, { "PTL_NAME": "CPB54CMI03", "SCORE": 1.0, "DEFAULT_FLAG": true } ] } ] }, { "OBJECT_NAME": "47", "OBJECT_TYPE": "Undirect", "ISP_LIST": [ { "ISP_NAME": "default", "PTL_LIST": [ { "PTL_NAME": "CPB54CMI04", "SCORE": 1.0, "DEFAULT_FLAG": true }, { "PTL_NAME": "CPB54CMI03", "SCORE": 1.0, "DEFAULT_FLAG": true } ] } ] }, { "OBJECT_NAME": "352", "OBJECT_TYPE": "Undirect", "ISP_LIST": [ { "ISP_NAME": "default", "PTL_LIST": [ { "PTL_NAME": "CPB54CMI04", "SCORE": 1.0, "DEFAULT_FLAG": true }, { "PTL_NAME": "CPB54CMI03", "SCORE": 1.0, "DEFAULT_FLAG": true } ] } ] }, { "OBJECT_NAME": "49", "OBJECT_TYPE": "Undirect", "ISP_LIST": [ { "ISP_NAME": "default", "PTL_LIST": [ { "PTL_NAME": "CPB34CMI04", "SCORE": 1.0, "DEFAULT_FLAG": true }, { "PTL_NAME": "CPB34CMI03", "SCORE": 1.0, "DEFAULT_FLAG": true } ] } ] }, { "OBJECT_NAME": "39", "OBJECT_TYPE": "Undirect", "ISP_LIST": [ { "ISP_NAME": "default", "PTL_LIST": [ { "PTL_NAME": "CPB54CMI04", "SCORE": 1.0, "DEFAULT_FLAG": true }, { "PTL_NAME": "CPB54CMI03", "SCORE": 1.0, "DEFAULT_FLAG": true } ] } ] }, { "OBJECT_NAME": "30", "OBJECT_TYPE": "Undirect", "ISP_LIST": [ { "ISP_NAME": "default", "PTL_LIST": [ { "PTL_NAME": "CPB54CMI04", "SCORE": 1.0, "DEFAULT_FLAG": true }, { "PTL_NAME": "CPB54CMI03", "SCORE": 1.0, "DEFAULT_FLAG": true } ] } ] }, { "OBJECT_NAME": "381", "OBJECT_TYPE": "Undirect", "ISP_LIST": [ { "ISP_NAME": "default", "PTL_LIST": [ { "PTL_NAME": "CPB54CMI04", "SCORE": 1.0, "DEFAULT_FLAG": true }, { "PTL_NAME": "CPB54CMI03", "SCORE": 1.0, "DEFAULT_FLAG": true } ] } ] }, { "OBJECT_NAME": "40", "OBJECT_TYPE": "Undirect", "ISP_LIST": [ { "ISP_NAME": "default", "PTL_LIST": [ { "PTL_NAME": "CPB54CMI04", "SCORE": 1.0, "DEFAULT_FLAG": true }, { "PTL_NAME": "CPB54CMI03", "SCORE": 1.0, "DEFAULT_FLAG": true } ] } ] }, { "OBJECT_NAME": "375", "OBJECT_TYPE": "Undirect", "ISP_LIST": [ { "ISP_NAME": "default", "PTL_LIST": [ { "PTL_NAME": "CPB54CMI04", "SCORE": 1.0, "DEFAULT_FLAG": true }, { "PTL_NAME": "CPB54CMI03", "SCORE": 1.0, "DEFAULT_FLAG": true } ] } ] }, { "OBJECT_NAME": "359", "OBJECT_TYPE": "Undirect", "ISP_LIST": [ { "ISP_NAME": "default", "PTL_LIST": [ { "PTL_NAME": "CPB54CMI04", "SCORE": 1.0, "DEFAULT_FLAG": true }, { "PTL_NAME": "CPB54CMI03", "SCORE": 1.0, "DEFAULT_FLAG": true } ] } ] }, { "OBJECT_NAME": "373", "OBJECT_TYPE": "Undirect", "ISP_LIST": [ { "ISP_NAME": "default", "PTL_LIST": [ { "PTL_NAME": "CPB54CMI04", "SCORE": 1.0, "DEFAULT_FLAG": true }, { "PTL_NAME": "CPB54CMI03", "SCORE": 1.0, "DEFAULT_FLAG": true } ] } ] }, { "OBJECT_NAME": "371", "OBJECT_TYPE": "Undirect", "ISP_LIST": [ { "ISP_NAME": "default", "PTL_LIST": [ { "PTL_NAME": "CPB54CMI04", "SCORE": 1.0, "DEFAULT_FLAG": true }, { "PTL_NAME": "CPB54CMI03", "SCORE": 1.0, "DEFAULT_FLAG": true } ] } ] }, { "OBJECT_NAME": "45", "OBJECT_TYPE": "Undirect", "ISP_LIST": [ { "ISP_NAME": "default", "PTL_LIST": [ { "PTL_NAME": "CPB54CMI04", "SCORE": 1.0, "DEFAULT_FLAG": true }, { "PTL_NAME": "CPB54CMI03", "SCORE": 1.0, "DEFAULT_FLAG": true } ] } ] }, { "OBJECT_NAME": "385", "OBJECT_TYPE": "Undirect", "ISP_LIST": [ { "ISP_NAME": "default", "PTL_LIST": [ { "PTL_NAME": "CPB54CMI04", "SCORE": 1.0, "DEFAULT_FLAG": true }, { "PTL_NAME": "CPB54CMI03", "SCORE": 1.0, "DEFAULT_FLAG": true } ] } ] }, { "OBJECT_NAME": "376", "OBJECT_TYPE": "Undirect", "ISP_LIST": [ { "ISP_NAME": "default", "PTL_LIST": [ { "PTL_NAME": "CPB54CMI04", "SCORE": 1.0, "DEFAULT_FLAG": true }, { "PTL_NAME": "CPB54CMI03", "SCORE": 1.0, "DEFAULT_FLAG": true } ] } ] }, { "OBJECT_NAME": "353", "OBJECT_TYPE": "Undirect", "ISP_LIST": [ { "ISP_NAME": "default", "PTL_LIST": [ { "PTL_NAME": "CPB54CMI04", "SCORE": 1.0, "DEFAULT_FLAG": true }, { "PTL_NAME": "CPB54CMI03", "SCORE": 1.0, "DEFAULT_FLAG": true } ] } ] }, { "OBJECT_NAME": "356", "OBJECT_TYPE": "Undirect", "ISP_LIST": [ { "ISP_NAME": "default", "PTL_LIST": [ { "PTL_NAME": "CPB54CMI04", "SCORE": 1.0, "DEFAULT_FLAG": true }, { "PTL_NAME": "CPB54CMI03", "SCORE": 1.0, "DEFAULT_FLAG": true } ] } ] }, { "OBJECT_NAME": "41", "OBJECT_TYPE": "Undirect", "ISP_LIST": [ { "ISP_NAME": "default", "PTL_LIST": [ { "PTL_NAME": "CPB54CMI04", "SCORE": 1.0, "DEFAULT_FLAG": true }, { "PTL_NAME": "CPB54CMI03", "SCORE": 1.0, "DEFAULT_FLAG": true } ] } ] }, { "OBJECT_NAME": "86", "OBJECT_TYPE": "Undirect", "ISP_LIST": [ { "ISP_NAME": "default", "PTL_LIST": [ { "PTL_NAME": "CPB33CMI04", "SCORE": 1.0, "DEFAULT_FLAG": true }, { "PTL_NAME": "CPB33CMI03", "SCORE": 1.0, "DEFAULT_FLAG": true } ] } ] }, { "OBJECT_NAME": "44", "OBJECT_TYPE": "Undirect", "ISP_LIST": [ { "ISP_NAME": "default", "PTL_LIST": [ { "PTL_NAME": "CPB34CMI04", "SCORE": 1.0, "DEFAULT_FLAG": true }, { "PTL_NAME": "CPB34CMI03", "SCORE": 1.0, "DEFAULT_FLAG": true } ] } ] }, { "OBJECT_NAME": "377", "OBJECT_TYPE": "Undirect", "ISP_LIST": [ { "ISP_NAME": "default", "PTL_LIST": [ { "PTL_NAME": "CPB54CMI04", "SCORE": 1.0, "DEFAULT_FLAG": true }, { "PTL_NAME": "CPB54CMI03", "SCORE": 1.0, "DEFAULT_FLAG": true } ] } ] }, { "OBJECT_NAME": "380", "OBJECT_TYPE": "Undirect", "ISP_LIST": [ { "ISP_NAME": "default", "PTL_LIST": [ { "PTL_NAME": "CPB54CMI04", "SCORE": 1.0, "DEFAULT_FLAG": true }, { "PTL_NAME": "CPB54CMI03", "SCORE": 1.0, "DEFAULT_FLAG": true } ] } ] }, { "OBJECT_NAME": "387", "OBJECT_TYPE": "Undirect", "ISP_LIST": [ { "ISP_NAME": "default", "PTL_LIST": [ { "PTL_NAME": "CPB54CMI04", "SCORE": 1.0, "DEFAULT_FLAG": true }, { "PTL_NAME": "CPB54CMI03", "SCORE": 1.0, "DEFAULT_FLAG": true } ] } ] }, { "OBJECT_NAME": "31", "OBJECT_TYPE": "Undirect", "ISP_LIST": [ { "ISP_NAME": "default", "PTL_LIST": [ { "PTL_NAME": "CPB54CMI04", "SCORE": 1.0, "DEFAULT_FLAG": true }, { "PTL_NAME": "CPB54CMI03", "SCORE": 1.0, "DEFAULT_FLAG": true } ] } ] }, { "OBJECT_NAME": "354", "OBJECT_TYPE": "Undirect", "ISP_LIST": [ { "ISP_NAME": "default", "PTL_LIST": [ { "PTL_NAME": "CPB54CMI04", "SCORE": 1.0, "DEFAULT_FLAG": true }, { "PTL_NAME": "CPB54CMI03", "SCORE": 1.0, "DEFAULT_FLAG": true } ] } ] }, { "OBJECT_NAME": "34", "OBJECT_TYPE": "Undirect", "ISP_LIST": [ { "ISP_NAME": "default", "PTL_LIST": [ { "PTL_NAME": "CPB429CMI02", "SCORE": 1.0, "DEFAULT_FLAG": true }, { "PTL_NAME": "CPB429CMI01", "SCORE": 1.0, "DEFAULT_FLAG": true } ] } ] } ], "OPER_TYPE": "UPDATE", "VERSION": "2021-01-01", "ALIAS": "PPBY_API" }</t>
  </si>
  <si>
    <t>{"COMM_TYPE": "MT", "ROUTE_ID": "RML_Notification", "SMS_TYPE": "Notification", "OBJECT": [{"OBJECT_NAME": "886", "OBJECT_TYPE": "Undirect", "ISP_LIST": [{"ISP_NAME": "default", "PTL_LIST": [{"PTL_NAME": "CPB34CMI03", "SCORE": 1.0}]}]}, {"OBJECT_NAME": "81", "OBJECT_TYPE": "Undirect", "ISP_LIST": [{"ISP_NAME": "default", "PTL_LIST": [{"PTL_NAME": "CPB73CMI01", "SCORE": 1.0}]}]}, {"OBJECT_NAME": "65", "OBJECT_TYPE": "Undirect", "ISP_LIST": [{"ISP_NAME": "default", "PTL_LIST": [{"PTL_NAME": "CPB73CMI01", "SCORE": 1.0}]}]}, {"OBJECT_NAME": "84", "OBJECT_TYPE": "Undirect", "ISP_LIST": [{"ISP_NAME": "default", "PTL_LIST": [{"PTL_NAME": "CPB207CMI02", "SCORE": 0.2}, {"PTL_NAME": "CPB209CMI02", "SCORE": 0.2}, {"PTL_NAME": "CPB205CMI02", "SCORE": 0.2}, {"PTL_NAME": "CPB51CMI03", "SCORE": 0.2}]}]}, {"OBJECT_NAME": "60", "OBJECT_TYPE": "Undirect", "ISP_LIST": [{"ISP_NAME": "default", "PTL_LIST": [{"PTL_NAME": "CPB165CMI02", "SCORE": 1.0}]}]}, {"OBJECT_NAME": "62", "OBJECT_TYPE": "Undirect", "ISP_LIST": [{"ISP_NAME": "default", "PTL_LIST": [{"PTL_NAME": "CPB191CMI02", "SCORE": 1.0}]}]}, {"OBJECT_NAME": "82", "OBJECT_TYPE": "Undirect", "ISP_LIST": [{"ISP_NAME": "default", "PTL_LIST": [{"PTL_NAME": "CPB34CMI04", "SCORE": 1.0}]}]}, {"OBJECT_NAME": "63", "OBJECT_TYPE": "Undirect", "ISP_LIST": [{"ISP_NAME": "default", "PTL_LIST": [{"PTL_NAME": "CPB34CMI04", "SCORE": 1.0}]}]}, {"OBJECT_NAME": "91", "OBJECT_TYPE": "Undirect", "ISP_LIST": [{"ISP_NAME": "default", "PTL_LIST": [{"PTL_NAME": "CPB141CMI02", "SCORE": 1.0}]}]}], "OPER_TYPE": "UPDATE", "VERSION": "2021-01-01"}</t>
  </si>
  <si>
    <t>{"COMM_TYPE": "MT", "ROUTE_ID": "JNTC_Notification", "SMS_TYPE": "Notification", "OBJECT": [{"OBJECT_NAME": "971", "OBJECT_TYPE": "Undirect", "ISP_LIST": [{"ISP_NAME": "default", "PTL_LIST": [{"PTL_NAME": "JNTCCMI02", "SCORE": 0.5}, {"PTL_NAME": "JNTCCMI01", "SCORE": 0.5}]}]}], "OPER_TYPE": "UPDATE", "VERSION": "2021-01-01"}</t>
  </si>
  <si>
    <t>{"COMM_TYPE": "MT", "ROUTE_ID": "SOCT_TST_Notification", "SMS_TYPE": "Notification", "OBJECT": [{"OBJECT_NAME": "81", "OBJECT_TYPE": "Undirect", "ISP_LIST": [{"ISP_NAME": "default", "PTL_LIST": [{"PTL_NAME": "CPB141CMI02", "SCORE": 0.5}, {"PTL_NAME": "CPB141CMI01", "SCORE": 0.5}]}]}, {"OBJECT_NAME": "673", "OBJECT_TYPE": "Undirect", "ISP_LIST": [{"ISP_NAME": "default", "PTL_LIST": [{"PTL_NAME": "CPB54CMI03", "SCORE": 0.5}, {"PTL_NAME": "CPB54CMI04", "SCORE": 0.5}]}]}, {"OBJECT_NAME": "855", "OBJECT_TYPE": "Undirect", "ISP_LIST": [{"ISP_NAME": "default", "PTL_LIST": [{"PTL_NAME": "CPB45CMI03", "SCORE": 0.5}, {"PTL_NAME": "CPB45CMI04", "SCORE": 0.5}]}]}, {"OBJECT_NAME": "670", "OBJECT_TYPE": "Undirect", "ISP_LIST": [{"ISP_NAME": "default", "PTL_LIST": [{"PTL_NAME": "CPB54CMI03", "SCORE": 0.5}, {"PTL_NAME": "CPB54CMI04", "SCORE": 0.5}]}]}, {"OBJECT_NAME": "62", "OBJECT_TYPE": "Undirect", "ISP_LIST": [{"ISP_NAME": "default", "PTL_LIST": [{"PTL_NAME": "CPB54CMI03", "SCORE": 0.5}, {"PTL_NAME": "CPB54CMI04", "SCORE": 0.5}]}]}, {"OBJECT_NAME": "856", "OBJECT_TYPE": "Undirect", "ISP_LIST": [{"ISP_NAME": "default", "PTL_LIST": [{"PTL_NAME": "CPB54CMI03", "SCORE": 0.5}, {"PTL_NAME": "CPB54CMI04", "SCORE": 0.5}]}]}, {"OBJECT_NAME": "95", "OBJECT_TYPE": "Undirect", "ISP_LIST": [{"ISP_NAME": "default", "PTL_LIST": [{"PTL_NAME": "CPB54CMI03", "SCORE": 0.5}, {"PTL_NAME": "CPB54CMI04", "SCORE": 0.5}]}]}, {"OBJECT_NAME": "84", "OBJECT_TYPE": "Undirect", "ISP_LIST": [{"ISP_NAME": "default", "PTL_LIST": [{"PTL_NAME": "CPB54CMI03", "SCORE": 0.5}, {"PTL_NAME": "CPB54CMI04", "SCORE": 0.5}]}]}, {"OBJECT_NAME": "254", "OBJECT_TYPE": "Undirect", "ISP_LIST": [{"ISP_NAME": "default", "PTL_LIST": [{"PTL_NAME": "CPB54CMI03", "SCORE": 0.5}, {"PTL_NAME": "CPB54CMI04", "SCORE": 0.5}]}]}, {"OBJECT_NAME": "60", "OBJECT_TYPE": "Undirect", "ISP_LIST": [{"ISP_NAME": "default", "PTL_LIST": [{"PTL_NAME": "CPB115CMI02", "SCORE": 0.5}, {"PTL_NAME": "CPB115CMI01", "SCORE": 0.5}]}]}, {"OBJECT_NAME": "63", "OBJECT_TYPE": "Undirect", "ISP_LIST": [{"ISP_NAME": "default", "PTL_LIST": [{"PTL_NAME": "CPB34CMI03", "SCORE": 0.5}, {"PTL_NAME": "CPB34CMI04", "SCORE": 0.5}]}]}, {"OBJECT_NAME": "65", "OBJECT_TYPE": "Undirect", "ISP_LIST": [{"ISP_NAME": "default", "PTL_LIST": [{"PTL_NAME": "CPB141CMI02", "SCORE": 0.5}, {"PTL_NAME": "CPB141CMI01", "SCORE": 0.5}]}]}, {"OBJECT_NAME": "66", "OBJECT_TYPE": "Undirect", "ISP_LIST": [{"ISP_NAME": "default", "PTL_LIST": [{"PTL_NAME": "CPB45CMI03", "SCORE": 0.5}, {"PTL_NAME": "CPB45CMI04", "SCORE": 0.5}]}]}], "OPER_TYPE": "UPDATE", "VERSION": "2021-01-01"}</t>
  </si>
  <si>
    <t>{"COMM_TYPE": "MT", "ROUTE_ID": "RTST01_Notification", "SMS_TYPE": "Notification", "OBJECT": [{"OBJECT_NAME": "27", "OBJECT_TYPE": "Undirect", "ISP_LIST": [{"ISP_NAME": "default", "PTL_LIST": [{"PTL_NAME": "CPB185CMI01", "SCORE": 0.5}, {"PTL_NAME": "CPB185CMI02", "SCORE": 0.5}]}]}, {"OBJECT_NAME": "211", "OBJECT_TYPE": "Undirect", "ISP_LIST": [{"ISP_NAME": "default", "PTL_LIST": [{"PTL_NAME": "CPB185CMI01", "SCORE": 0.5}, {"PTL_NAME": "CPB185CMI02", "SCORE": 0.5}]}]}, {"OBJECT_NAME": "852", "OBJECT_TYPE": "Undirect", "ISP_LIST": [{"ISP_NAME": "default", "PTL_LIST": [{"PTL_NAME": "CPB185CMI02", "SCORE": 1.0}]}]}, {"OBJECT_NAME": "853", "OBJECT_TYPE": "Undirect", "ISP_LIST": [{"ISP_NAME": "default", "PTL_LIST": [{"PTL_NAME": "CPB185CMI01", "SCORE": 1.0}]}]}, {"OBJECT_NAME": "886", "OBJECT_TYPE": "Undirect", "ISP_LIST": [{"ISP_NAME": "default", "PTL_LIST": [{"PTL_NAME": "CPB83CMI04", "SCORE": 0.5}, {"PTL_NAME": "CPB185CMI01", "SCORE": 0.5}]}]}, {"OBJECT_NAME": "65", "OBJECT_TYPE": "Undirect", "ISP_LIST": [{"ISP_NAME": "default", "PTL_LIST": [{"PTL_NAME": "CPB185CMI02", "SCORE": 1.0}]}]}, {"OBJECT_NAME": "1264", "OBJECT_TYPE": "Undirect", "ISP_LIST": [{"ISP_NAME": "default", "PTL_LIST": [{"PTL_NAME": "CPB185CMI01", "SCORE": 1.0}]}]}, {"OBJECT_NAME": "355", "OBJECT_TYPE": "Undirect", "ISP_LIST": [{"ISP_NAME": "default", "PTL_LIST": [{"PTL_NAME": "CPB185CMI02", "SCORE": 1.0}]}]}], "OPER_TYPE": "UPDATE", "VERSION": "2021-01-01"}</t>
  </si>
  <si>
    <t>{"COMM_TYPE": "MT", "ROUTE_ID": "RTST02_Notification", "SMS_TYPE": "Notification", "OBJECT": [{"OBJECT_NAME": "66", "OBJECT_TYPE": "Undirect", "ISP_LIST": [{"ISP_NAME": "default", "PTL_LIST": [{"PTL_NAME": "CPB210CMI01", "SCORE": 0.5}, {"PTL_NAME": "CPB210CMI02", "SCORE": 0.5}]}]}], "OPER_TYPE": "UPDATE", "VERSION": "2021-01-01"}</t>
  </si>
  <si>
    <t>{"COMM_TYPE": "MT", "ROUTE_ID": "RTST03_Notification", "SMS_TYPE": "Notification", "OBJECT": [{"OBJECT_NAME": "230", "OBJECT_TYPE": "Undirect", "ISP_LIST": [{"ISP_NAME": "default", "PTL_LIST": [{"PTL_NAME": "CPB187CMI02", "SCORE": 0.5}, {"PTL_NAME": "CPB187CMI01", "SCORE": 0.5}]}]}, {"OBJECT_NAME": "91", "OBJECT_TYPE": "Undirect", "ISP_LIST": [{"ISP_NAME": "default", "PTL_LIST": [{"PTL_NAME": "SHLTCMI04", "SCORE": 0.5}, {"PTL_NAME": "SHLTCMI03", "SCORE": 0.5}]}]}], "OPER_TYPE": "UPDATE", "VERSION": "2021-01-01"}</t>
  </si>
  <si>
    <t>{"COMM_TYPE": "MT", "ROUTE_ID": "BYTE03_Notification", "SMS_TYPE": "Notification", "OBJECT": [{"OBJECT_NAME": "55", "OBJECT_TYPE": "Undirect", "ISP_LIST": [{"ISP_NAME": "default", "PTL_LIST": [{"PTL_NAME": "BYTECMI10", "SCORE": 1.0}, {"PTL_NAME": "BYTECMI09", "SCORE": 1.0}]}]}, {"OBJECT_NAME": "853", "OBJECT_TYPE": "Undirect", "ISP_LIST": [{"ISP_NAME": "default", "PTL_LIST": [{"PTL_NAME": "BYTECMI10", "SCORE": 1.0}, {"PTL_NAME": "BYTECMI09", "SCORE": 1.0}]}]}, {"OBJECT_NAME": "886", "OBJECT_TYPE": "Undirect", "ISP_LIST": [{"ISP_NAME": "default", "PTL_LIST": [{"PTL_NAME": "BYTECMI10", "SCORE": 1.0}, {"PTL_NAME": "BYTECMI09", "SCORE": 1.0}]}]}], "OPER_TYPE": "UPDATE", "VERSION": "2021-01-01", "ALIAS": "BYTE03_API"}</t>
  </si>
  <si>
    <t>{"COMM_TYPE": "MT", "ROUTE_ID": "RTST04_Notification", "SMS_TYPE": "Notification", "OBJECT": [{"OBJECT_NAME": "91", "OBJECT_TYPE": "Undirect", "ISP_LIST": [{"ISP_NAME": "default", "PTL_LIST": [{"PTL_NAME": "FUBCCMI01", "SCORE": 0.5}, {"PTL_NAME": "FUBCCMI02", "SCORE": 0.5}]}]}, {"OBJECT_NAME": "66", "OBJECT_TYPE": "Undirect", "ISP_LIST": [{"ISP_NAME": "default", "PTL_LIST": [{"PTL_NAME": "FUBCCMI01", "SCORE": 0.5}, {"PTL_NAME": "FUBCCMI02", "SCORE": 0.5}]}]}, {"OBJECT_NAME": "84", "OBJECT_TYPE": "Undirect", "ISP_LIST": [{"ISP_NAME": "default", "PTL_LIST": [{"PTL_NAME": "FUBCCMI01", "SCORE": 0.5}, {"PTL_NAME": "FUBCCMI02", "SCORE": 0.5}]}]}, {"OBJECT_NAME": "55", "OBJECT_TYPE": "Undirect", "ISP_LIST": [{"ISP_NAME": "default", "PTL_LIST": [{"PTL_NAME": "FUBCCMI01", "SCORE": 0.5}, {"PTL_NAME": "FUBCCMI02", "SCORE": 0.5}]}]}, {"OBJECT_NAME": "52", "OBJECT_TYPE": "Undirect", "ISP_LIST": [{"ISP_NAME": "default", "PTL_LIST": [{"PTL_NAME": "FUBCCMI01", "SCORE": 0.5}, {"PTL_NAME": "FUBCCMI02", "SCORE": 0.5}]}]}, {"OBJECT_NAME": "1001", "OBJECT_TYPE": "Undirect", "ISP_LIST": [{"ISP_NAME": "default", "PTL_LIST": [{"PTL_NAME": "FUBCCMI01", "SCORE": 0.5}, {"PTL_NAME": "FUBCCMI02", "SCORE": 0.5}]}]}], "OPER_TYPE": "UPDATE", "VERSION": "2021-01-01"}</t>
  </si>
  <si>
    <t>{"COMM_TYPE": "MT", "ROUTE_ID": "RTST05_Notification", "SMS_TYPE": "Notification", "OBJECT": [{"OBJECT_NAME": "61", "OBJECT_TYPE": "Undirect", "ISP_LIST": [{"ISP_NAME": "default", "PTL_LIST": [{"PTL_NAME": "HHMLCMI02", "SCORE": 0.5}, {"PTL_NAME": "HHMLCMI01", "SCORE": 0.5}]}]}, {"OBJECT_NAME": "55", "OBJECT_TYPE": "Undirect", "ISP_LIST": [{"ISP_NAME": "default", "PTL_LIST": [{"PTL_NAME": "HHMLCMI02", "SCORE": 0.5}, {"PTL_NAME": "HHMLCMI01", "SCORE": 0.5}]}]}, {"OBJECT_NAME": "1001", "OBJECT_TYPE": "Undirect", "ISP_LIST": [{"ISP_NAME": "default", "PTL_LIST": [{"PTL_NAME": "HHMLCMI02", "SCORE": 0.5}, {"PTL_NAME": "HHMLCMI01", "SCORE": 0.5}]}]}, {"OBJECT_NAME": "57", "OBJECT_TYPE": "Undirect", "ISP_LIST": [{"ISP_NAME": "default", "PTL_LIST": [{"PTL_NAME": "HHMLCMI02", "SCORE": 0.5}, {"PTL_NAME": "HHMLCMI01", "SCORE": 0.5}]}]}, {"OBJECT_NAME": "81", "OBJECT_TYPE": "Undirect", "ISP_LIST": [{"ISP_NAME": "default", "PTL_LIST": [{"PTL_NAME": "HHMLCMI02", "SCORE": 0.5}, {"PTL_NAME": "HHMLCMI01", "SCORE": 0.5}]}]}, {"OBJECT_NAME": "52", "OBJECT_TYPE": "Undirect", "ISP_LIST": [{"ISP_NAME": "default", "PTL_LIST": [{"PTL_NAME": "HHMLCMI02", "SCORE": 0.5}, {"PTL_NAME": "HHMLCMI01", "SCORE": 0.5}]}]}, {"OBJECT_NAME": "65", "OBJECT_TYPE": "Undirect", "ISP_LIST": [{"ISP_NAME": "default", "PTL_LIST": [{"PTL_NAME": "HHMLCMI02", "SCORE": 0.5}, {"PTL_NAME": "HHMLCMI01", "SCORE": 0.5}]}]}, {"OBJECT_NAME": "27", "OBJECT_TYPE": "Undirect", "ISP_LIST": [{"ISP_NAME": "default", "PTL_LIST": [{"PTL_NAME": "HHMLCMI02", "SCORE": 0.5}, {"PTL_NAME": "HHMLCMI01", "SCORE": 0.5}]}]}, {"OBJECT_NAME": "82", "OBJECT_TYPE": "Undirect", "ISP_LIST": [{"ISP_NAME": "default", "PTL_LIST": [{"PTL_NAME": "HHMLCMI02", "SCORE": 0.5}, {"PTL_NAME": "HHMLCMI01", "SCORE": 0.5}]}]}, {"OBJECT_NAME": "886", "OBJECT_TYPE": "Undirect", "ISP_LIST": [{"ISP_NAME": "default", "PTL_LIST": [{"PTL_NAME": "HHMLCMI02", "SCORE": 0.5}, {"PTL_NAME": "HHMLCMI01", "SCORE": 0.5}]}]}, {"OBJECT_NAME": "44", "OBJECT_TYPE": "Undirect", "ISP_LIST": [{"ISP_NAME": "default", "PTL_LIST": [{"PTL_NAME": "HHMLCMI02", "SCORE": 0.5}, {"PTL_NAME": "HHMLCMI01", "SCORE": 0.5}]}]}, {"OBJECT_NAME": "91", "OBJECT_TYPE": "Undirect", "ISP_LIST": [{"ISP_NAME": "default", "PTL_LIST": [{"PTL_NAME": "HHMLCMI02", "SCORE": 0.5}, {"PTL_NAME": "HHMLCMI01", "SCORE": 0.5}]}]}, {"OBJECT_NAME": "62", "OBJECT_TYPE": "Undirect", "ISP_LIST": [{"ISP_NAME": "default", "PTL_LIST": [{"PTL_NAME": "HHMLCMI02", "SCORE": 0.5}, {"PTL_NAME": "HHMLCMI01", "SCORE": 0.5}]}]}, {"OBJECT_NAME": "84", "OBJECT_TYPE": "Undirect", "ISP_LIST": [{"ISP_NAME": "default", "PTL_LIST": [{"PTL_NAME": "HHMLCMI02", "SCORE": 0.5}, {"PTL_NAME": "HHMLCMI01", "SCORE": 0.5}]}]}], "OPER_TYPE": "UPDATE", "VERSION": "2021-01-01"}</t>
  </si>
  <si>
    <t>{"COMM_TYPE": "MT", "ROUTE_ID": "LHYTCH_Notification", "SMS_TYPE": "Notification", "OBJECT": [{"OBJECT_NAME": "91", "OBJECT_TYPE": "Undirect", "ISP_LIST": [{"ISP_NAME": "default", "PTL_LIST": [{"PTL_NAME": "SHLTCMI04", "SCORE": 0.5}, {"PTL_NAME": "SHLTCMI03", "SCORE": 0.5}]}]}], "OPER_TYPE": "UPDATE", "VERSION": "2021-01-01"}</t>
  </si>
  <si>
    <t>{"COMM_TYPE": "MT", "ROUTE_ID": "GZJS_Notification", "SMS_TYPE": "Notification", "OBJECT": [{"OBJECT_NAME": "81", "OBJECT_TYPE": "Undirect", "ISP_LIST": [{"ISP_NAME": "default", "PTL_LIST": [{"PTL_NAME": "CPB109CMI02", "SCORE": 0.5}, {"PTL_NAME": "CPB109CMI01", "SCORE": 0.5}]}]}, {"OBJECT_NAME": "692", "OBJECT_TYPE": "Undirect", "ISP_LIST": [{"ISP_NAME": "default", "PTL_LIST": [{"PTL_NAME": "CPB139CMI02", "SCORE": 0.5}, {"PTL_NAME": "CPB139CMI01", "SCORE": 0.5}]}]}, {"OBJECT_NAME": "65", "OBJECT_TYPE": "Undirect", "ISP_LIST": [{"ISP_NAME": "default", "PTL_LIST": [{"PTL_NAME": "CPB109CMI02", "SCORE": 0.5}, {"PTL_NAME": "CPB109CMI01", "SCORE": 0.5}]}]}, {"OBJECT_NAME": "66", "OBJECT_TYPE": "Undirect", "ISP_LIST": [{"ISP_NAME": "default", "PTL_LIST": [{"PTL_NAME": "CPB34CMI03", "SCORE": 0.5}, {"PTL_NAME": "CPB34CMI04", "SCORE": 0.5}]}]}, {"OBJECT_NAME": "853", "OBJECT_TYPE": "Undirect", "ISP_LIST": [{"ISP_NAME": "default", "PTL_LIST": [{"PTL_NAME": "CPB43CMI04", "SCORE": 0.5}, {"PTL_NAME": "CPB43CMI03", "SCORE": 0.5}]}]}, {"OBJECT_NAME": "64", "OBJECT_TYPE": "Undirect", "ISP_LIST": [{"ISP_NAME": "default", "PTL_LIST": [{"PTL_NAME": "CPB223CMI01", "SCORE": 0.5}, {"PTL_NAME": "CPB223CMI02", "SCORE": 0.5}]}]}, {"OBJECT_NAME": "61", "OBJECT_TYPE": "Undirect", "ISP_LIST": [{"ISP_NAME": "default", "PTL_LIST": [{"PTL_NAME": "CPB223CMI01", "SCORE": 0.5}, {"PTL_NAME": "CPB223CMI02", "SCORE": 0.5}]}]}, {"OBJECT_NAME": "675", "OBJECT_TYPE": "Undirect", "ISP_LIST": [{"ISP_NAME": "default", "PTL_LIST": [{"PTL_NAME": "CPB223CMI01", "SCORE": 0.5}, {"PTL_NAME": "CPB223CMI02", "SCORE": 0.5}]}]}, {"OBJECT_NAME": "685", "OBJECT_TYPE": "Undirect", "ISP_LIST": [{"ISP_NAME": "default", "PTL_LIST": [{"PTL_NAME": "CPB223CMI01", "SCORE": 0.5}, {"PTL_NAME": "CPB223CMI02", "SCORE": 0.5}]}]}, {"OBJECT_NAME": "677", "OBJECT_TYPE": "Undirect", "ISP_LIST": [{"ISP_NAME": "default", "PTL_LIST": [{"PTL_NAME": "CPB223CMI01", "SCORE": 0.5}, {"PTL_NAME": "CPB223CMI02", "SCORE": 0.5}]}]}, {"OBJECT_NAME": "678", "OBJECT_TYPE": "Undirect", "ISP_LIST": [{"ISP_NAME": "default", "PTL_LIST": [{"PTL_NAME": "CPB223CMI01", "SCORE": 0.5}, {"PTL_NAME": "CPB223CMI02", "SCORE": 0.5}]}]}, {"OBJECT_NAME": "976", "OBJECT_TYPE": "Undirect", "ISP_LIST": [{"ISP_NAME": "default", "PTL_LIST": [{"PTL_NAME": "CPB223CMI01", "SCORE": 0.5}, {"PTL_NAME": "CPB223CMI02", "SCORE": 0.5}]}]}, {"OBJECT_NAME": "673", "OBJECT_TYPE": "Undirect", "ISP_LIST": [{"ISP_NAME": "default", "PTL_LIST": [{"PTL_NAME": "CPB223CMI01", "SCORE": 0.5}, {"PTL_NAME": "CPB223CMI02", "SCORE": 0.5}]}]}, {"OBJECT_NAME": "82", "OBJECT_TYPE": "Undirect", "ISP_LIST": [{"ISP_NAME": "default", "PTL_LIST": [{"PTL_NAME": "CPB225CMI01", "SCORE": 0.5}, {"PTL_NAME": "CPB225CMI02", "SCORE": 0.5}]}]}, {"OBJECT_NAME": "850", "OBJECT_TYPE": "Undirect", "ISP_LIST": [{"ISP_NAME": "default", "PTL_LIST": [{"PTL_NAME": "CPB171CMI01", "SCORE": 0.5}, {"PTL_NAME": "CPB171CMI02", "SCORE": 0.5}]}]}, {"OBJECT_NAME": "680", "OBJECT_TYPE": "Undirect", "ISP_LIST": [{"ISP_NAME": "default", "PTL_LIST": [{"PTL_NAME": "CPB223CMI01", "SCORE": 0.5}, {"PTL_NAME": "CPB223CMI02", "SCORE": 0.5}]}]}], "OPER_TYPE": "UPDATE", "VERSION": "2021-01-01"}</t>
  </si>
  <si>
    <t xml:space="preserve">{"COMM_TYPE": "MT", "ROUTE_ID": "RTST010_Notification", "SMS_TYPE": "Notification", "OBJECT": [{"OBJECT_NAME": "93", "OBJECT_TYPE": "Undirect", "ISP_LIST": [{"ISP_NAME": "default", "PTL_LIST": [{"PTL_NAME": "CPB194CMI01", "SCORE": 0.5}, {"PTL_NAME": "CPB194CMI02", "SCORE": 0.5}]}]}, {"OBJECT_NAME": "355", "OBJECT_TYPE": "Undirect", "ISP_LIST": [{"ISP_NAME": "default", "PTL_LIST": [{"PTL_NAME": "CPB194CMI01", "SCORE": 0.5}, {"PTL_NAME": "CPB194CMI02", "SCORE": 0.5}]}]}, {"OBJECT_NAME": "213", "OBJECT_TYPE": "Undirect", "ISP_LIST": [{"ISP_NAME": "default", "PTL_LIST": [{"PTL_NAME": "CPB194CMI01", "SCORE": 0.5}, {"PTL_NAME": "CPB194CMI02", "SCORE": 0.5}]}]}, {"OBJECT_NAME": "376", "OBJECT_TYPE": "Undirect", "ISP_LIST": [{"ISP_NAME": "default", "PTL_LIST": [{"PTL_NAME": "CPB194CMI01", "SCORE": 0.5}, {"PTL_NAME": "CPB194CMI02", "SCORE": 0.5}]}]}, {"OBJECT_NAME": "244", "OBJECT_TYPE": "Undirect", "ISP_LIST": [{"ISP_NAME": "default", "PTL_LIST": [{"PTL_NAME": "CPB194CMI01", "SCORE": 0.5}, {"PTL_NAME": "CPB194CMI02", "SCORE": 0.5}]}]}, {"OBJECT_NAME": "1264", "OBJECT_TYPE": "Undirect", "ISP_LIST": [{"ISP_NAME": "default", "PTL_LIST": [{"PTL_NAME": "CPB194CMI01", "SCORE": 0.5}, {"PTL_NAME": "CPB194CMI02", "SCORE": 0.5}]}]}, {"OBJECT_NAME": "1268", "OBJECT_TYPE": "Undirect", "ISP_LIST": [{"ISP_NAME": "default", "PTL_LIST": [{"PTL_NAME": "CPB194CMI01", "SCORE": 0.5}, {"PTL_NAME": "CPB194CMI02", "SCORE": 0.5}]}]}, {"OBJECT_NAME": "54", "OBJECT_TYPE": "Undirect", "ISP_LIST": [{"ISP_NAME": "default", "PTL_LIST": [{"PTL_NAME": "CPB194CMI01", "SCORE": 0.5}, {"PTL_NAME": "CPB194CMI02", "SCORE": 0.5}]}]}, {"OBJECT_NAME": "374", "OBJECT_TYPE": "Undirect", "ISP_LIST": [{"ISP_NAME": "default", "PTL_LIST": [{"PTL_NAME": "CPB194CMI01", "SCORE": 0.5}, {"PTL_NAME": "CPB194CMI02", "SCORE": 0.5}]}]}, {"OBJECT_NAME": "297", "OBJECT_TYPE": "Undirect", "ISP_LIST": [{"ISP_NAME": "default", "PTL_LIST": [{"PTL_NAME": "CPB194CMI01", "SCORE": 0.5}, {"PTL_NAME": "CPB194CMI02", "SCORE": 0.5}]}]}, {"OBJECT_NAME": "61", "OBJECT_TYPE": "Undirect", "ISP_LIST": [{"ISP_NAME": "default", "PTL_LIST": [{"PTL_NAME": "CPB194CMI01", "SCORE": 0.5}, {"PTL_NAME": "CPB194CMI02", "SCORE": 0.5}]}]}, {"OBJECT_NAME": "43", "OBJECT_TYPE": "Undirect", "ISP_LIST": [{"ISP_NAME": "default", "PTL_LIST": [{"PTL_NAME": "CPB194CMI01", "SCORE": 0.5}, {"PTL_NAME": "CPB194CMI02", "SCORE": 0.5}]}]}, {"OBJECT_NAME": "994", "OBJECT_TYPE": "Undirect", "ISP_LIST": [{"ISP_NAME": "default", "PTL_LIST": [{"PTL_NAME": "CPB194CMI01", "SCORE": 0.5}, {"PTL_NAME": "CPB194CMI02", "SCORE": 0.5}]}]}, {"OBJECT_NAME": "1242", "OBJECT_TYPE": "Undirect", "ISP_LIST": [{"ISP_NAME": "default", "PTL_LIST": [{"PTL_NAME": "CPB194CMI01", "SCORE": 0.5}, {"PTL_NAME": "CPB194CMI02", "SCORE": 0.5}]}]}, {"OBJECT_NAME": "973", "OBJECT_TYPE": "Undirect", "ISP_LIST": [{"ISP_NAME": "default", "PTL_LIST": [{"PTL_NAME": "CPB194CMI01", "SCORE": 0.5}, {"PTL_NAME": "CPB194CMI02", "SCORE": 0.5}]}]}, {"OBJECT_NAME": "880", "OBJECT_TYPE": "Undirect", "ISP_LIST": [{"ISP_NAME": "default", "PTL_LIST": [{"PTL_NAME": "CPB194CMI01", "SCORE": 0.5}, {"PTL_NAME": "CPB194CMI02", "SCORE": 0.5}]}]}, {"OBJECT_NAME": "1246", "OBJECT_TYPE": "Undirect", "ISP_LIST": [{"ISP_NAME": "default", "PTL_LIST": [{"PTL_NAME": "CPB194CMI01", "SCORE": 0.5}, {"PTL_NAME": "CPB194CMI02", "SCORE": 0.5}]}]}, {"OBJECT_NAME": "375", "OBJECT_TYPE": "Undirect", "ISP_LIST": [{"ISP_NAME": "default", "PTL_LIST": [{"PTL_NAME": "CPB194CMI01", "SCORE": 0.5}, {"PTL_NAME": "CPB194CMI02", "SCORE": 0.5}]}]}, {"OBJECT_NAME": "32", "OBJECT_TYPE": "Undirect", "ISP_LIST": [{"ISP_NAME": "default", "PTL_LIST": [{"PTL_NAME": "CPB194CMI01", "SCORE": 0.5}, {"PTL_NAME": "CPB194CMI02", "SCORE": 0.5}]}]}, {"OBJECT_NAME": "501", "OBJECT_TYPE": "Undirect", "ISP_LIST": [{"ISP_NAME": "default", "PTL_LIST": [{"PTL_NAME": "CPB194CMI01", "SCORE": 0.5}, {"PTL_NAME": "CPB194CMI02", "SCORE": 0.5}]}]}, {"OBJECT_NAME": "229", "OBJECT_TYPE": "Undirect", "ISP_LIST": [{"ISP_NAME": "default", "PTL_LIST": [{"PTL_NAME": "CPB194CMI01", "SCORE": 0.5}, {"PTL_NAME": "CPB194CMI02", "SCORE": 0.5}]}]}, {"OBJECT_NAME": "1441", "OBJECT_TYPE": "Undirect", "ISP_LIST": [{"ISP_NAME": "default", "PTL_LIST": [{"PTL_NAME": "CPB194CMI01", "SCORE": 0.5}, {"PTL_NAME": "CPB194CMI02", "SCORE": 0.5}]}]}, {"OBJECT_NAME": "975", "OBJECT_TYPE": "Undirect", "ISP_LIST": [{"ISP_NAME": "default", "PTL_LIST": [{"PTL_NAME": "CPB194CMI01", "SCORE": 0.5}, {"PTL_NAME": "CPB194CMI02", "SCORE": 0.5}]}]}, {"OBJECT_NAME": "591", "OBJECT_TYPE": "Undirect", "ISP_LIST": [{"ISP_NAME": "default", "PTL_LIST": [{"PTL_NAME": "CPB194CMI01", "SCORE": 0.5}, {"PTL_NAME": "CPB194CMI02", "SCORE": 0.5}]}]}, {"OBJECT_NAME": "387", "OBJECT_TYPE": "Undirect", "ISP_LIST": [{"ISP_NAME": "default", "PTL_LIST": [{"PTL_NAME": "CPB194CMI01", "SCORE": 0.5}, {"PTL_NAME": "CPB194CMI02", "SCORE": 0.5}]}]}, {"OBJECT_NAME": "267", "OBJECT_TYPE": "Undirect", "ISP_LIST": [{"ISP_NAME": "default", "PTL_LIST": [{"PTL_NAME": "CPB194CMI01", "SCORE": 0.5}, {"PTL_NAME": "CPB194CMI02", "SCORE": 0.5}]}]}, {"OBJECT_NAME": "55", "OBJECT_TYPE": "Undirect", "ISP_LIST": [{"ISP_NAME": "default", "PTL_LIST": [{"PTL_NAME": "CPB194CMI01", "SCORE": 0.5}, {"PTL_NAME": "CPB194CMI02", "SCORE": 0.5}]}]}, {"OBJECT_NAME": "1284", "OBJECT_TYPE": "Undirect", "ISP_LIST": [{"ISP_NAME": "default", "PTL_LIST": [{"PTL_NAME": "CPB194CMI01", "SCORE": 0.5}, {"PTL_NAME": "CPB194CMI02", "SCORE": 0.5}]}]}, {"OBJECT_NAME": "673", "OBJECT_TYPE": "Undirect", "ISP_LIST": [{"ISP_NAME": "default", "PTL_LIST": [{"PTL_NAME": "CPB194CMI01", "SCORE": 0.5}, {"PTL_NAME": "CPB194CMI02", "SCORE": 0.5}]}]}, {"OBJECT_NAME": "359", "OBJECT_TYPE": "Undirect", "ISP_LIST": [{"ISP_NAME": "default", "PTL_LIST": [{"PTL_NAME": "CPB194CMI01", "SCORE": 0.5}, {"PTL_NAME": "CPB194CMI02", "SCORE": 0.5}]}]}, {"OBJECT_NAME": "226", "OBJECT_TYPE": "Undirect", "ISP_LIST": [{"ISP_NAME": "default", "PTL_LIST": [{"PTL_NAME": "CPB194CMI01", "SCORE": 0.5}, {"PTL_NAME": "CPB194CMI02", "SCORE": 0.5}]}]}, {"OBJECT_NAME": "257", "OBJECT_TYPE": "Undirect", "ISP_LIST": [{"ISP_NAME": "default", "PTL_LIST": [{"PTL_NAME": "CPB194CMI01", "SCORE": 0.5}, {"PTL_NAME": "CPB194CMI02", "SCORE": 0.5}]}]}, {"OBJECT_NAME": "855", "OBJECT_TYPE": "Undirect", "ISP_LIST": [{"ISP_NAME": "default", "PTL_LIST": [{"PTL_NAME": "CPB194CMI01", "SCORE": 0.5}, {"PTL_NAME": "CPB194CMI02", "SCORE": 0.5}]}]}, {"OBJECT_NAME": "237", "OBJECT_TYPE": "Undirect", "ISP_LIST": [{"ISP_NAME": "default", "PTL_LIST": [{"PTL_NAME": "CPB194CMI01", "SCORE": 0.5}, {"PTL_NAME": "CPB194CMI02", "SCORE": 0.5}]}]}, {"OBJECT_NAME": "1001", "OBJECT_TYPE": "Undirect", "ISP_LIST": [{"ISP_NAME": "default", "PTL_LIST": [{"PTL_NAME": "CPB194CMI01", "SCORE": 0.5}, {"PTL_NAME": "CPB194CMI02", "SCORE": 0.5}]}]}, {"OBJECT_NAME": "238", "OBJECT_TYPE": "Undirect", "ISP_LIST": [{"ISP_NAME": "default", "PTL_LIST": [{"PTL_NAME": "CPB194CMI01", "SCORE": 0.5}, {"PTL_NAME": "CPB194CMI02", "SCORE": 0.5}]}]}, {"OBJECT_NAME": "1345", "OBJECT_TYPE": "Undirect", "ISP_LIST": [{"ISP_NAME": "default", "PTL_LIST": [{"PTL_NAME": "CPB194CMI01", "SCORE": 0.5}, {"PTL_NAME": "CPB194CMI02", "SCORE": 0.5}]}]}, {"OBJECT_NAME": "236", "OBJECT_TYPE": "Undirect", "ISP_LIST": [{"ISP_NAME": "default", "PTL_LIST": [{"PTL_NAME": "CPB194CMI01", "SCORE": 0.5}, {"PTL_NAME": "CPB194CMI02", "SCORE": 0.5}]}]}, {"OBJECT_NAME": "235", "OBJECT_TYPE": "Undirect", "ISP_LIST": [{"ISP_NAME": "default", "PTL_LIST": [{"PTL_NAME": "CPB194CMI01", "SCORE": 0.5}, {"PTL_NAME": "CPB194CMI02", "SCORE": 0.5}]}]}, {"OBJECT_NAME": "56", "OBJECT_TYPE": "Undirect", "ISP_LIST": [{"ISP_NAME": "default", "PTL_LIST": [{"PTL_NAME": "CPB194CMI01", "SCORE": 0.5}, {"PTL_NAME": "CPB194CMI02", "SCORE": 0.5}]}]}, {"OBJECT_NAME": "86", "OBJECT_TYPE": "Undirect", "ISP_LIST": [{"ISP_NAME": "default", "PTL_LIST": [{"PTL_NAME": "CPB194CMI01", "SCORE": 0.5}, {"PTL_NAME": "CPB194CMI02", "SCORE": 0.5}]}]}, {"OBJECT_NAME": "57", "OBJECT_TYPE": "Undirect", "ISP_LIST": [{"ISP_NAME": "default", "PTL_LIST": [{"PTL_NAME": "CPB194CMI01", "SCORE": 0.5}, {"PTL_NAME": "CPB194CMI02", "SCORE": 0.5}]}]}, {"OBJECT_NAME": "100269", "OBJECT_TYPE": "Undirect", "ISP_LIST": [{"ISP_NAME": "default", "PTL_LIST": [{"PTL_NAME": "CPB194CMI01", "SCORE": 0.5}, {"PTL_NAME": "CPB194CMI02", "SCORE": 0.5}]}]}, {"OBJECT_NAME": "682", "OBJECT_TYPE": "Undirect", "ISP_LIST": [{"ISP_NAME": "default", "PTL_LIST": [{"PTL_NAME": "CPB194CMI01", "SCORE": 0.5}, {"PTL_NAME": "CPB194CMI02", "SCORE": 0.5}]}]}, {"OBJECT_NAME": "506", "OBJECT_TYPE": "Undirect", "ISP_LIST": [{"ISP_NAME": "default", "PTL_LIST": [{"PTL_NAME": "CPB194CMI01", "SCORE": 0.5}, {"PTL_NAME": "CPB194CMI02", "SCORE": 0.5}]}]}, {"OBJECT_NAME": "225", "OBJECT_TYPE": "Undirect", "ISP_LIST": [{"ISP_NAME": "default", "PTL_LIST": [{"PTL_NAME": "CPB194CMI01", "SCORE": 0.5}, {"PTL_NAME": "CPB194CMI02", "SCORE": 0.5}]}]}, {"OBJECT_NAME": "385", "OBJECT_TYPE": "Undirect", "ISP_LIST": [{"ISP_NAME": "default", "PTL_LIST": [{"PTL_NAME": "CPB194CMI01", "SCORE": 0.5}, {"PTL_NAME": "CPB194CMI02", "SCORE": 0.5}]}]}, {"OBJECT_NAME": "53", "OBJECT_TYPE": "Undirect", "ISP_LIST": [{"ISP_NAME": "default", "PTL_LIST": [{"PTL_NAME": "CPB194CMI01", "SCORE": 0.5}, {"PTL_NAME": "CPB194CMI02", "SCORE": 0.5}]}]}, {"OBJECT_NAME": "357", "OBJECT_TYPE": "Undirect", "ISP_LIST": [{"ISP_NAME": "default", "PTL_LIST": [{"PTL_NAME": "CPB194CMI01", "SCORE": 0.5}, {"PTL_NAME": "CPB194CMI02", "SCORE": 0.5}]}]}, {"OBJECT_NAME": "420", "OBJECT_TYPE": "Undirect", "ISP_LIST": [{"ISP_NAME": "default", "PTL_LIST": [{"PTL_NAME": "CPB194CMI01", "SCORE": 0.5}, {"PTL_NAME": "CPB194CMI02", "SCORE": 0.5}]}]}, {"OBJECT_NAME": "243", "OBJECT_TYPE": "Undirect", "ISP_LIST": [{"ISP_NAME": "default", "PTL_LIST": [{"PTL_NAME": "CPB194CMI01", "SCORE": 0.5}, {"PTL_NAME": "CPB194CMI02", "SCORE": 0.5}]}]}, {"OBJECT_NAME": "242", "OBJECT_TYPE": "Undirect", "ISP_LIST": [{"ISP_NAME": "default", "PTL_LIST": [{"PTL_NAME": "CPB194CMI01", "SCORE": 0.5}, {"PTL_NAME": "CPB194CMI02", "SCORE": 0.5}]}]}, {"OBJECT_NAME": "45", "OBJECT_TYPE": "Undirect", "ISP_LIST": [{"ISP_NAME": "default", "PTL_LIST": [{"PTL_NAME": "CPB194CMI01", "SCORE": 0.5}, {"PTL_NAME": "CPB194CMI02", "SCORE": 0.5}]}]}, {"OBJECT_NAME": "253", "OBJECT_TYPE": "Undirect", "ISP_LIST": [{"ISP_NAME": "default", "PTL_LIST": [{"PTL_NAME": "CPB194CMI01", "SCORE": 0.5}, {"PTL_NAME": "CPB194CMI02", "SCORE": 0.5}]}]}, {"OBJECT_NAME": "1809", "OBJECT_TYPE": "Undirect", "ISP_LIST": [{"ISP_NAME": "default", "PTL_LIST": [{"PTL_NAME": "CPB194CMI01", "SCORE": 0.5}, {"PTL_NAME": "CPB194CMI02", "SCORE": 0.5}]}]}, {"OBJECT_NAME": "670", "OBJECT_TYPE": "Undirect", "ISP_LIST": [{"ISP_NAME": "default", "PTL_LIST": [{"PTL_NAME": "CPB194CMI01", "SCORE": 0.5}, {"PTL_NAME": "CPB194CMI02", "SCORE": 0.5}]}]}, {"OBJECT_NAME": "593", "OBJECT_TYPE": "Undirect", "ISP_LIST": [{"ISP_NAME": "default", "PTL_LIST": [{"PTL_NAME": "CPB194CMI01", "SCORE": 0.5}, {"PTL_NAME": "CPB194CMI02", "SCORE": 0.5}]}]}, {"OBJECT_NAME": "20", "OBJECT_TYPE": "Undirect", "ISP_LIST": [{"ISP_NAME": "default", "PTL_LIST": [{"PTL_NAME": "CPB194CMI01", "SCORE": 0.5}, {"PTL_NAME": "CPB194CMI02", "SCORE": 0.5}]}]}, {"OBJECT_NAME": "503", "OBJECT_TYPE": "Undirect", "ISP_LIST": [{"ISP_NAME": "default", "PTL_LIST": [{"PTL_NAME": "CPB194CMI01", "SCORE": 0.5}, {"PTL_NAME": "CPB194CMI02", "SCORE": 0.5}]}]}, {"OBJECT_NAME": "240", "OBJECT_TYPE": "Undirect", "ISP_LIST": [{"ISP_NAME": "default", "PTL_LIST": [{"PTL_NAME": "CPB194CMI01", "SCORE": 0.5}, {"PTL_NAME": "CPB194CMI02", "SCORE": 0.5}]}]}, {"OBJECT_NAME": "372", "OBJECT_TYPE": "Undirect", "ISP_LIST": [{"ISP_NAME": "default", "PTL_LIST": [{"PTL_NAME": "CPB194CMI01", "SCORE": 0.5}, {"PTL_NAME": "CPB194CMI02", "SCORE": 0.5}]}]}, {"OBJECT_NAME": "251", "OBJECT_TYPE": "Undirect", "ISP_LIST": [{"ISP_NAME": "default", "PTL_LIST": [{"PTL_NAME": "CPB194CMI01", "SCORE": 0.5}, {"PTL_NAME": "CPB194CMI02", "SCORE": 0.5}]}]}, {"OBJECT_NAME": "500", "OBJECT_TYPE": "Undirect", "ISP_LIST": [{"ISP_NAME": "default", "PTL_LIST": [{"PTL_NAME": "CPB194CMI01", "SCORE": 0.5}, {"PTL_NAME": "CPB194CMI02", "SCORE": 0.5}]}]}, {"OBJECT_NAME": "298", "OBJECT_TYPE": "Undirect", "ISP_LIST": [{"ISP_NAME": "default", "PTL_LIST": [{"PTL_NAME": "CPB194CMI01", "SCORE": 0.5}, {"PTL_NAME": "CPB194CMI02", "SCORE": 0.5}]}]}, {"OBJECT_NAME": "679", "OBJECT_TYPE": "Undirect", "ISP_LIST": [{"ISP_NAME": "default", "PTL_LIST": [{"PTL_NAME": "CPB194CMI01", "SCORE": 0.5}, {"PTL_NAME": "CPB194CMI02", "SCORE": 0.5}]}]}, {"OBJECT_NAME": "358", "OBJECT_TYPE": "Undirect", "ISP_LIST": [{"ISP_NAME": "default", "PTL_LIST": [{"PTL_NAME": "CPB194CMI01", "SCORE": 0.5}, {"PTL_NAME": "CPB194CMI02", "SCORE": 0.5}]}]}, {"OBJECT_NAME": "33", "OBJECT_TYPE": "Undirect", "ISP_LIST": [{"ISP_NAME": "default", "PTL_LIST": [{"PTL_NAME": "CPB194CMI01", "SCORE": 0.5}, {"PTL_NAME": "CPB194CMI02", "SCORE": 0.5}]}]}, {"OBJECT_NAME": "594", "OBJECT_TYPE": "Undirect", "ISP_LIST": [{"ISP_NAME": "default", "PTL_LIST": [{"PTL_NAME": "CPB194CMI01", "SCORE": 0.5}, {"PTL_NAME": "CPB194CMI02", "SCORE": 0.5}]}]}, {"OBJECT_NAME": "689", "OBJECT_TYPE": "Undirect", "ISP_LIST": [{"ISP_NAME": "default", "PTL_LIST": [{"PTL_NAME": "CPB194CMI01", "SCORE": 0.5}, {"PTL_NAME": "CPB194CMI02", "SCORE": 0.5}]}]}, {"OBJECT_NAME": "241", "OBJECT_TYPE": "Undirect", "ISP_LIST": [{"ISP_NAME": "default", "PTL_LIST": [{"PTL_NAME": "CPB194CMI01", "SCORE": 0.5}, {"PTL_NAME": "CPB194CMI02", "SCORE": 0.5}]}]}, {"OBJECT_NAME": "220", "OBJECT_TYPE": "Undirect", "ISP_LIST": [{"ISP_NAME": "default", "PTL_LIST": [{"PTL_NAME": "CPB194CMI01", "SCORE": 0.5}, {"PTL_NAME": "CPB194CMI02", "SCORE": 0.5}]}]}, {"OBJECT_NAME": "995", "OBJECT_TYPE": "Undirect", "ISP_LIST": [{"ISP_NAME": "default", "PTL_LIST": [{"PTL_NAME": "CPB194CMI01", "SCORE": 0.5}, {"PTL_NAME": "CPB194CMI02", "SCORE": 0.5}]}]}, {"OBJECT_NAME": "49", "OBJECT_TYPE": "Undirect", "ISP_LIST": [{"ISP_NAME": "default", "PTL_LIST": [{"PTL_NAME": "CPB194CMI01", "SCORE": 0.5}, {"PTL_NAME": "CPB194CMI02", "SCORE": 0.5}]}]}, {"OBJECT_NAME": "233", "OBJECT_TYPE": "Undirect", "ISP_LIST": [{"ISP_NAME": "default", "PTL_LIST": [{"PTL_NAME": "CPB194CMI01", "SCORE": 0.5}, {"PTL_NAME": "CPB194CMI02", "SCORE": 0.5}]}]}, {"OBJECT_NAME": "350", "OBJECT_TYPE": "Undirect", "ISP_LIST": [{"ISP_NAME": "default", "PTL_LIST": [{"PTL_NAME": "CPB194CMI01", "SCORE": 0.5}, {"PTL_NAME": "CPB194CMI02", "SCORE": 0.5}]}]}, {"OBJECT_NAME": "30", "OBJECT_TYPE": "Undirect", "ISP_LIST": [{"ISP_NAME": "default", "PTL_LIST": [{"PTL_NAME": "CPB194CMI01", "SCORE": 0.5}, {"PTL_NAME": "CPB194CMI02", "SCORE": 0.5}]}]}, {"OBJECT_NAME": "299", "OBJECT_TYPE": "Undirect", "ISP_LIST": [{"ISP_NAME": "default", "PTL_LIST": [{"PTL_NAME": "CPB194CMI01", "SCORE": 0.5}, {"PTL_NAME": "CPB194CMI02", "SCORE": 0.5}]}]}, {"OBJECT_NAME": "1473", "OBJECT_TYPE": "Undirect", "ISP_LIST": [{"ISP_NAME": "default", "PTL_LIST": [{"PTL_NAME": "CPB194CMI01", "SCORE": 0.5}, {"PTL_NAME": "CPB194CMI02", "SCORE": 0.5}]}]}, {"OBJECT_NAME": "100590", "OBJECT_TYPE": "Undirect", "ISP_LIST": [{"ISP_NAME": "default", "PTL_LIST": [{"PTL_NAME": "CPB194CMI01", "SCORE": 0.5}, {"PTL_NAME": "CPB194CMI02", "SCORE": 0.5}]}]}, {"OBJECT_NAME": "1671", "OBJECT_TYPE": "Undirect", "ISP_LIST": [{"ISP_NAME": "default", "PTL_LIST": [{"PTL_NAME": "CPB194CMI01", "SCORE": 0.5}, {"PTL_NAME": "CPB194CMI02", "SCORE": 0.5}]}]}, {"OBJECT_NAME": "502", "OBJECT_TYPE": "Undirect", "ISP_LIST": [{"ISP_NAME": "default", "PTL_LIST": [{"PTL_NAME": "CPB194CMI01", "SCORE": 0.5}, {"PTL_NAME": "CPB194CMI02", "SCORE": 0.5}]}]}, {"OBJECT_NAME": "224", "OBJECT_TYPE": "Undirect", "ISP_LIST": [{"ISP_NAME": "default", "PTL_LIST": [{"PTL_NAME": "CPB194CMI01", "SCORE": 0.5}, {"PTL_NAME": "CPB194CMI02", "SCORE": 0.5}]}]}, {"OBJECT_NAME": "245", "OBJECT_TYPE": "Undirect", "ISP_LIST": [{"ISP_NAME": "default", "PTL_LIST": [{"PTL_NAME": "CPB194CMI01", "SCORE": 0.5}, {"PTL_NAME": "CPB194CMI02", "SCORE": 0.5}]}]}, {"OBJECT_NAME": "592", "OBJECT_TYPE": "Undirect", "ISP_LIST": [{"ISP_NAME": "default", "PTL_LIST": [{"PTL_NAME": "CPB194CMI01", "SCORE": 0.5}, {"PTL_NAME": "CPB194CMI02", "SCORE": 0.5}]}]}, {"OBJECT_NAME": "509", "OBJECT_TYPE": "Undirect", "ISP_LIST": [{"ISP_NAME": "default", "PTL_LIST": [{"PTL_NAME": "CPB194CMI01", "SCORE": 0.5}, {"PTL_NAME": "CPB194CMI02", "SCORE": 0.5}]}]}, {"OBJECT_NAME": "504", "OBJECT_TYPE": "Undirect", "ISP_LIST": [{"ISP_NAME": "default", "PTL_LIST": [{"PTL_NAME": "CPB194CMI01", "SCORE": 0.5}, {"PTL_NAME": "CPB194CMI02", "SCORE": 0.5}]}]}, {"OBJECT_NAME": "852", "OBJECT_TYPE": "Undirect", "ISP_LIST": [{"ISP_NAME": "default", "PTL_LIST": [{"PTL_NAME": "CPB194CMI01", "SCORE": 0.5}, {"PTL_NAME": "CPB194CMI02", "SCORE": 0.5}]}]}, {"OBJECT_NAME": "36", "OBJECT_TYPE": "Undirect", "ISP_LIST": [{"ISP_NAME": "default", "PTL_LIST": [{"PTL_NAME": "CPB194CMI01", "SCORE": 0.5}, {"PTL_NAME": "CPB194CMI02", "SCORE": 0.5}]}]}, {"OBJECT_NAME": "354", "OBJECT_TYPE": "Undirect", "ISP_LIST": [{"ISP_NAME": "default", "PTL_LIST": [{"PTL_NAME": "CPB194CMI01", "SCORE": 0.5}, {"PTL_NAME": "CPB194CMI02", "SCORE": 0.5}]}]}, {"OBJECT_NAME": "91", "OBJECT_TYPE": "Undirect", "ISP_LIST": [{"ISP_NAME": "default", "PTL_LIST": [{"PTL_NAME": "CPB194CMI01", "SCORE": 0.5}, {"PTL_NAME": "CPB194CMI02", "SCORE": 0.5}]}]}, {"OBJECT_NAME": "62", "OBJECT_TYPE": "Undirect", "ISP_LIST": [{"ISP_NAME": "default", "PTL_LIST": [{"PTL_NAME": "CPB194CMI01", "SCORE": 0.5}, {"PTL_NAME": "CPB194CMI02", "SCORE": 0.5}]}]}, {"OBJECT_NAME": "98", "OBJECT_TYPE": "Undirect", "ISP_LIST": [{"ISP_NAME": "default", "PTL_LIST": [{"PTL_NAME": "CPB194CMI01", "SCORE": 0.5}, {"PTL_NAME": "CPB194CMI02", "SCORE": 0.5}]}]}, {"OBJECT_NAME": "964", "OBJECT_TYPE": "Undirect", "ISP_LIST": [{"ISP_NAME": "default", "PTL_LIST": [{"PTL_NAME": "CPB194CMI01", "SCORE": 0.5}, {"PTL_NAME": "CPB194CMI02", "SCORE": 0.5}]}]}, {"OBJECT_NAME": "353", "OBJECT_TYPE": "Undirect", "ISP_LIST": [{"ISP_NAME": "default", "PTL_LIST": [{"PTL_NAME": "CPB194CMI01", "SCORE": 0.5}, {"PTL_NAME": "CPB194CMI02", "SCORE": 0.5}]}]}, {"OBJECT_NAME": "972", "OBJECT_TYPE": "Undirect", "ISP_LIST": [{"ISP_NAME": "default", "PTL_LIST": [{"PTL_NAME": "CPB194CMI01", "SCORE": 0.5}, {"PTL_NAME": "CPB194CMI02", "SCORE": 0.5}]}]}, {"OBJECT_NAME": "39", "OBJECT_TYPE": "Undirect", "ISP_LIST": [{"ISP_NAME": "default", "PTL_LIST": [{"PTL_NAME": "CPB194CMI01", "SCORE": 0.5}, {"PTL_NAME": "CPB194CMI02", "SCORE": 0.5}]}]}, {"OBJECT_NAME": "1876", "OBJECT_TYPE": "Undirect", "ISP_LIST": [{"ISP_NAME": "default", "PTL_LIST": [{"PTL_NAME": "CPB194CMI01", "SCORE": 0.5}, {"PTL_NAME": "CPB194CMI02", "SCORE": 0.5}]}]}, {"OBJECT_NAME": "81", "OBJECT_TYPE": "Undirect", "ISP_LIST": [{"ISP_NAME": "default", "PTL_LIST": [{"PTL_NAME": "CPB194CMI01", "SCORE": 0.5}, {"PTL_NAME": "CPB194CMI02", "SCORE": 0.5}]}]}, {"OBJECT_NAME": "962", "OBJECT_TYPE": "Undirect", "ISP_LIST": [{"ISP_NAME": "default", "PTL_LIST": [{"PTL_NAME": "CPB194CMI01", "SCORE": 0.5}, {"PTL_NAME": "CPB194CMI02", "SCORE": 0.5}]}]}, {"OBJECT_NAME": "1007", "OBJECT_TYPE": "Undirect", "ISP_LIST": [{"ISP_NAME": "default", "PTL_LIST": [{"PTL_NAME": "CPB194CMI01", "SCORE": 0.5}, {"PTL_NAME": "CPB194CMI02", "SCORE": 0.5}]}]}, {"OBJECT_NAME": "254", "OBJECT_TYPE": "Undirect", "ISP_LIST": [{"ISP_NAME": "default", "PTL_LIST": [{"PTL_NAME": "CPB194CMI01", "SCORE": 0.5}, {"PTL_NAME": "CPB194CMI02", "SCORE": 0.5}]}]}, {"OBJECT_NAME": "686", "OBJECT_TYPE": "Undirect", "ISP_LIST": [{"ISP_NAME": "default", "PTL_LIST": [{"PTL_NAME": "CPB194CMI01", "SCORE": 0.5}, {"PTL_NAME": "CPB194CMI02", "SCORE": 0.5}]}]}, {"OBJECT_NAME": "850", "OBJECT_TYPE": "Undirect", "ISP_LIST": [{"ISP_NAME": "default", "PTL_LIST": [{"PTL_NAME": "CPB194CMI01", "SCORE": 0.5}, {"PTL_NAME": "CPB194CMI02", "SCORE": 0.5}]}]}, {"OBJECT_NAME": "965", "OBJECT_TYPE": "Undirect", "ISP_LIST": [{"ISP_NAME": "default", "PTL_LIST": [{"PTL_NAME": "CPB194CMI01", "SCORE": 0.5}, {"PTL_NAME": "CPB194CMI02", "SCORE": 0.5}]}]}, {"OBJECT_NAME": "996", "OBJECT_TYPE": "Undirect", "ISP_LIST": [{"ISP_NAME": "default", "PTL_LIST": [{"PTL_NAME": "CPB194CMI01", "SCORE": 0.5}, {"PTL_NAME": "CPB194CMI02", "SCORE": 0.5}]}]}, {"OBJECT_NAME": "856", "OBJECT_TYPE": "Undirect", "ISP_LIST": [{"ISP_NAME": "default", "PTL_LIST": [{"PTL_NAME": "CPB194CMI01", "SCORE": 0.5}, {"PTL_NAME": "CPB194CMI02", "SCORE": 0.5}]}]}, {"OBJECT_NAME": "371", "OBJECT_TYPE": "Undirect", "ISP_LIST": [{"ISP_NAME": "default", "PTL_LIST": [{"PTL_NAME": "CPB194CMI01", "SCORE": 0.5}, {"PTL_NAME": "CPB194CMI02", "SCORE": 0.5}]}]}, {"OBJECT_NAME": "961", "OBJECT_TYPE": "Undirect", "ISP_LIST": [{"ISP_NAME": "default", "PTL_LIST": [{"PTL_NAME": "CPB194CMI01", "SCORE": 0.5}, {"PTL_NAME": "CPB194CMI02", "SCORE": 0.5}]}]}, {"OBJECT_NAME": "266", "OBJECT_TYPE": "Undirect", "ISP_LIST": [{"ISP_NAME": "default", "PTL_LIST": [{"PTL_NAME": "CPB194CMI01", "SCORE": 0.5}, {"PTL_NAME": "CPB194CMI02", "SCORE": 0.5}]}]}, {"OBJECT_NAME": "231", "OBJECT_TYPE": "Undirect", "ISP_LIST": [{"ISP_NAME": "default", "PTL_LIST": [{"PTL_NAME": "CPB194CMI01", "SCORE": 0.5}, {"PTL_NAME": "CPB194CMI02", "SCORE": 0.5}]}]}, {"OBJECT_NAME": "218", "OBJECT_TYPE": "Undirect", "ISP_LIST": [{"ISP_NAME": "default", "PTL_LIST": [{"PTL_NAME": "CPB194CMI01", "SCORE": 0.5}, {"PTL_NAME": "CPB194CMI02", "SCORE": 0.5}]}]}, {"OBJECT_NAME": "423", "OBJECT_TYPE": "Undirect", "ISP_LIST": [{"ISP_NAME": "default", "PTL_LIST": [{"PTL_NAME": "CPB194CMI01", "SCORE": 0.5}, {"PTL_NAME": "CPB194CMI02", "SCORE": 0.5}]}]}, {"OBJECT_NAME": "370", "OBJECT_TYPE": "Undirect", "ISP_LIST": [{"ISP_NAME": "default", "PTL_LIST": [{"PTL_NAME": "CPB194CMI01", "SCORE": 0.5}, {"PTL_NAME": "CPB194CMI02", "SCORE": 0.5}]}]}, {"OBJECT_NAME": "352", "OBJECT_TYPE": "Undirect", "ISP_LIST": [{"ISP_NAME": "default", "PTL_LIST": [{"PTL_NAME": "CPB194CMI01", "SCORE": 0.5}, {"PTL_NAME": "CPB194CMI02", "SCORE": 0.5}]}]}, {"OBJECT_NAME": "853", "OBJECT_TYPE": "Undirect", "ISP_LIST": [{"ISP_NAME": "default", "PTL_LIST": [{"PTL_NAME": "CPB194CMI01", "SCORE": 0.5}, {"PTL_NAME": "CPB194CMI02", "SCORE": 0.5}]}]}, {"OBJECT_NAME": "389", "OBJECT_TYPE": "Undirect", "ISP_LIST": [{"ISP_NAME": "default", "PTL_LIST": [{"PTL_NAME": "CPB194CMI01", "SCORE": 0.5}, {"PTL_NAME": "CPB194CMI02", "SCORE": 0.5}]}]}, {"OBJECT_NAME": "261", "OBJECT_TYPE": "Undirect", "ISP_LIST": [{"ISP_NAME": "default", "PTL_LIST": [{"PTL_NAME": "CPB194CMI01", "SCORE": 0.5}, {"PTL_NAME": "CPB194CMI02", "SCORE": 0.5}]}]}, {"OBJECT_NAME": "265", "OBJECT_TYPE": "Undirect", "ISP_LIST": [{"ISP_NAME": "default", "PTL_LIST": [{"PTL_NAME": "CPB194CMI01", "SCORE": 0.5}, {"PTL_NAME": "CPB194CMI02", "SCORE": 0.5}]}]}, {"OBJECT_NAME": "60", "OBJECT_TYPE": "Undirect", "ISP_LIST": [{"ISP_NAME": "default", "PTL_LIST": [{"PTL_NAME": "CPB194CMI01", "SCORE": 0.5}, {"PTL_NAME": "CPB194CMI02", "SCORE": 0.5}]}]}, {"OBJECT_NAME": "960", "OBJECT_TYPE": "Undirect", "ISP_LIST": [{"ISP_NAME": "default", "PTL_LIST": [{"PTL_NAME": "CPB194CMI01", "SCORE": 0.5}, {"PTL_NAME": "CPB194CMI02", "SCORE": 0.5}]}]}, {"OBJECT_NAME": "223", "OBJECT_TYPE": "Undirect", "ISP_LIST": [{"ISP_NAME": "default", "PTL_LIST": [{"PTL_NAME": "CPB194CMI01", "SCORE": 0.5}, {"PTL_NAME": "CPB194CMI02", "SCORE": 0.5}]}]}, {"OBJECT_NAME": "356", "OBJECT_TYPE": "Undirect", "ISP_LIST": [{"ISP_NAME": "default", "PTL_LIST": [{"PTL_NAME": "CPB194CMI01", "SCORE": 0.5}, {"PTL_NAME": "CPB194CMI02", "SCORE": 0.5}]}]}, {"OBJECT_NAME": "692", "OBJECT_TYPE": "Undirect", "ISP_LIST": [{"ISP_NAME": "default", "PTL_LIST": [{"PTL_NAME": "CPB194CMI01", "SCORE": 0.5}, {"PTL_NAME": "CPB194CMI02", "SCORE": 0.5}]}]}, {"OBJECT_NAME": "596", "OBJECT_TYPE": "Undirect", "ISP_LIST": [{"ISP_NAME": "default", "PTL_LIST": [{"PTL_NAME": "CPB194CMI01", "SCORE": 0.5}, {"PTL_NAME": "CPB194CMI02", "SCORE": 0.5}]}]}, {"OBJECT_NAME": "222", "OBJECT_TYPE": "Undirect", "ISP_LIST": [{"ISP_NAME": "default", "PTL_LIST": [{"PTL_NAME": "CPB194CMI01", "SCORE": 0.5}, {"PTL_NAME": "CPB194CMI02", "SCORE": 0.5}]}]}, {"OBJECT_NAME": "230", "OBJECT_TYPE": "Undirect", "ISP_LIST": [{"ISP_NAME": "default", "PTL_LIST": [{"PTL_NAME": "CPB194CMI01", "SCORE": 0.5}, {"PTL_NAME": "CPB194CMI02", "SCORE": 0.5}]}]}, {"OBJECT_NAME": "52", "OBJECT_TYPE": "Undirect", "ISP_LIST": [{"ISP_NAME": "default", "PTL_LIST": [{"PTL_NAME": "CPB194CMI01", "SCORE": 0.5}, {"PTL_NAME": "CPB194CMI02", "SCORE": 0.5}]}]}, {"OBJECT_NAME": "691", "OBJECT_TYPE": "Undirect", "ISP_LIST": [{"ISP_NAME": "default", "PTL_LIST": [{"PTL_NAME": "CPB194CMI01", "SCORE": 0.5}, {"PTL_NAME": "CPB194CMI02", "SCORE": 0.5}]}]}, {"OBJECT_NAME": "373", "OBJECT_TYPE": "Undirect", "ISP_LIST": [{"ISP_NAME": "default", "PTL_LIST": [{"PTL_NAME": "CPB194CMI01", "SCORE": 0.5}, {"PTL_NAME": "CPB194CMI02", "SCORE": 0.5}]}]}, {"OBJECT_NAME": "377", "OBJECT_TYPE": "Undirect", "ISP_LIST": [{"ISP_NAME": "default", "PTL_LIST": [{"PTL_NAME": "CPB194CMI01", "SCORE": 0.5}, {"PTL_NAME": "CPB194CMI02", "SCORE": 0.5}]}]}, {"OBJECT_NAME": "976", "OBJECT_TYPE": "Undirect", "ISP_LIST": [{"ISP_NAME": "default", "PTL_LIST": [{"PTL_NAME": "CPB194CMI01", "SCORE": 0.5}, {"PTL_NAME": "CPB194CMI02", "SCORE": 0.5}]}]}, {"OBJECT_NAME": "382", "OBJECT_TYPE": "Undirect", "ISP_LIST": [{"ISP_NAME": "default", "PTL_LIST": [{"PTL_NAME": "CPB194CMI01", "SCORE": 0.5}, {"PTL_NAME": "CPB194CMI02", "SCORE": 0.5}]}]}, {"OBJECT_NAME": "1664", "OBJECT_TYPE": "Undirect", "ISP_LIST": [{"ISP_NAME": "default", "PTL_LIST": [{"PTL_NAME": "CPB194CMI01", "SCORE": 0.5}, {"PTL_NAME": "CPB194CMI02", "SCORE": 0.5}]}]}, {"OBJECT_NAME": "212", "OBJECT_TYPE": "Undirect", "ISP_LIST": [{"ISP_NAME": "default", "PTL_LIST": [{"PTL_NAME": "CPB194CMI01", "SCORE": 0.5}, {"PTL_NAME": "CPB194CMI02", "SCORE": 0.5}]}]}, {"OBJECT_NAME": "258", "OBJECT_TYPE": "Undirect", "ISP_LIST": [{"ISP_NAME": "default", "PTL_LIST": [{"PTL_NAME": "CPB194CMI01", "SCORE": 0.5}, {"PTL_NAME": "CPB194CMI02", "SCORE": 0.5}]}]}, {"OBJECT_NAME": "95", "OBJECT_TYPE": "Undirect", "ISP_LIST": [{"ISP_NAME": "default", "PTL_LIST": [{"PTL_NAME": "CPB194CMI01", "SCORE": 0.5}, {"PTL_NAME": "CPB194CMI02", "SCORE": 0.5}]}]}, {"OBJECT_NAME": "264", "OBJECT_TYPE": "Undirect", "ISP_LIST": [{"ISP_NAME": "default", "PTL_LIST": [{"PTL_NAME": "CPB194CMI01", "SCORE": 0.5}, {"PTL_NAME": "CPB194CMI02", "SCORE": 0.5}]}]}, {"OBJECT_NAME": "674", "OBJECT_TYPE": "Undirect", "ISP_LIST": [{"ISP_NAME": "default", "PTL_LIST": [{"PTL_NAME": "CPB194CMI01", "SCORE": 0.5}, {"PTL_NAME": "CPB194CMI02", "SCORE": 0.5}]}]}, {"OBJECT_NAME": "977", "OBJECT_TYPE": "Undirect", "ISP_LIST": [{"ISP_NAME": "default", "PTL_LIST": [{"PTL_NAME": "CPB194CMI01", "SCORE": 0.5}, {"PTL_NAME": "CPB194CMI02", "SCORE": 0.5}]}]}, {"OBJECT_NAME": "31", "OBJECT_TYPE": "Undirect", "ISP_LIST": [{"ISP_NAME": "default", "PTL_LIST": [{"PTL_NAME": "CPB194CMI01", "SCORE": 0.5}, {"PTL_NAME": "CPB194CMI02", "SCORE": 0.5}]}]}, {"OBJECT_NAME": "599", "OBJECT_TYPE": "Undirect", "ISP_LIST": [{"ISP_NAME": "default", "PTL_LIST": [{"PTL_NAME": "CPB194CMI01", "SCORE": 0.5}, {"PTL_NAME": "CPB194CMI02", "SCORE": 0.5}]}]}, {"OBJECT_NAME": "687", "OBJECT_TYPE": "Undirect", "ISP_LIST": [{"ISP_NAME": "default", "PTL_LIST": [{"PTL_NAME": "CPB194CMI01", "SCORE": 0.5}, {"PTL_NAME": "CPB194CMI02", "SCORE": 0.5}]}]}, {"OBJECT_NAME": "64", "OBJECT_TYPE": "Undirect", "ISP_LIST": [{"ISP_NAME": "default", "PTL_LIST": [{"PTL_NAME": "CPB194CMI01", "SCORE": 0.5}, {"PTL_NAME": "CPB194CMI02", "SCORE": 0.5}]}]}, {"OBJECT_NAME": "505", "OBJECT_TYPE": "Undirect", "ISP_LIST": [{"ISP_NAME": "default", "PTL_LIST": [{"PTL_NAME": "CPB194CMI01", "SCORE": 0.5}, {"PTL_NAME": "CPB194CMI02", "SCORE": 0.5}]}]}, {"OBJECT_NAME": "227", "OBJECT_TYPE": "Undirect", "ISP_LIST": [{"ISP_NAME": "default", "PTL_LIST": [{"PTL_NAME": "CPB194CMI01", "SCORE": 0.5}, {"PTL_NAME": "CPB194CMI02", "SCORE": 0.5}]}]}, {"OBJECT_NAME": "234", "OBJECT_TYPE": "Undirect", "ISP_LIST": [{"ISP_NAME": "default", "PTL_LIST": [{"PTL_NAME": "CPB194CMI01", "SCORE": 0.5}, {"PTL_NAME": "CPB194CMI02", "SCORE": 0.5}]}]}, {"OBJECT_NAME": "683", "OBJECT_TYPE": "Undirect", "ISP_LIST": [{"ISP_NAME": "default", "PTL_LIST": [{"PTL_NAME": "CPB194CMI01", "SCORE": 0.5}, {"PTL_NAME": "CPB194CMI02", "SCORE": 0.5}]}]}, {"OBJECT_NAME": "6723", "OBJECT_TYPE": "Undirect", "ISP_LIST": [{"ISP_NAME": "default", "PTL_LIST": [{"PTL_NAME": "CPB194CMI01", "SCORE": 0.5}, {"PTL_NAME": "CPB194CMI02", "SCORE": 0.5}]}]}, {"OBJECT_NAME": "1670", "OBJECT_TYPE": "Undirect", "ISP_LIST": [{"ISP_NAME": "default", "PTL_LIST": [{"PTL_NAME": "CPB194CMI01", "SCORE": 0.5}, {"PTL_NAME": "CPB194CMI02", "SCORE": 0.5}]}]}, {"OBJECT_NAME": "47", "OBJECT_TYPE": "Undirect", "ISP_LIST": [{"ISP_NAME": "default", "PTL_LIST": [{"PTL_NAME": "CPB194CMI01", "SCORE": 0.5}, {"PTL_NAME": "CPB194CMI02", "SCORE": 0.5}]}]}, {"OBJECT_NAME": "968", "OBJECT_TYPE": "Undirect", "ISP_LIST": [{"ISP_NAME": "default", "PTL_LIST": [{"PTL_NAME": "CPB194CMI01", "SCORE": 0.5}, {"PTL_NAME": "CPB194CMI02", "SCORE": 0.5}]}]}, {"OBJECT_NAME": "92", "OBJECT_TYPE": "Undirect", "ISP_LIST": [{"ISP_NAME": "default", "PTL_LIST": [{"PTL_NAME": "CPB194CMI01", "SCORE": 0.5}, {"PTL_NAME": "CPB194CMI02", "SCORE": 0.5}]}]}, {"OBJECT_NAME": "680", "OBJECT_TYPE": "Undirect", "ISP_LIST": [{"ISP_NAME": "default", "PTL_LIST": [{"PTL_NAME": "CPB194CMI01", "SCORE": 0.5}, {"PTL_NAME": "CPB194CMI02", "SCORE": 0.5}]}]}, {"OBJECT_NAME": "970", "OBJECT_TYPE": "Undirect", "ISP_LIST": [{"ISP_NAME": "default", "PTL_LIST": [{"PTL_NAME": "CPB194CMI01", "SCORE": 0.5}, {"PTL_NAME": "CPB194CMI02", "SCORE": 0.5}]}]}, {"OBJECT_NAME": "507", "OBJECT_TYPE": "Undirect", "ISP_LIST": [{"ISP_NAME": "default", "PTL_LIST": [{"PTL_NAME": "CPB194CMI01", "SCORE": 0.5}, {"PTL_NAME": "CPB194CMI02", "SCORE": 0.5}]}]}, {"OBJECT_NAME": "675", "OBJECT_TYPE": "Undirect", "ISP_LIST": [{"ISP_NAME": "default", "PTL_LIST": [{"PTL_NAME": "CPB194CMI01", "SCORE": 0.5}, {"PTL_NAME": "CPB194CMI02", "SCORE": 0.5}]}]}, {"OBJECT_NAME": "595", "OBJECT_TYPE": "Undirect", "ISP_LIST": [{"ISP_NAME": "default", "PTL_LIST": [{"PTL_NAME": "CPB194CMI01", "SCORE": 0.5}, {"PTL_NAME": "CPB194CMI02", "SCORE": 0.5}]}]}, {"OBJECT_NAME": "51", "OBJECT_TYPE": "Undirect", "ISP_LIST": [{"ISP_NAME": "default", "PTL_LIST": [{"PTL_NAME": "CPB194CMI01", "SCORE": 0.5}, {"PTL_NAME": "CPB194CMI02", "SCORE": 0.5}]}]}, {"OBJECT_NAME": "63", "OBJECT_TYPE": "Undirect", "ISP_LIST": [{"ISP_NAME": "default", "PTL_LIST": [{"PTL_NAME": "CPB194CMI01", "SCORE": 0.5}, {"PTL_NAME": "CPB194CMI02", "SCORE": 0.5}]}]}, {"OBJECT_NAME": "48", "OBJECT_TYPE": "Undirect", "ISP_LIST": [{"ISP_NAME": "default", "PTL_LIST": [{"PTL_NAME": "CPB194CMI01", "SCORE": 0.5}, {"PTL_NAME": "CPB194CMI02", "SCORE": 0.5}]}]}, {"OBJECT_NAME": "351", "OBJECT_TYPE": "Undirect", "ISP_LIST": [{"ISP_NAME": "default", "PTL_LIST": [{"PTL_NAME": "CPB194CMI01", "SCORE": 0.5}, {"PTL_NAME": "CPB194CMI02", "SCORE": 0.5}]}]}, {"OBJECT_NAME": "1787", "OBJECT_TYPE": "Undirect", "ISP_LIST": [{"ISP_NAME": "default", "PTL_LIST": [{"PTL_NAME": "CPB194CMI01", "SCORE": 0.5}, {"PTL_NAME": "CPB194CMI02", "SCORE": 0.5}]}]}, {"OBJECT_NAME": "974", "OBJECT_TYPE": "Undirect", "ISP_LIST": [{"ISP_NAME": "default", "PTL_LIST": [{"PTL_NAME": "CPB194CMI01", "SCORE": 0.5}, {"PTL_NAME": "CPB194CMI02", "SCORE": 0.5}]}]}, {"OBJECT_NAME": "262", "OBJECT_TYPE": "Undirect", "ISP_LIST": [{"ISP_NAME": "default", "PTL_LIST": [{"PTL_NAME": "CPB194CMI01", "SCORE": 0.5}, {"PTL_NAME": "CPB194CMI02", "SCORE": 0.5}]}]}, {"OBJECT_NAME": "40", "OBJECT_TYPE": "Undirect", "ISP_LIST": [{"ISP_NAME": "default", "PTL_LIST": [{"PTL_NAME": "CPB194CMI01", "SCORE": 0.5}, {"PTL_NAME": "CPB194CMI02", "SCORE": 0.5}]}]}, {"OBJECT_NAME": "250", "OBJECT_TYPE": "Undirect", "ISP_LIST": [{"ISP_NAME": "default", "PTL_LIST": [{"PTL_NAME": "CPB194CMI01", "SCORE": 0.5}, {"PTL_NAME": "CPB194CMI02", "SCORE": 0.5}]}]}, {"OBJECT_NAME": "1869", "OBJECT_TYPE": "Undirect", "ISP_LIST": [{"ISP_NAME": "default", "PTL_LIST": [{"PTL_NAME": "CPB194CMI01", "SCORE": 0.5}, {"PTL_NAME": "CPB194CMI02", "SCORE": 0.5}]}]}, {"OBJECT_NAME": "1758", "OBJECT_TYPE": "Undirect", "ISP_LIST": [{"ISP_NAME": "default", "PTL_LIST": [{"PTL_NAME": "CPB194CMI01", "SCORE": 0.5}, {"PTL_NAME": "CPB194CMI02", "SCORE": 0.5}]}]}, {"OBJECT_NAME": "508", "OBJECT_TYPE": "Undirect", "ISP_LIST": [{"ISP_NAME": "default", "PTL_LIST": [{"PTL_NAME": "CPB194CMI01", "SCORE": 0.5}, {"PTL_NAME": "CPB194CMI02", "SCORE": 0.5}]}]}, {"OBJECT_NAME": "1784", "OBJECT_TYPE": "Undirect", "ISP_LIST": [{"ISP_NAME": "default", "PTL_LIST": [{"PTL_NAME": "CPB194CMI01", "SCORE": 0.5}, {"PTL_NAME": "CPB194CMI02", "SCORE": 0.5}]}]}, {"OBJECT_NAME": "685", "OBJECT_TYPE": "Undirect", "ISP_LIST": [{"ISP_NAME": "default", "PTL_LIST": [{"PTL_NAME": "CPB194CMI01", "SCORE": 0.5}, {"PTL_NAME": "CPB194CMI02", "SCORE": 0.5}]}]}, {"OBJECT_NAME": "378", "OBJECT_TYPE": "Undirect", "ISP_LIST": [{"ISP_NAME": "default", "PTL_LIST": [{"PTL_NAME": "CPB194CMI01", "SCORE": 0.5}, {"PTL_NAME": "CPB194CMI02", "SCORE": </t>
  </si>
  <si>
    <t xml:space="preserve"> ""PTL_LIST"": [{""PTL_NAME"": ""CPB194CMI01""</t>
  </si>
  <si>
    <t xml:space="preserve"> ""SCORE"": 0.5}</t>
  </si>
  <si>
    <t xml:space="preserve"> {""PTL_NAME"": ""CPB194CMI02""</t>
  </si>
  <si>
    <t>15/4/2022 05:18:18</t>
  </si>
  <si>
    <t>{"COMM_TYPE": "MT", "ROUTE_ID": "RTST06_Notification", "SMS_TYPE": "Notification", "OBJECT": [{"OBJECT_NAME": "852", "OBJECT_TYPE": "Undirect", "ISP_LIST": [{"ISP_NAME": "default", "PTL_LIST": [{"PTL_NAME": "CPB198CMI01", "SCORE": 0.5}, {"PTL_NAME": "CPB198CMI02", "SCORE": 0.5}]}]}], "OPER_TYPE": "UPDATE", "VERSION": "2021-01-01"}</t>
  </si>
  <si>
    <t>{"COMM_TYPE": "MT", "ROUTE_ID": "RTST07_Notification", "SMS_TYPE": "Notification", "OBJECT": [{"OBJECT_NAME": "34", "OBJECT_TYPE": "Undirect", "ISP_LIST": [{"ISP_NAME": "default", "PTL_LIST": [{"PTL_NAME": "CPB195CMI01", "SCORE": 0.5}, {"PTL_NAME": "CPB195CMI02", "SCORE": 0.5}]}]}], "OPER_TYPE": "UPDATE", "VERSION": "2021-01-01"}</t>
  </si>
  <si>
    <t>{"COMM_TYPE": "MT", "ROUTE_ID": "RTST08_Notification", "SMS_TYPE": "Notification", "OBJECT": [{"OBJECT_NAME": "966", "OBJECT_TYPE": "Undirect", "ISP_LIST": [{"ISP_NAME": "default", "PTL_LIST": [{"PTL_NAME": "CPB221CMI01", "SCORE": 0.5}, {"PTL_NAME": "CPB221CMI02", "SCORE": 0.5}]}]}], "OPER_TYPE": "UPDATE", "VERSION": "2021-01-01"}</t>
  </si>
  <si>
    <t>{"COMM_TYPE": "MT", "ROUTE_ID": "RTST09_Notification", "SMS_TYPE": "Notification", "OBJECT": [{"OBJECT_NAME": "81", "OBJECT_TYPE": "Undirect", "ISP_LIST": [{"ISP_NAME": "default", "PTL_LIST": [{"PTL_NAME": "CPB197CMI01", "SCORE": 0.5}, {"PTL_NAME": "CPB197CMI02", "SCORE": 0.5}]}]}], "OPER_TYPE": "UPDATE", "VERSION": "2021-01-01"}</t>
  </si>
  <si>
    <t>15/4/2022 05:18:19</t>
  </si>
  <si>
    <t>{ "COMM_TYPE": "MT", "ROUTE_ID": "JNTK_Notification", "SMS_TYPE": "Notification", "OBJECT": [ { "OBJECT_NAME": "966", "OBJECT_TYPE": "Direct", "ISP_LIST": [ { "ISP_NAME": "Mobily_HwShkh2Q_quLz_qS2vH0uQ", "PTL_LIST": [ { "PTL_NAME": "CPB45CMI04", "SCORE": 0.0, "DEFAULT_FLAG": false }, { "PTL_NAME": "CPB559CMI02", "SCORE": 1.0, "DEFAULT_FLAG": false }, { "PTL_NAME": "CPB45CMI03", "SCORE": 0.5, "DEFAULT_FLAG": false }, { "PTL_NAME": "CPB559CMI01", "SCORE": 0.5, "DEFAULT_FLAG": false } ] }, { "ISP_NAME": "Etihad_Etisalat_Company_xTfx4_7fuBHr1lusG4pO8Q", "PTL_LIST": [ { "PTL_NAME": "CPB45CMI04", "SCORE": 0.0, "DEFAULT_FLAG": false }, { "PTL_NAME": "CPB559CMI02", "SCORE": 1.0, "DEFAULT_FLAG": false }, { "PTL_NAME": "CPB45CMI03", "SCORE": 0.5, "DEFAULT_FLAG": false }, { "PTL_NAME": "CPB559CMI01", "SCORE": 0.5, "DEFAULT_FLAG": false } ] }, { "ISP_NAME": "default", "PTL_LIST": [ { "PTL_NAME": "CPB45CMI04", "SCORE": 0.0, "DEFAULT_FLAG": true }, { "PTL_NAME": "CPB559CMI02", "SCORE": 1.0, "DEFAULT_FLAG": true }, { "PTL_NAME": "CPB45CMI03", "SCORE": 0.5, "DEFAULT_FLAG": true }, { "PTL_NAME": "CPB559CMI01", "SCORE": 0.5, "DEFAULT_FLAG": true } ] }, { "ISP_NAME": "Saudi_Telecom_Company_STC_71e87E1roR10RGmq2sXR_A", "PTL_LIST": [ { "PTL_NAME": "CPB45CMI04", "SCORE": 0.0, "DEFAULT_FLAG": false }, { "PTL_NAME": "CPB559CMI02", "SCORE": 1.0, "DEFAULT_FLAG": false }, { "PTL_NAME": "CPB45CMI03", "SCORE": 0.5, "DEFAULT_FLAG": false }, { "PTL_NAME": "CPB559CMI01", "SCORE": 0.5, "DEFAULT_FLAG": false } ] } ] } ], "OPER_TYPE": "UPDATE", "VERSION": "2021-01-01", "ALIAS": "JNTK_API" }</t>
  </si>
  <si>
    <t>{"COMM_TYPE": "MT", "ROUTE_ID": "RTST011_Notification", "SMS_TYPE": "Notification", "OBJECT": [{"OBJECT_NAME": "852", "OBJECT_TYPE": "Undirect", "ISP_LIST": [{"ISP_NAME": "default", "PTL_LIST": [{"PTL_NAME": "CPB199CMI02", "SCORE": 0.5}, {"PTL_NAME": "CPB199CMI01", "SCORE": 0.5}]}]}], "OPER_TYPE": "UPDATE", "VERSION": "2021-01-01"}</t>
  </si>
  <si>
    <t>{"COMM_TYPE": "MT", "ROUTE_ID": "RTST012_Notification", "SMS_TYPE": "Notification", "OBJECT": [{"OBJECT_NAME": "856", "OBJECT_TYPE": "Undirect", "ISP_LIST": [{"ISP_NAME": "default", "PTL_LIST": [{"PTL_NAME": "CPB189CMI01", "SCORE": 0.5}, {"PTL_NAME": "CPB189CMI02", "SCORE": 0.5}]}]}], "OPER_TYPE": "UPDATE", "VERSION": "2021-01-01"}</t>
  </si>
  <si>
    <t>{"COMM_TYPE": "MT", "ROUTE_ID": "RTST013_Notification", "SMS_TYPE": "Notification", "OBJECT": [{"OBJECT_NAME": "84", "OBJECT_TYPE": "Undirect", "ISP_LIST": [{"ISP_NAME": "default", "PTL_LIST": [{"PTL_NAME": "CPB205CMI02", "SCORE": 0.5}, {"PTL_NAME": "CPB205CMI01", "SCORE": 0.5}]}]}], "OPER_TYPE": "UPDATE", "VERSION": "2021-01-01"}</t>
  </si>
  <si>
    <t>{"COMM_TYPE": "MT", "ROUTE_ID": "RTST014_Notification", "SMS_TYPE": "Notification", "OBJECT": [{"OBJECT_NAME": "1007", "OBJECT_TYPE": "Undirect", "ISP_LIST": [{"ISP_NAME": "default", "PTL_LIST": [{"PTL_NAME": "CPB203CMI02", "SCORE": 0.5}, {"PTL_NAME": "CPB203CMI01", "SCORE": 0.5}]}]}], "OPER_TYPE": "UPDATE", "VERSION": "2021-01-01"}</t>
  </si>
  <si>
    <t>{"COMM_TYPE": "MT", "ROUTE_ID": "RTST015_Notification", "SMS_TYPE": "Notification", "OBJECT": [{"OBJECT_NAME": "82", "OBJECT_TYPE": "Undirect", "ISP_LIST": [{"ISP_NAME": "default", "PTL_LIST": [{"PTL_NAME": "CPB225CMI01", "SCORE": 0.5}, {"PTL_NAME": "CPB225CMI02", "SCORE": 0.5}]}]}], "OPER_TYPE": "UPDATE", "VERSION": "2021-01-01"}</t>
  </si>
  <si>
    <t>{"COMM_TYPE": "MT", "ROUTE_ID": "NBJF_Notification", "SMS_TYPE": "Notification", "OBJECT": [{"OBJECT_NAME": "61", "OBJECT_TYPE": "Undirect", "ISP_LIST": [{"ISP_NAME": "default", "PTL_LIST": [{"PTL_NAME": "CPB141CMI02", "SCORE": 0.5}, {"PTL_NAME": "CPB141CMI01", "SCORE": 0.5}]}]}, {"OBJECT_NAME": "81", "OBJECT_TYPE": "Undirect", "ISP_LIST": [{"ISP_NAME": "default", "PTL_LIST": [{"PTL_NAME": "CPB141CMI02", "SCORE": 0.5}, {"PTL_NAME": "CPB141CMI01", "SCORE": 0.5}]}]}, {"OBJECT_NAME": "65", "OBJECT_TYPE": "Undirect", "ISP_LIST": [{"ISP_NAME": "default", "PTL_LIST": [{"PTL_NAME": "CPB141CMI02", "SCORE": 0.5}, {"PTL_NAME": "CPB141CMI01", "SCORE": 0.5}]}]}, {"OBJECT_NAME": "1007", "OBJECT_TYPE": "Undirect", "ISP_LIST": [{"ISP_NAME": "default", "PTL_LIST": [{"PTL_NAME": "CPB141CMI02", "SCORE": 0.5}, {"PTL_NAME": "CPB141CMI01", "SCORE": 0.5}]}]}, {"OBJECT_NAME": "673", "OBJECT_TYPE": "Undirect", "ISP_LIST": [{"ISP_NAME": "default", "PTL_LIST": [{"PTL_NAME": "CPB54CMI03", "SCORE": 0.5}, {"PTL_NAME": "CPB54CMI04", "SCORE": 0.5}]}]}, {"OBJECT_NAME": "855", "OBJECT_TYPE": "Undirect", "ISP_LIST": [{"ISP_NAME": "default", "PTL_LIST": [{"PTL_NAME": "CPB54CMI03", "SCORE": 0.5}, {"PTL_NAME": "CPB54CMI04", "SCORE": 0.5}]}]}, {"OBJECT_NAME": "62", "OBJECT_TYPE": "Undirect", "ISP_LIST": [{"ISP_NAME": "default", "PTL_LIST": [{"PTL_NAME": "CPB54CMI03", "SCORE": 0.5}, {"PTL_NAME": "CPB54CMI04", "SCORE": 0.5}]}]}, {"OBJECT_NAME": "64", "OBJECT_TYPE": "Undirect", "ISP_LIST": [{"ISP_NAME": "default", "PTL_LIST": [{"PTL_NAME": "CPB54CMI03", "SCORE": 0.5}, {"PTL_NAME": "CPB54CMI04", "SCORE": 0.5}]}]}, {"OBJECT_NAME": "84", "OBJECT_TYPE": "Undirect", "ISP_LIST": [{"ISP_NAME": "default", "PTL_LIST": [{"PTL_NAME": "CPB54CMI03", "SCORE": 0.5}, {"PTL_NAME": "CPB54CMI04", "SCORE": 0.5}]}]}, {"OBJECT_NAME": "358", "OBJECT_TYPE": "Undirect", "ISP_LIST": [{"ISP_NAME": "default", "PTL_LIST": [{"PTL_NAME": "CPB54CMI03", "SCORE": 0.5}, {"PTL_NAME": "CPB54CMI04", "SCORE": 0.5}]}]}, {"OBJECT_NAME": "46", "OBJECT_TYPE": "Undirect", "ISP_LIST": [{"ISP_NAME": "default", "PTL_LIST": [{"PTL_NAME": "CPB54CMI03", "SCORE": 0.5}, {"PTL_NAME": "CPB54CMI04", "SCORE": 0.5}]}]}, {"OBJECT_NAME": "47", "OBJECT_TYPE": "Undirect", "ISP_LIST": [{"ISP_NAME": "default", "PTL_LIST": [{"PTL_NAME": "CPB54CMI03", "SCORE": 0.5}, {"PTL_NAME": "CPB54CMI04", "SCORE": 0.5}]}]}, {"OBJECT_NAME": "43", "OBJECT_TYPE": "Undirect", "ISP_LIST": [{"ISP_NAME": "default", "PTL_LIST": [{"PTL_NAME": "CPB54CMI03", "SCORE": 0.5}, {"PTL_NAME": "CPB54CMI04", "SCORE": 0.5}]}]}, {"OBJECT_NAME": "41", "OBJECT_TYPE": "Undirect", "ISP_LIST": [{"ISP_NAME": "default", "PTL_LIST": [{"PTL_NAME": "CPB54CMI03", "SCORE": 0.5}, {"PTL_NAME": "CPB54CMI04", "SCORE": 0.5}]}]}, {"OBJECT_NAME": "31", "OBJECT_TYPE": "Undirect", "ISP_LIST": [{"ISP_NAME": "default", "PTL_LIST": [{"PTL_NAME": "CPB54CMI03", "SCORE": 0.5}, {"PTL_NAME": "CPB54CMI04", "SCORE": 0.5}]}]}, {"OBJECT_NAME": "34", "OBJECT_TYPE": "Undirect", "ISP_LIST": [{"ISP_NAME": "default", "PTL_LIST": [{"PTL_NAME": "CPB54CMI03", "SCORE": 0.5}, {"PTL_NAME": "CPB54CMI04", "SCORE": 0.5}]}]}, {"OBJECT_NAME": "351", "OBJECT_TYPE": "Undirect", "ISP_LIST": [{"ISP_NAME": "default", "PTL_LIST": [{"PTL_NAME": "CPB54CMI03", "SCORE": 0.5}, {"PTL_NAME": "CPB54CMI04", "SCORE": 0.5}]}]}, {"OBJECT_NAME": "39", "OBJECT_TYPE": "Undirect", "ISP_LIST": [{"ISP_NAME": "default", "PTL_LIST": [{"PTL_NAME": "CPB54CMI03", "SCORE": 0.5}, {"PTL_NAME": "CPB54CMI04", "SCORE": 0.5}]}]}, {"OBJECT_NAME": "1001", "OBJECT_TYPE": "Undirect", "ISP_LIST": [{"ISP_NAME": "default", "PTL_LIST": [{"PTL_NAME": "CPB54CMI03", "SCORE": 0.5}, {"PTL_NAME": "CPB54CMI04", "SCORE": 0.5}]}]}, {"OBJECT_NAME": "853", "OBJECT_TYPE": "Undirect", "ISP_LIST": [{"ISP_NAME": "default", "PTL_LIST": [{"PTL_NAME": "CPB43CMI04", "SCORE": 0.5}, {"PTL_NAME": "CPB43CMI03", "SCORE": 0.5}]}]}, {"OBJECT_NAME": "60", "OBJECT_TYPE": "Undirect", "ISP_LIST": [{"ISP_NAME": "default", "PTL_LIST": [{"PTL_NAME": "CPB34CMI03", "SCORE": 0.5}, {"PTL_NAME": "CPB34CMI04", "SCORE": 0.5}]}]}, {"OBJECT_NAME": "82", "OBJECT_TYPE": "Undirect", "ISP_LIST": [{"ISP_NAME": "default", "PTL_LIST": [{"PTL_NAME": "CPB34CMI03", "SCORE": 0.5}, {"PTL_NAME": "CPB34CMI04", "SCORE": 0.5}]}]}, {"OBJECT_NAME": "63", "OBJECT_TYPE": "Undirect", "ISP_LIST": [{"ISP_NAME": "default", "PTL_LIST": [{"PTL_NAME": "CPB34CMI03", "SCORE": 0.5}, {"PTL_NAME": "CPB34CMI04", "SCORE": 0.5}]}]}, {"OBJECT_NAME": "886", "OBJECT_TYPE": "Undirect", "ISP_LIST": [{"ISP_NAME": "default", "PTL_LIST": [{"PTL_NAME": "CPB34CMI03", "SCORE": 0.5}, {"PTL_NAME": "CPB34CMI04", "SCORE": 0.5}]}]}, {"OBJECT_NAME": "852", "OBJECT_TYPE": "Undirect", "ISP_LIST": [{"ISP_NAME": "default", "PTL_LIST": [{"PTL_NAME": "CPB34CMI03", "SCORE": 0.5}, {"PTL_NAME": "CPB34CMI04", "SCORE": 0.5}]}]}, {"OBJECT_NAME": "49", "OBJECT_TYPE": "Undirect", "ISP_LIST": [{"ISP_NAME": "default", "PTL_LIST": [{"PTL_NAME": "CPB34CMI03", "SCORE": 0.5}, {"PTL_NAME": "CPB34CMI04", "SCORE": 0.5}]}]}, {"OBJECT_NAME": "44", "OBJECT_TYPE": "Undirect", "ISP_LIST": [{"ISP_NAME": "default", "PTL_LIST": [{"PTL_NAME": "CPB34CMI03", "SCORE": 0.5}, {"PTL_NAME": "CPB34CMI04", "SCORE": 0.5}]}]}, {"OBJECT_NAME": "33", "OBJECT_TYPE": "Undirect", "ISP_LIST": [{"ISP_NAME": "default", "PTL_LIST": [{"PTL_NAME": "CPB34CMI03", "SCORE": 0.5}, {"PTL_NAME": "CPB34CMI04", "SCORE": 0.5}]}]}, {"OBJECT_NAME": "66", "OBJECT_TYPE": "Undirect", "ISP_LIST": [{"ISP_NAME": "default", "PTL_LIST": [{"PTL_NAME": "CPB34CMI03", "SCORE": 0.5}, {"PTL_NAME": "CPB34CMI04", "SCORE": 0.5}]}]}], "OPER_TYPE": "UPDATE", "VERSION": "2021-01-01"}</t>
  </si>
  <si>
    <t>{"COMM_TYPE": "MT", "ROUTE_ID": "RTST016_Notification", "SMS_TYPE": "Notification", "OBJECT": [{"OBJECT_NAME": "64", "OBJECT_TYPE": "Undirect", "ISP_LIST": [{"ISP_NAME": "default", "PTL_LIST": [{"PTL_NAME": "CPB223CMI01", "SCORE": 0.5}, {"PTL_NAME": "CPB223CMI02", "SCORE": 0.5}]}]}, {"OBJECT_NAME": "61", "OBJECT_TYPE": "Undirect", "ISP_LIST": [{"ISP_NAME": "default", "PTL_LIST": [{"PTL_NAME": "CPB223CMI01", "SCORE": 0.5}, {"PTL_NAME": "CPB223CMI02", "SCORE": 0.5}]}]}, {"OBJECT_NAME": "675", "OBJECT_TYPE": "Undirect", "ISP_LIST": [{"ISP_NAME": "default", "PTL_LIST": [{"PTL_NAME": "CPB223CMI01", "SCORE": 0.5}, {"PTL_NAME": "CPB223CMI02", "SCORE": 0.5}]}]}, {"OBJECT_NAME": "685", "OBJECT_TYPE": "Undirect", "ISP_LIST": [{"ISP_NAME": "default", "PTL_LIST": [{"PTL_NAME": "CPB223CMI01", "SCORE": 0.5}, {"PTL_NAME": "CPB223CMI02", "SCORE": 0.5}]}]}, {"OBJECT_NAME": "677", "OBJECT_TYPE": "Undirect", "ISP_LIST": [{"ISP_NAME": "default", "PTL_LIST": [{"PTL_NAME": "CPB223CMI01", "SCORE": 0.5}, {"PTL_NAME": "CPB223CMI02", "SCORE": 0.5}]}]}, {"OBJECT_NAME": "678", "OBJECT_TYPE": "Undirect", "ISP_LIST": [{"ISP_NAME": "default", "PTL_LIST": [{"PTL_NAME": "CPB223CMI01", "SCORE": 0.5}, {"PTL_NAME": "CPB223CMI02", "SCORE": 0.5}]}]}, {"OBJECT_NAME": "976", "OBJECT_TYPE": "Undirect", "ISP_LIST": [{"ISP_NAME": "default", "PTL_LIST": [{"PTL_NAME": "CPB223CMI01", "SCORE": 0.5}, {"PTL_NAME": "CPB223CMI02", "SCORE": 0.5}]}]}, {"OBJECT_NAME": "673", "OBJECT_TYPE": "Undirect", "ISP_LIST": [{"ISP_NAME": "default", "PTL_LIST": [{"PTL_NAME": "CPB223CMI01", "SCORE": 0.5}, {"PTL_NAME": "CPB223CMI02", "SCORE": 0.5}]}]}, {"OBJECT_NAME": "852", "OBJECT_TYPE": "Undirect", "ISP_LIST": [{"ISP_NAME": "default", "PTL_LIST": [{"PTL_NAME": "CPB223CMI01", "SCORE": 0.5}, {"PTL_NAME": "CPB223CMI02", "SCORE": 0.5}]}]}, {"OBJECT_NAME": "853", "OBJECT_TYPE": "Undirect", "ISP_LIST": [{"ISP_NAME": "default", "PTL_LIST": [{"PTL_NAME": "CPB223CMI01", "SCORE": 0.5}, {"PTL_NAME": "CPB223CMI02", "SCORE": 0.5}]}]}, {"OBJECT_NAME": "886", "OBJECT_TYPE": "Undirect", "ISP_LIST": [{"ISP_NAME": "default", "PTL_LIST": [{"PTL_NAME": "CPB223CMI01", "SCORE": 0.5}, {"PTL_NAME": "CPB223CMI02", "SCORE": 0.5}]}]}, {"OBJECT_NAME": "65", "OBJECT_TYPE": "Undirect", "ISP_LIST": [{"ISP_NAME": "default", "PTL_LIST": [{"PTL_NAME": "CPB223CMI01", "SCORE": 0.5}, {"PTL_NAME": "CPB223CMI02", "SCORE": 0.5}]}]}], "OPER_TYPE": "UPDATE", "VERSION": "2021-01-01"}</t>
  </si>
  <si>
    <t>{"COMM_TYPE": "MT", "ROUTE_ID": "WT_Notification", "SMS_TYPE": "Notification", "OBJECT": [{"OBJECT_NAME": "82", "OBJECT_TYPE": "Undirect", "ISP_LIST": [{"ISP_NAME": "default", "PTL_LIST": [{"PTL_NAME": "CPB36CMI04", "SCORE": 0.5}, {"PTL_NAME": "CPB36CMI03", "SCORE": 0.5}]}]}, {"OBJECT_NAME": "852", "OBJECT_TYPE": "Undirect", "ISP_LIST": [{"ISP_NAME": "default", "PTL_LIST": [{"PTL_NAME": "CPB54CMI03", "SCORE": 0.5}, {"PTL_NAME": "CPB54CMI04", "SCORE": 0.5}]}]}, {"OBJECT_NAME": "886", "OBJECT_TYPE": "Undirect", "ISP_LIST": [{"ISP_NAME": "default", "PTL_LIST": [{"PTL_NAME": "CPB147CMI02", "SCORE": 0.5}, {"PTL_NAME": "CPB147CMI01", "SCORE": 0.5}]}]}, {"OBJECT_NAME": "92", "OBJECT_TYPE": "Undirect", "ISP_LIST": [{"ISP_NAME": "default", "PTL_LIST": [{"PTL_NAME": "CPB0102CMI02", "SCORE": 0.5}, {"PTL_NAME": "CPB0102CMI01", "SCORE": 0.5}]}]}, {"OBJECT_NAME": "34", "OBJECT_TYPE": "Undirect", "ISP_LIST": [{"ISP_NAME": "default", "PTL_LIST": [{"PTL_NAME": "CPB45CMI03", "SCORE": 0.5}, {"PTL_NAME": "CPB45CMI04", "SCORE": 0.5}]}]}, {"OBJECT_NAME": "65", "OBJECT_TYPE": "Undirect", "ISP_LIST": [{"ISP_NAME": "default", "PTL_LIST": [{"PTL_NAME": "CPB68CMI03", "SCORE": 0.5}, {"PTL_NAME": "CPB68CMI04", "SCORE": 0.5}]}]}, {"OBJECT_NAME": "33", "OBJECT_TYPE": "Undirect", "ISP_LIST": [{"ISP_NAME": "default", "PTL_LIST": [{"PTL_NAME": "CPB86CMI04", "SCORE": 0.5}, {"PTL_NAME": "CPB86CMI03", "SCORE": 0.5}]}]}, {"OBJECT_NAME": "853", "OBJECT_TYPE": "Undirect", "ISP_LIST": [{"ISP_NAME": "default", "PTL_LIST": [{"PTL_NAME": "CPB64CMI02", "SCORE": 0.5}, {"PTL_NAME": "CPB64CMI01", "SCORE": 0.5}]}]}, {"OBJECT_NAME": "44", "OBJECT_TYPE": "Undirect", "ISP_LIST": [{"ISP_NAME": "default", "PTL_LIST": [{"PTL_NAME": "CPB107CMI01", "SCORE": 0.5}, {"PTL_NAME": "CPB107CMI02", "SCORE": 0.5}]}]}, {"OBJECT_NAME": "52", "OBJECT_TYPE": "Undirect", "ISP_LIST": [{"ISP_NAME": "default", "PTL_LIST": [{"PTL_NAME": "CPB165CMI01", "SCORE": 0.5}, {"PTL_NAME": "CPB165CMI02", "SCORE": 0.5}]}]}, {"OBJECT_NAME": "20", "OBJECT_TYPE": "Undirect", "ISP_LIST": [{"ISP_NAME": "default", "PTL_LIST": [{"PTL_NAME": "CPB45CMI03", "SCORE": 0.5}, {"PTL_NAME": "CPB45CMI04", "SCORE": 0.5}]}]}, {"OBJECT_NAME": "98", "OBJECT_TYPE": "Undirect", "ISP_LIST": [{"ISP_NAME": "default", "PTL_LIST": [{"PTL_NAME": "CPB163CMI01", "SCORE": 0.5}, {"PTL_NAME": "CPB163CMI02", "SCORE": 0.5}]}]}, {"OBJECT_NAME": "375", "OBJECT_TYPE": "Undirect", "ISP_LIST": [{"ISP_NAME": "default", "PTL_LIST": [{"PTL_NAME": "CPB101CMI01", "SCORE": 0.5}, {"PTL_NAME": "CPB101CMI02", "SCORE": 0.5}]}]}, {"OBJECT_NAME": "61", "OBJECT_TYPE": "Undirect", "ISP_LIST": [{"ISP_NAME": "default", "PTL_LIST": [{"PTL_NAME": "CPB86CMI04", "SCORE": 0.5}, {"PTL_NAME": "CPB86CMI03", "SCORE": 0.5}]}]}, {"OBJECT_NAME": "55", "OBJECT_TYPE": "Undirect", "ISP_LIST": [{"ISP_NAME": "default", "PTL_LIST": [{"PTL_NAME": "CPB134CMI01", "SCORE": 0.5}, {"PTL_NAME": "CPB134CMI02", "SCORE": 0.5}]}]}, {"OBJECT_NAME": "90", "OBJECT_TYPE": "Undirect", "ISP_LIST": [{"ISP_NAME": "default", "PTL_LIST": [{"PTL_NAME": "CPB161CMI02", "SCORE": 0.5}, {"PTL_NAME": "CPB161CMI01", "SCORE": 0.5}]}]}, {"OBJECT_NAME": "1001", "OBJECT_TYPE": "Undirect", "ISP_LIST": [{"ISP_NAME": "default", "PTL_LIST": [{"PTL_NAME": "CPB66CMI01", "SCORE": 0.5}, {"PTL_NAME": "CPB66CMI02", "SCORE": 0.5}]}]}, {"OBJECT_NAME": "39", "OBJECT_TYPE": "Undirect", "ISP_LIST": [{"ISP_NAME": "default", "PTL_LIST": [{"PTL_NAME": "CPB85CMI04", "SCORE": 0.5}, {"PTL_NAME": "CPB85CMI03", "SCORE": 0.5}]}]}, {"OBJECT_NAME": "49", "OBJECT_TYPE": "Undirect", "ISP_LIST": [{"ISP_NAME": "default", "PTL_LIST": [{"PTL_NAME": "CPB85CMI04", "SCORE": 0.5}, {"PTL_NAME": "CPB85CMI03", "SCORE": 0.5}]}]}, {"OBJECT_NAME": "41", "OBJECT_TYPE": "Undirect", "ISP_LIST": [{"ISP_NAME": "default", "PTL_LIST": [{"PTL_NAME": "CPB159CMI01", "SCORE": 0.5}, {"PTL_NAME": "CPB159CMI02", "SCORE": 0.5}]}]}, {"OBJECT_NAME": "351", "OBJECT_TYPE": "Undirect", "ISP_LIST": [{"ISP_NAME": "default", "PTL_LIST": [{"PTL_NAME": "CPB135CMI01", "SCORE": 0.5}, {"PTL_NAME": "CPB135CMI02", "SCORE": 0.5}]}]}, {"OBJECT_NAME": "30", "OBJECT_TYPE": "Undirect", "ISP_LIST": [{"ISP_NAME": "default", "PTL_LIST": [{"PTL_NAME": "CPB115CMI02", "SCORE": 0.5}, {"PTL_NAME": "CPB115CMI01", "SCORE": 0.5}]}]}, {"OBJECT_NAME": "380", "OBJECT_TYPE": "Undirect", "ISP_LIST": [{"ISP_NAME": "default", "PTL_LIST": [{"PTL_NAME": "CPB62CMI01", "SCORE": 0.5}, {"PTL_NAME": "CPB62CMI02", "SCORE": 0.5}]}]}, {"OBJECT_NAME": "977", "OBJECT_TYPE": "Undirect", "ISP_LIST": [{"ISP_NAME": "default", "PTL_LIST": [{"PTL_NAME": "CPB79CMI03", "SCORE": 0.5}, {"PTL_NAME": "CPB79CMI04", "SCORE": 0.5}]}]}, {"OBJECT_NAME": "234", "OBJECT_TYPE": "Undirect", "ISP_LIST": [{"ISP_NAME": "default", "PTL_LIST": [{"PTL_NAME": "CPB95CMI02", "SCORE": 0.5}, {"PTL_NAME": "CPB95CMI01", "SCORE": 0.5}]}]}, {"OBJECT_NAME": "64", "OBJECT_TYPE": "Undirect", "ISP_LIST": [{"ISP_NAME": "default", "PTL_LIST": [{"PTL_NAME": "CPB54CMI03", "SCORE": 0.5}, {"PTL_NAME": "CPB54CMI04", "SCORE": 0.5}]}]}, {"OBJECT_NAME": "53", "OBJECT_TYPE": "Undirect", "ISP_LIST": [{"ISP_NAME": "default", "PTL_LIST": [{"PTL_NAME": "CPB85CMI04", "SCORE": 0.5}, {"PTL_NAME": "CPB85CMI03", "SCORE": 0.5}]}]}, {"OBJECT_NAME": "27", "OBJECT_TYPE": "Undirect", "ISP_LIST": [{"ISP_NAME": "default", "PTL_LIST": [{"PTL_NAME": "CPB86CMI04", "SCORE": 0.5}, {"PTL_NAME": "CPB86CMI03", "SCORE": 0.5}]}]}, {"OBJECT_NAME": "46", "OBJECT_TYPE": "Undirect", "ISP_LIST": [{"ISP_NAME": "default", "PTL_LIST": [{"PTL_NAME": "CPB149CMI02", "SCORE": 0.5}, {"PTL_NAME": "CPB149CMI01", "SCORE": 0.5}]}]}, {"OBJECT_NAME": "47", "OBJECT_TYPE": "Undirect", "ISP_LIST": [{"ISP_NAME": "default", "PTL_LIST": [{"PTL_NAME": "CPB145CMI02", "SCORE": 0.5}, {"PTL_NAME": "CPB145CMI01", "SCORE": 0.5}]}]}, {"OBJECT_NAME": "56", "OBJECT_TYPE": "Undirect", "ISP_LIST": [{"ISP_NAME": "default", "PTL_LIST": [{"PTL_NAME": "CPB143CMI02", "SCORE": 0.5}, {"PTL_NAME": "CPB143CMI01", "SCORE": 0.5}]}]}, {"OBJECT_NAME": "81", "OBJECT_TYPE": "Undirect", "ISP_LIST": [{"ISP_NAME": "default", "PTL_LIST": [{"PTL_NAME": "CPB109CMI02", "SCORE": 0.5}, {"PTL_NAME": "CPB109CMI01", "SCORE": 0.5}]}]}], "OPER_TYPE": "UPDATE", "VERSION": "2021-01-01"}</t>
  </si>
  <si>
    <t>{"COMM_TYPE": "MT", "ROUTE_ID": "RTST017_Notification", "SMS_TYPE": "Notification", "OBJECT": [{"OBJECT_NAME": "81", "OBJECT_TYPE": "Undirect", "ISP_LIST": [{"ISP_NAME": "default", "PTL_LIST": [{"PTL_NAME": "CPB213CMI02", "SCORE": 0.5}, {"PTL_NAME": "CPB213CMI01", "SCORE": 0.5}]}]}], "OPER_TYPE": "UPDATE", "VERSION": "2021-01-01"}</t>
  </si>
  <si>
    <t>{"COMM_TYPE": "MT", "ROUTE_ID": "RTST018_Notification", "SMS_TYPE": "Notification", "OBJECT": [{"OBJECT_NAME": "60", "OBJECT_TYPE": "Undirect", "ISP_LIST": [{"ISP_NAME": "default", "PTL_LIST": [{"PTL_NAME": "CPB219CMI01", "SCORE": 0.5}, {"PTL_NAME": "CPB219CMI02", "SCORE": 0.5}]}]}], "OPER_TYPE": "UPDATE", "VERSION": "2021-01-01"}</t>
  </si>
  <si>
    <t>{"COMM_TYPE": "MT", "ROUTE_ID": "RTST019_Notification", "SMS_TYPE": "Notification", "OBJECT": [{"OBJECT_NAME": "81", "OBJECT_TYPE": "Undirect", "ISP_LIST": [{"ISP_NAME": "default", "PTL_LIST": [{"PTL_NAME": "CPB109CMI02", "SCORE": 0.5}, {"PTL_NAME": "CPB109CMI01", "SCORE": 0.5}]}]}, {"OBJECT_NAME": "65", "OBJECT_TYPE": "Undirect", "ISP_LIST": [{"ISP_NAME": "default", "PTL_LIST": [{"PTL_NAME": "CPB109CMI02", "SCORE": 0.5}, {"PTL_NAME": "CPB109CMI01", "SCORE": 0.5}]}]}, {"OBJECT_NAME": "852", "OBJECT_TYPE": "Undirect", "ISP_LIST": [{"ISP_NAME": "default", "PTL_LIST": [{"PTL_NAME": "CPB109CMI02", "SCORE": 0.5}, {"PTL_NAME": "CPB109CMI01", "SCORE": 0.5}]}]}], "OPER_TYPE": "UPDATE", "VERSION": "2021-01-01"}</t>
  </si>
  <si>
    <t>{"COMM_TYPE": "MT", "ROUTE_ID": "RTST020_Notification", "SMS_TYPE": "Notification", "OBJECT": [{"OBJECT_NAME": "65", "OBJECT_TYPE": "Undirect", "ISP_LIST": [{"ISP_NAME": "default", "PTL_LIST": [{"PTL_NAME": "CPB237CMI02", "SCORE": 0.5}, {"PTL_NAME": "CPB237CMI01", "SCORE": 0.5}]}]}, {"OBJECT_NAME": "886", "OBJECT_TYPE": "Undirect", "ISP_LIST": [{"ISP_NAME": "default", "PTL_LIST": [{"PTL_NAME": "CPB92CMI01", "SCORE": 0.5}, {"PTL_NAME": "CPB92CMI02", "SCORE": 0.5}]}]}], "OPER_TYPE": "UPDATE", "VERSION": "2021-01-01"}</t>
  </si>
  <si>
    <t>{"COMM_TYPE": "MT", "ROUTE_ID": "RTST021_Notification", "SMS_TYPE": "Notification", "OBJECT": [{"OBJECT_NAME": "65", "OBJECT_TYPE": "Undirect", "ISP_LIST": [{"ISP_NAME": "default", "PTL_LIST": [{"PTL_NAME": "CPB215CMI01", "SCORE": 0.5}, {"PTL_NAME": "CPB215CMI02", "SCORE": 0.5}]}]}, {"OBJECT_NAME": "852", "OBJECT_TYPE": "Undirect", "ISP_LIST": [{"ISP_NAME": "default", "PTL_LIST": [{"PTL_NAME": "CPB215CMI01", "SCORE": 0.5}, {"PTL_NAME": "CPB215CMI02", "SCORE": 0.5}]}]}], "OPER_TYPE": "UPDATE", "VERSION": "2021-01-01"}</t>
  </si>
  <si>
    <t>{"COMM_TYPE": "MT", "ROUTE_ID": "CEIO_Notification", "SMS_TYPE": "Notification", "OBJECT": [{"OBJECT_NAME": "33", "OBJECT_TYPE": "Undirect", "ISP_LIST": [{"ISP_NAME": "default", "PTL_LIST": [{"PTL_NAME": "CPB34CMI03", "SCORE": 0.5}, {"PTL_NAME": "CPB34CMI04", "SCORE": 0.5}]}]}, {"OBJECT_NAME": "44", "OBJECT_TYPE": "Undirect", "ISP_LIST": [{"ISP_NAME": "default", "PTL_LIST": [{"PTL_NAME": "CPB34CMI03", "SCORE": 0.5}, {"PTL_NAME": "CPB34CMI04", "SCORE": 0.5}]}]}, {"OBJECT_NAME": "372", "OBJECT_TYPE": "Undirect", "ISP_LIST": [{"ISP_NAME": "default", "PTL_LIST": [{"PTL_NAME": "CPB54CMI03", "SCORE": 0.5}, {"PTL_NAME": "CPB54CMI04", "SCORE": 0.5}]}]}], "OPER_TYPE": "UPDATE", "VERSION": "2021-01-01"}</t>
  </si>
  <si>
    <t>{"COMM_TYPE": "MT", "ROUTE_ID": "WTST_Notification", "SMS_TYPE": "Notification", "OBJECT": [{"OBJECT_NAME": "92", "OBJECT_TYPE": "Undirect", "ISP_LIST": [{"ISP_NAME": "default", "PTL_LIST": [{"PTL_NAME": "CPB0077CMI01", "SCORE": 0.5}, {"PTL_NAME": "CPB0077CMI02", "SCORE": 0.5}]}]}], "OPER_TYPE": "UPDATE", "VERSION": "2021-01-01"}</t>
  </si>
  <si>
    <t>{"COMM_TYPE": "MT", "ROUTE_ID": "RTST023_Notification", "SMS_TYPE": "Notification", "OBJECT": [{"OBJECT_NAME": "60", "OBJECT_TYPE": "Undirect", "ISP_LIST": [{"ISP_NAME": "default", "PTL_LIST": [{"PTL_NAME": "CPB231CMI02", "SCORE": 0.5}, {"PTL_NAME": "CPB231CMI01", "SCORE": 0.5}]}]}, {"OBJECT_NAME": "65", "OBJECT_TYPE": "Undirect", "ISP_LIST": [{"ISP_NAME": "default", "PTL_LIST": [{"PTL_NAME": "CPB231CMI02", "SCORE": 0.5}, {"PTL_NAME": "CPB231CMI01", "SCORE": 0.5}]}]}], "OPER_TYPE": "UPDATE", "VERSION": "2021-01-01"}</t>
  </si>
  <si>
    <t>{"COMM_TYPE": "MT", "ROUTE_ID": "RTST025_Notification", "SMS_TYPE": "Notification", "OBJECT": [{"OBJECT_NAME": "60", "OBJECT_TYPE": "Undirect", "ISP_LIST": [{"ISP_NAME": "default", "PTL_LIST": [{"PTL_NAME": "CPB233CMI01", "SCORE": 0.5}, {"PTL_NAME": "CPB233CMI02", "SCORE": 0.5}]}]}], "OPER_TYPE": "UPDATE", "VERSION": "2021-01-01"}</t>
  </si>
  <si>
    <t>{"COMM_TYPE": "MT", "ROUTE_ID": "RTST022_Notification", "SMS_TYPE": "Notification", "OBJECT": [{"OBJECT_NAME": "63", "OBJECT_TYPE": "Undirect", "ISP_LIST": [{"ISP_NAME": "default", "PTL_LIST": [{"PTL_NAME": "CPB217CMI01", "SCORE": 0.5}, {"PTL_NAME": "CPB217CMI02", "SCORE": 0.5}]}]}], "OPER_TYPE": "UPDATE", "VERSION": "2021-01-01"}</t>
  </si>
  <si>
    <t>{"COMM_TYPE": "MT", "ROUTE_ID": "RTST024_Notification", "SMS_TYPE": "Notification", "OBJECT": [{"OBJECT_NAME": "44", "OBJECT_TYPE": "Undirect", "ISP_LIST": [{"ISP_NAME": "default", "PTL_LIST": [{"PTL_NAME": "CPB235CMI02", "SCORE": 0.5}, {"PTL_NAME": "CPB235CMI01", "SCORE": 0.5}]}]}], "OPER_TYPE": "UPDATE", "VERSION": "2021-01-01"}</t>
  </si>
  <si>
    <t>{"COMM_TYPE": "MT", "ROUTE_ID": "SMM_Notification", "SMS_TYPE": "Notification", "OBJECT": [{"OBJECT_NAME": "63", "OBJECT_TYPE": "Undirect", "ISP_LIST": [{"ISP_NAME": "default", "PTL_LIST": [{"PTL_NAME": "CPB217CMI01", "SCORE": 0.5}, {"PTL_NAME": "CPB217CMI02", "SCORE": 0.5}]}]}], "OPER_TYPE": "UPDATE", "VERSION": "2021-01-01"}</t>
  </si>
  <si>
    <t>{"COMM_TYPE": "MT", "ROUTE_ID": "Shaw_Notification", "SMS_TYPE": "Notification", "OBJECT": [{"OBJECT_NAME": "63", "OBJECT_TYPE": "Undirect", "ISP_LIST": [{"ISP_NAME": "default", "PTL_LIST": [{"PTL_NAME": "CPB217CMI01", "SCORE": 0.5}, {"PTL_NAME": "CPB217CMI02", "SCORE": 0.5}]}]}], "OPER_TYPE": "UPDATE", "VERSION": "2021-01-01"}</t>
  </si>
  <si>
    <t>{"COMM_TYPE": "MT", "ROUTE_ID": "Alabang_Notification", "SMS_TYPE": "Notification", "OBJECT": [{"OBJECT_NAME": "63", "OBJECT_TYPE": "Undirect", "ISP_LIST": [{"ISP_NAME": "default", "PTL_LIST": [{"PTL_NAME": "CPB217CMI01", "SCORE": 0.5}, {"PTL_NAME": "CPB217CMI02", "SCORE": 0.5}]}]}], "OPER_TYPE": "UPDATE", "VERSION": "2021-01-01"}</t>
  </si>
  <si>
    <t>{"COMM_TYPE": "MT", "ROUTE_ID": "RTST026_Notification", "SMS_TYPE": "Notification", "OBJECT": [{"OBJECT_NAME": "420", "OBJECT_TYPE": "Undirect", "ISP_LIST": [{"ISP_NAME": "default", "PTL_LIST": [{"PTL_NAME": "CPB229CMI02", "SCORE": 0.5}, {"PTL_NAME": "CPB229CMI01", "SCORE": 0.5}]}]}], "OPER_TYPE": "UPDATE", "VERSION": "2021-01-01"}</t>
  </si>
  <si>
    <t>{"COMM_TYPE": "MT", "ROUTE_ID": "RTST027_Notification", "SMS_TYPE": "Notification", "OBJECT": [{"OBJECT_NAME": "1007", "OBJECT_TYPE": "Undirect", "ISP_LIST": [{"ISP_NAME": "default", "PTL_LIST": [{"PTL_NAME": "CPB227CMI02", "SCORE": 0.5}, {"PTL_NAME": "CPB227CMI01", "SCORE": 0.5}]}]}], "OPER_TYPE": "UPDATE", "VERSION": "2021-01-01"}</t>
  </si>
  <si>
    <t>{"COMM_TYPE": "MT", "ROUTE_ID": "RTST028_Notification", "SMS_TYPE": "Notification", "OBJECT": [{"OBJECT_NAME": "86", "OBJECT_TYPE": "Undirect", "ISP_LIST": [{"ISP_NAME": "default", "PTL_LIST": [{"PTL_NAME": "CPB239CMI02", "SCORE": 0.5}, {"PTL_NAME": "CPB239CMI01", "SCORE": 0.5}]}]}, {"OBJECT_NAME": "852", "OBJECT_TYPE": "Undirect", "ISP_LIST": [{"ISP_NAME": "default", "PTL_LIST": [{"PTL_NAME": "CPB239CMI02", "SCORE": 0.5}, {"PTL_NAME": "CPB239CMI01", "SCORE": 0.5}]}]}], "OPER_TYPE": "UPDATE", "VERSION": "2021-01-01"}</t>
  </si>
  <si>
    <t>{"COMM_TYPE": "MT", "ROUTE_ID": "RTST029_Notification", "SMS_TYPE": "Notification", "OBJECT": [{"OBJECT_NAME": "886", "OBJECT_TYPE": "Undirect", "ISP_LIST": [{"ISP_NAME": "default", "PTL_LIST": [{"PTL_NAME": "CPB241CMI01", "SCORE": 0.5}, {"PTL_NAME": "CPB241CMI02", "SCORE": 0.5}]}]}], "OPER_TYPE": "UPDATE", "VERSION": "2021-01-01"}</t>
  </si>
  <si>
    <t>{"COMM_TYPE": "MT", "ROUTE_ID": "CMIMY_Notification", "SMS_TYPE": "Notification", "OBJECT": [{"OBJECT_NAME": "60", "OBJECT_TYPE": "Undirect", "ISP_LIST": [{"ISP_NAME": "default", "PTL_LIST": [{"PTL_NAME": "CPB165CMI01", "SCORE": 0.5}, {"PTL_NAME": "CPB165CMI02", "SCORE": 0.5}]}]}], "OPER_TYPE": "UPDATE", "VERSION": "2021-01-01"}</t>
  </si>
  <si>
    <t>{"COMM_TYPE": "MT", "ROUTE_ID": "CMIMY_INFO_Notification", "SMS_TYPE": "Notification", "OBJECT": [{"OBJECT_NAME": "60", "OBJECT_TYPE": "Undirect", "ISP_LIST": [{"ISP_NAME": "default", "PTL_LIST": [{"PTL_NAME": "CPB223CMI02", "SCORE": 0.5}, {"PTL_NAME": "CPB223CMI01", "SCORE": 0.5}]}]}], "OPER_TYPE": "UPDATE", "VERSION": "2021-01-01"}</t>
  </si>
  <si>
    <t>{"COMM_TYPE": "MT", "ROUTE_ID": "RTST030_Notification", "SMS_TYPE": "Notification", "OBJECT": [{"OBJECT_NAME": "65", "OBJECT_TYPE": "Undirect", "ISP_LIST": [{"ISP_NAME": "default", "PTL_LIST": [{"PTL_NAME": "CPB243CMI01", "SCORE": 0.5}, {"PTL_NAME": "CPB243CMI02", "SCORE": 0.5}]}]}], "OPER_TYPE": "UPDATE", "VERSION": "2021-01-01"}</t>
  </si>
  <si>
    <t>{"COMM_TYPE": "MT", "ROUTE_ID": "RTST031_Notification", "SMS_TYPE": "Notification", "OBJECT": [{"OBJECT_NAME": "92", "OBJECT_TYPE": "Undirect", "ISP_LIST": [{"ISP_NAME": "default", "PTL_LIST": [{"PTL_NAME": "CPB249CMI01", "SCORE": 0.5}, {"PTL_NAME": "CPB249CMI02", "SCORE": 0.5}]}]}], "OPER_TYPE": "UPDATE", "VERSION": "2021-01-01"}</t>
  </si>
  <si>
    <t>{"COMM_TYPE": "MT", "ROUTE_ID": "RTST032_Notification", "SMS_TYPE": "Notification", "OBJECT": [{"OBJECT_NAME": "92", "OBJECT_TYPE": "Undirect", "ISP_LIST": [{"ISP_NAME": "default", "PTL_LIST": [{"PTL_NAME": "CPB251CMI02", "SCORE": 0.5}, {"PTL_NAME": "CPB251CMI01", "SCORE": 0.5}]}]}], "OPER_TYPE": "UPDATE", "VERSION": "2021-01-01"}</t>
  </si>
  <si>
    <t>{"COMM_TYPE": "MT", "ROUTE_ID": "RTST033_Notification", "SMS_TYPE": "Notification", "OBJECT": [{"OBJECT_NAME": "92", "OBJECT_TYPE": "Undirect", "ISP_LIST": [{"ISP_NAME": "default", "PTL_LIST": [{"PTL_NAME": "CPB245CMI01", "SCORE": 0.5}, {"PTL_NAME": "CPB245CMI02", "SCORE": 0.5}]}]}], "OPER_TYPE": "UPDATE", "VERSION": "2021-01-01"}</t>
  </si>
  <si>
    <t>{"COMM_TYPE": "MT", "ROUTE_ID": "RTST034_Notification", "SMS_TYPE": "Notification", "OBJECT": [{"OBJECT_NAME": "92", "OBJECT_TYPE": "Undirect", "ISP_LIST": [{"ISP_NAME": "default", "PTL_LIST": [{"PTL_NAME": "CPB253CMI02", "SCORE": 0.5}, {"PTL_NAME": "CPB253CMI01", "SCORE": 0.5}]}]}], "OPER_TYPE": "UPDATE", "VERSION": "2021-01-01"}</t>
  </si>
  <si>
    <t>{"COMM_TYPE": "MT", "ROUTE_ID": "NGS_Notification", "SMS_TYPE": "Notification", "OBJECT": [{"OBJECT_NAME": "81", "OBJECT_TYPE": "Undirect", "ISP_LIST": [{"ISP_NAME": "default", "PTL_LIST": [{"PTL_NAME": "CPB54CMI03", "SCORE": 0.5}, {"PTL_NAME": "CPB54CMI04", "SCORE": 0.5}]}]}], "OPER_TYPE": "UPDATE", "VERSION": "2021-01-01"}</t>
  </si>
  <si>
    <t>{"COMM_TYPE": "MT", "ROUTE_ID": "RTST035_Notification", "SMS_TYPE": "Notification", "OBJECT": [{"OBJECT_NAME": "92", "OBJECT_TYPE": "Undirect", "ISP_LIST": [{"ISP_NAME": "default", "PTL_LIST": [{"PTL_NAME": "CPB299CMI02", "SCORE": 0.5}, {"PTL_NAME": "CPB299CMI01", "SCORE": 0.5}]}]}], "OPER_TYPE": "UPDATE", "VERSION": "2021-01-01"}</t>
  </si>
  <si>
    <t>{"COMM_TYPE": "MT", "ROUTE_ID": "NGS_TST1_Notification", "SMS_TYPE": "Notification", "OBJECT": [{"OBJECT_NAME": "81", "OBJECT_TYPE": "Undirect", "ISP_LIST": [{"ISP_NAME": "default", "PTL_LIST": [{"PTL_NAME": "CPB118CMI01", "SCORE": 0.5}, {"PTL_NAME": "CPB118CMI02", "SCORE": 0.5}]}]}], "OPER_TYPE": "UPDATE", "VERSION": "2021-01-01"}</t>
  </si>
  <si>
    <t>{"COMM_TYPE": "MT", "ROUTE_ID": "RTST036_Notification", "SMS_TYPE": "Notification", "OBJECT": [{"OBJECT_NAME": "48", "OBJECT_TYPE": "Undirect", "ISP_LIST": [{"ISP_NAME": "default", "PTL_LIST": [{"PTL_NAME": "CPB255CMI02", "SCORE": 0.5}, {"PTL_NAME": "CPB255CMI01", "SCORE": 0.5}]}]}, {"OBJECT_NAME": "351", "OBJECT_TYPE": "Undirect", "ISP_LIST": [{"ISP_NAME": "default", "PTL_LIST": [{"PTL_NAME": "CPB255CMI02", "SCORE": 0.5}, {"PTL_NAME": "CPB255CMI01", "SCORE": 0.5}]}]}], "OPER_TYPE": "UPDATE", "VERSION": "2021-01-01"}</t>
  </si>
  <si>
    <t>{"COMM_TYPE": "MT", "ROUTE_ID": "JVTD_Notification", "SMS_TYPE": "Notification", "OBJECT": [{"OBJECT_NAME": "852", "OBJECT_TYPE": "Undirect", "ISP_LIST": [{"ISP_NAME": "default", "PTL_LIST": [{"PTL_NAME": "JTDCMI02", "SCORE": 1.0}, {"PTL_NAME": "JTDCMI01", "SCORE": 1.0}]}]}], "OPER_TYPE": "UPDATE", "VERSION": "2021-01-01", "ALIAS": "JVTD_SMPP01"}</t>
  </si>
  <si>
    <t>{"COMM_TYPE": "MT", "ROUTE_ID": "RTST037_Notification", "SMS_TYPE": "Notification", "OBJECT": [{"OBJECT_NAME": "65", "OBJECT_TYPE": "Undirect", "ISP_LIST": [{"ISP_NAME": "default", "PTL_LIST": [{"PTL_NAME": "CPB257CMI01", "SCORE": 0.5}, {"PTL_NAME": "CPB257CMI02", "SCORE": 0.5}]}]}], "OPER_TYPE": "UPDATE", "VERSION": "2021-01-01"}</t>
  </si>
  <si>
    <t>{"COMM_TYPE": "MT", "ROUTE_ID": "RTST038_Notification", "SMS_TYPE": "Notification", "OBJECT": [{"OBJECT_NAME": "44", "OBJECT_TYPE": "Undirect", "ISP_LIST": [{"ISP_NAME": "default", "PTL_LIST": [{"PTL_NAME": "CPB259CMI02", "SCORE": 0.5}, {"PTL_NAME": "CPB259CMI01", "SCORE": 0.5}]}]}], "OPER_TYPE": "UPDATE", "VERSION": "2021-01-01"}</t>
  </si>
  <si>
    <t>{"COMM_TYPE": "MT", "ROUTE_ID": "RTST039_Notification", "SMS_TYPE": "Notification", "OBJECT": [{"OBJECT_NAME": "852", "OBJECT_TYPE": "Undirect", "ISP_LIST": [{"ISP_NAME": "default", "PTL_LIST": [{"PTL_NAME": "CPB261CMI01", "SCORE": 0.5}, {"PTL_NAME": "CPB261CMI02", "SCORE": 0.5}]}]}], "OPER_TYPE": "UPDATE", "VERSION": "2021-01-01"}</t>
  </si>
  <si>
    <t>{"COMM_TYPE": "MT", "ROUTE_ID": "NGSL23_API_Notification", "SMS_TYPE": "Notification", "OBJECT": [{"OBJECT_NAME": "81", "OBJECT_TYPE": "Undirect", "ISP_LIST": [{"ISP_NAME": "default", "PTL_LIST": [{"PTL_NAME": "NGSLCMI01", "SCORE": 0.5}, {"PTL_NAME": "NGSLCMI02", "SCORE": 0.5}]}]}], "OPER_TYPE": "UPDATE", "VERSION": "2021-01-01"}</t>
  </si>
  <si>
    <t>{"COMM_TYPE": "MT", "ROUTE_ID": "RTST040_Notification", "SMS_TYPE": "Notification", "OBJECT": [{"OBJECT_NAME": "852", "OBJECT_TYPE": "Undirect", "ISP_LIST": [{"ISP_NAME": "default", "PTL_LIST": [{"PTL_NAME": "CPB263CMI02", "SCORE": 0.5}, {"PTL_NAME": "CPB263CMI01", "SCORE": 0.5}]}]}], "OPER_TYPE": "UPDATE", "VERSION": "2021-01-01"}</t>
  </si>
  <si>
    <t>{"COMM_TYPE": "MT", "ROUTE_ID": "NGL_Notification", "SMS_TYPE": "Notification", "OBJECT": [{"OBJECT_NAME": "66", "OBJECT_TYPE": "Undirect", "ISP_LIST": [{"ISP_NAME": "default", "PTL_LIST": [{"PTL_NAME": "CPB37CMI04", "SCORE": 1.0}, {"PTL_NAME": "CPB37CMI03", "SCORE": 1.0}]}]}, {"OBJECT_NAME": "81", "OBJECT_TYPE": "Undirect", "ISP_LIST": [{"ISP_NAME": "default", "PTL_LIST": [{"PTL_NAME": "CPB54CMI04", "SCORE": 1.0}, {"PTL_NAME": "CPB54CMI03", "SCORE": 1.0}]}]}, {"OBJECT_NAME": "55", "OBJECT_TYPE": "Undirect", "ISP_LIST": [{"ISP_NAME": "default", "PTL_LIST": [{"PTL_NAME": "CPB115CMI02", "SCORE": 1.0}, {"PTL_NAME": "CPB115CMI01", "SCORE": 1.0}]}]}, {"OBJECT_NAME": "52", "OBJECT_TYPE": "Undirect", "ISP_LIST": [{"ISP_NAME": "default", "PTL_LIST": [{"PTL_NAME": "CPB115CMI02", "SCORE": 1.0}, {"PTL_NAME": "CPB115CMI01", "SCORE": 1.0}]}]}], "OPER_TYPE": "UPDATE", "VERSION": "2021-01-01", "ALIAS": "NGL_SMPP"}</t>
  </si>
  <si>
    <t>{"COMM_TYPE": "MT", "ROUTE_ID": "RTST041_Notification", "SMS_TYPE": "Notification", "OBJECT": [{"OBJECT_NAME": "63", "OBJECT_TYPE": "Undirect", "ISP_LIST": [{"ISP_NAME": "default", "PTL_LIST": [{"PTL_NAME": "CPB265CMI01", "SCORE": 0.5}, {"PTL_NAME": "CPB265CMI02", "SCORE": 0.5}]}]}], "OPER_TYPE": "UPDATE", "VERSION": "2021-01-01"}</t>
  </si>
  <si>
    <t>{"COMM_TYPE": "MT", "ROUTE_ID": "NGSL23_Notification", "SMS_TYPE": "Notification", "OBJECT": [{"OBJECT_NAME": "81", "OBJECT_TYPE": "Undirect", "ISP_LIST": [{"ISP_NAME": "default", "PTL_LIST": [{"PTL_NAME": "CPB118CMI01", "SCORE": 0.5}, {"PTL_NAME": "CPB118CMI02", "SCORE": 0.5}]}]}], "OPER_TYPE": "UPDATE", "VERSION": "2021-01-01"}</t>
  </si>
  <si>
    <t>{"COMM_TYPE": "MT", "ROUTE_ID": "BRTX_Notification", "SMS_TYPE": "Notification", "OBJECT": [{"OBJECT_NAME": "852", "OBJECT_TYPE": "Undirect", "ISP_LIST": [{"ISP_NAME": "default", "PTL_LIST": [{"PTL_NAME": "CPB34CMI03", "SCORE": 0.5}, {"PTL_NAME": "CPB34CMI04", "SCORE": 0.5}]}]}, {"OBJECT_NAME": "886", "OBJECT_TYPE": "Undirect", "ISP_LIST": [{"ISP_NAME": "default", "PTL_LIST": [{"PTL_NAME": "CPB34CMI03", "SCORE": 0.5}, {"PTL_NAME": "CPB34CMI04", "SCORE": 0.5}]}]}, {"OBJECT_NAME": "853", "OBJECT_TYPE": "Undirect", "ISP_LIST": [{"ISP_NAME": "default", "PTL_LIST": [{"PTL_NAME": "CPB43CMI04", "SCORE": 0.5}, {"PTL_NAME": "CPB43CMI03", "SCORE": 0.5}]}]}], "OPER_TYPE": "UPDATE", "VERSION": "2021-01-01"}</t>
  </si>
  <si>
    <t>{"COMM_TYPE": "MT", "ROUTE_ID": "RTST042_Notification", "SMS_TYPE": "Notification", "OBJECT": [{"OBJECT_NAME": "880", "OBJECT_TYPE": "Undirect", "ISP_LIST": [{"ISP_NAME": "default", "PTL_LIST": [{"PTL_NAME": "CPB321CMI02", "SCORE": 0.5}, {"PTL_NAME": "CPB321CMI01", "SCORE": 0.5}]}]}], "OPER_TYPE": "UPDATE", "VERSION": "2021-01-01"}</t>
  </si>
  <si>
    <t>{"COMM_TYPE": "MT", "ROUTE_ID": "YXII_Notification", "SMS_TYPE": "Notification", "OBJECT": [{"OBJECT_NAME": "880", "OBJECT_TYPE": "Undirect", "ISP_LIST": [{"ISP_NAME": "default", "PTL_LIST": [{"PTL_NAME": "CPB414CMI02", "SCORE": 1.0}, {"PTL_NAME": "CPB414CMI01", "SCORE": 1.0}]}]}, {"OBJECT_NAME": "82", "OBJECT_TYPE": "Undirect", "ISP_LIST": [{"ISP_NAME": "default", "PTL_LIST": [{"PTL_NAME": "CPB36CMI04", "SCORE": 1.0}, {"PTL_NAME": "CPB36CMI03", "SCORE": 1.0}]}]}, {"OBJECT_NAME": "81", "OBJECT_TYPE": "Undirect", "ISP_LIST": [{"ISP_NAME": "default", "PTL_LIST": [{"PTL_NAME": "CPB109CMI02", "SCORE": 1.0}, {"PTL_NAME": "CPB109CMI01", "SCORE": 1.0}]}]}], "OPER_TYPE": "UPDATE", "VERSION": "2021-01-01", "ALIAS": "YXII_SMPP"}</t>
  </si>
  <si>
    <t>{"COMM_TYPE": "MT", "ROUTE_ID": "GCP_Notification", "SMS_TYPE": "Notification", "OBJECT": [{"OBJECT_NAME": "971", "OBJECT_TYPE": "Undirect", "ISP_LIST": [{"ISP_NAME": "default", "PTL_LIST": [{"PTL_NAME": "CPB45CMI04", "SCORE": 0.5}, {"PTL_NAME": "CPB45CMI03", "SCORE": 0.5}]}]}, {"OBJECT_NAME": "966", "OBJECT_TYPE": "Undirect", "ISP_LIST": [{"ISP_NAME": "default", "PTL_LIST": [{"PTL_NAME": "CPB221CMI01", "SCORE": 0.5}, {"PTL_NAME": "CPB221CMI02", "SCORE": 0.5}]}]}, {"OBJECT_NAME": "961", "OBJECT_TYPE": "Undirect", "ISP_LIST": [{"ISP_NAME": "default", "PTL_LIST": [{"PTL_NAME": "CPB221CMI01", "SCORE": 0.5}, {"PTL_NAME": "CPB221CMI02", "SCORE": 0.5}]}]}, {"OBJECT_NAME": "20", "OBJECT_TYPE": "Undirect", "ISP_LIST": [{"ISP_NAME": "default", "PTL_LIST": [{"PTL_NAME": "CPB45CMI04", "SCORE": 0.5}, {"PTL_NAME": "CPB45CMI03", "SCORE": 0.5}]}]}, {"OBJECT_NAME": "213", "OBJECT_TYPE": "Undirect", "ISP_LIST": [{"ISP_NAME": "default", "PTL_LIST": [{"PTL_NAME": "CPB45CMI04", "SCORE": 0.5}, {"PTL_NAME": "CPB45CMI03", "SCORE": 0.5}]}]}, {"OBJECT_NAME": "974", "OBJECT_TYPE": "Undirect", "ISP_LIST": [{"ISP_NAME": "default", "PTL_LIST": [{"PTL_NAME": "CPB325CMI01", "SCORE": 0.5}, {"PTL_NAME": "CPB325CMI02", "SCORE": 0.5}]}]}, {"OBJECT_NAME": "973", "OBJECT_TYPE": "Undirect", "ISP_LIST": [{"ISP_NAME": "default", "PTL_LIST": [{"PTL_NAME": "CPB325CMI01", "SCORE": 0.5}, {"PTL_NAME": "CPB325CMI02", "SCORE": 0.5}]}]}, {"OBJECT_NAME": "968", "OBJECT_TYPE": "Undirect", "ISP_LIST": [{"ISP_NAME": "default", "PTL_LIST": [{"PTL_NAME": "CPB325CMI01", "SCORE": 0.5}, {"PTL_NAME": "CPB325CMI02", "SCORE": 0.5}]}]}, {"OBJECT_NAME": "965", "OBJECT_TYPE": "Undirect", "ISP_LIST": [{"ISP_NAME": "default", "PTL_LIST": [{"PTL_NAME": "CPB325CMI01", "SCORE": 0.5}, {"PTL_NAME": "CPB325CMI02", "SCORE": 0.5}]}]}], "OPER_TYPE": "UPDATE", "VERSION": "2021-01-01"}</t>
  </si>
  <si>
    <t>{"COMM_TYPE": "MT", "ROUTE_ID": "HDCL_Notification", "SMS_TYPE": "Notification", "OBJECT": [{"OBJECT_NAME": "91", "OBJECT_TYPE": "Undirect", "ISP_LIST": [{"ISP_NAME": "default", "PTL_LIST": [{"PTL_NAME": "CPB279CMI02", "SCORE": 1.0, "DEFAULT_FLAG": true}, {"PTL_NAME": "CPB279CMI01", "SCORE": 1.0, "DEFAULT_FLAG": true}]}]}], "OPER_TYPE": "UPDATE", "VERSION": "2021-01-01", "ALIAS": "HDCL0002_SMPP"}</t>
  </si>
  <si>
    <t>{"COMM_TYPE": "MT", "ROUTE_ID": "RTST043_Notification", "SMS_TYPE": "Notification", "OBJECT": [{"OBJECT_NAME": "998", "OBJECT_TYPE": "Undirect", "ISP_LIST": [{"ISP_NAME": "default", "PTL_LIST": [{"PTL_NAME": "CPB319CMI01", "SCORE": 0.5}, {"PTL_NAME": "CPB319CMI02", "SCORE": 0.5}]}]}], "OPER_TYPE": "UPDATE", "VERSION": "2021-01-01"}</t>
  </si>
  <si>
    <t>{"COMM_TYPE": "MT", "ROUTE_ID": "RTST044_Notification", "SMS_TYPE": "Notification", "OBJECT": [{"OBJECT_NAME": "92", "OBJECT_TYPE": "Undirect", "ISP_LIST": [{"ISP_NAME": "default", "PTL_LIST": [{"PTL_NAME": "CPB285CMI02", "SCORE": 0.5}, {"PTL_NAME": "CPB285CMI01", "SCORE": 0.5}]}]}], "OPER_TYPE": "UPDATE", "VERSION": "2021-01-01"}</t>
  </si>
  <si>
    <t>{"COMM_TYPE": "MT", "ROUTE_ID": "WT_Notification_02", "SMS_TYPE": "Notification", "OBJECT": [{"OBJECT_NAME": "31", "OBJECT_TYPE": "Undirect", "ISP_LIST": [{"ISP_NAME": "default", "PTL_LIST": [{"PTL_NAME": "CPB54CMI03", "SCORE": 0.5}, {"PTL_NAME": "CPB54CMI04", "SCORE": 0.5}]}]}, {"OBJECT_NAME": "998", "OBJECT_TYPE": "Undirect", "ISP_LIST": [{"ISP_NAME": "default", "PTL_LIST": [{"PTL_NAME": "CPB319CMI01", "SCORE": 0.5}, {"PTL_NAME": "CPB319CMI02", "SCORE": 0.5}]}]}, {"OBJECT_NAME": "880", "OBJECT_TYPE": "Undirect", "ISP_LIST": [{"ISP_NAME": "default", "PTL_LIST": [{"PTL_NAME": "CPB139CMI01", "SCORE": 0.5}, {"PTL_NAME": "CPB139CMI02", "SCORE": 0.5}]}]}, {"OBJECT_NAME": "92", "OBJECT_TYPE": "Undirect", "ISP_LIST": [{"ISP_NAME": "default", "PTL_LIST": [{"PTL_NAME": "CPB285CMI02", "SCORE": 0.5}, {"PTL_NAME": "CPB285CMI01", "SCORE": 0.5}]}]}, {"OBJECT_NAME": "49", "OBJECT_TYPE": "Undirect", "ISP_LIST": [{"ISP_NAME": "default", "PTL_LIST": [{"PTL_NAME": "CPB54CMI03", "SCORE": 0.5}, {"PTL_NAME": "CPB54CMI04", "SCORE": 0.5}]}]}, {"OBJECT_NAME": "82", "OBJECT_TYPE": "Undirect", "ISP_LIST": [{"ISP_NAME": "default", "PTL_LIST": [{"PTL_NAME": "CPB38CMI03", "SCORE": 0.5}, {"PTL_NAME": "CPB38CMI04", "SCORE": 0.5}]}]}, {"OBJECT_NAME": "852", "OBJECT_TYPE": "Undirect", "ISP_LIST": [{"ISP_NAME": "default", "PTL_LIST": [{"PTL_NAME": "CPB261CMI02", "SCORE": 0.5}, {"PTL_NAME": "CPB261CMI01", "SCORE": 0.5}]}]}], "OPER_TYPE": "UPDATE", "VERSION": "2021-01-01"}</t>
  </si>
  <si>
    <t>{"COMM_TYPE": "MT", "ROUTE_ID": "RTST045_Notification", "SMS_TYPE": "Notification", "OBJECT": [{"OBJECT_NAME": "82", "OBJECT_TYPE": "Undirect", "ISP_LIST": [{"ISP_NAME": "default", "PTL_LIST": [{"PTL_NAME": "CPB38CMI03", "SCORE": 0.5}, {"PTL_NAME": "CPB38CMI04", "SCORE": 0.5}]}]}], "OPER_TYPE": "UPDATE", "VERSION": "2021-01-01"}</t>
  </si>
  <si>
    <t>{"COMM_TYPE": "MT", "ROUTE_ID": "RTST046_Notification", "SMS_TYPE": "Notification", "OBJECT": [{"OBJECT_NAME": "91", "OBJECT_TYPE": "Undirect", "ISP_LIST": [{"ISP_NAME": "default", "PTL_LIST": [{"PTL_NAME": "CPB267CMI01", "SCORE": 0.5}, {"PTL_NAME": "CPB267CMI02", "SCORE": 0.5}]}]}], "OPER_TYPE": "UPDATE", "VERSION": "2021-01-01"}</t>
  </si>
  <si>
    <t>{"COMM_TYPE": "MT", "ROUTE_ID": "RTST047_Notification", "SMS_TYPE": "Notification", "OBJECT": [{"OBJECT_NAME": "974", "OBJECT_TYPE": "Undirect", "ISP_LIST": [{"ISP_NAME": "default", "PTL_LIST": [{"PTL_NAME": "CPB325CMI01", "SCORE": 0.5}, {"PTL_NAME": "CPB325CMI02", "SCORE": 0.5}]}]}, {"OBJECT_NAME": "973", "OBJECT_TYPE": "Undirect", "ISP_LIST": [{"ISP_NAME": "default", "PTL_LIST": [{"PTL_NAME": "CPB325CMI01", "SCORE": 0.5}, {"PTL_NAME": "CPB325CMI02", "SCORE": 0.5}]}]}, {"OBJECT_NAME": "968", "OBJECT_TYPE": "Undirect", "ISP_LIST": [{"ISP_NAME": "default", "PTL_LIST": [{"PTL_NAME": "CPB325CMI01", "SCORE": 0.5}, {"PTL_NAME": "CPB325CMI02", "SCORE": 0.5}]}]}, {"OBJECT_NAME": "965", "OBJECT_TYPE": "Undirect", "ISP_LIST": [{"ISP_NAME": "default", "PTL_LIST": [{"PTL_NAME": "CPB325CMI01", "SCORE": 0.5}, {"PTL_NAME": "CPB325CMI02", "SCORE": 0.5}]}]}], "OPER_TYPE": "UPDATE", "VERSION": "2021-01-01"}</t>
  </si>
  <si>
    <t>{ "COMM_TYPE": "MT", "ROUTE_ID": "CXY_Notification", "SMS_TYPE": "Notification", "OBJECT": [ { "OBJECT_NAME": "57", "OBJECT_TYPE": "Undirect", "ISP_LIST": [ { "ISP_NAME": "default", "PTL_LIST": [ { "PTL_NAME": "CPB341CMI02", "SCORE": 1.0, "DEFAULT_FLAG": true }, { "PTL_NAME": "CPB341CMI01", "SCORE": 1.0, "DEFAULT_FLAG": true } ] } ] }, { "OBJECT_NAME": "61", "OBJECT_TYPE": "Undirect", "ISP_LIST": [ { "ISP_NAME": "default", "PTL_LIST": [ { "PTL_NAME": "CPB341CMI02", "SCORE": 1.0, "DEFAULT_FLAG": true }, { "PTL_NAME": "CPB341CMI01", "SCORE": 1.0, "DEFAULT_FLAG": true } ] } ] }, { "OBJECT_NAME": "64", "OBJECT_TYPE": "Undirect", "ISP_LIST": [ { "ISP_NAME": "default", "PTL_LIST": [ { "PTL_NAME": "CPB54CMI04", "SCORE": 1.0, "DEFAULT_FLAG": true }, { "PTL_NAME": "CPB54CMI03", "SCORE": 1.0, "DEFAULT_FLAG": true } ] } ] }, { "OBJECT_NAME": "81", "OBJECT_TYPE": "Direct", "ISP_LIST": [ { "ISP_NAME": "SoftBank_Corp_Cd04t_E2D_tLYX8vkgzsQg", "PTL_LIST": [ { "PTL_NAME": "CPB197CMI02", "SCORE": 1.0, "DEFAULT_FLAG": false }, { "PTL_NAME": "CPB197CMI01", "SCORE": 1.0, "DEFAULT_FLAG": false } ] }, { "ISP_NAME": "NTT_DOCOMO_Inc_b37oHicfq7BVSdqjSwZQbA", "PTL_LIST": [ { "PTL_NAME": "CPB47CMI04", "SCORE": 1.0, "DEFAULT_FLAG": false }, { "PTL_NAME": "CPB47CMI03", "SCORE": 1.0, "DEFAULT_FLAG": false } ] }, { "ISP_NAME": "KDDI_Corporation_ekxaXM0g_zZIZM7mkHvLDw", "PTL_LIST": [ { "PTL_NAME": "CPB213CMI02", "SCORE": 1.0, "DEFAULT_FLAG": false }, { "PTL_NAME": "CPB213CMI01", "SCORE": 1.0, "DEFAULT_FLAG": false } ] }, { "ISP_NAME": "default", "PTL_LIST": [ { "PTL_NAME": "CPB118CMI02", "SCORE": 1.0, "DEFAULT_FLAG": true }, { "PTL_NAME": "CPB118CMI01", "SCORE": 1.0, "DEFAULT_FLAG": true } ] } ] }, { "OBJECT_NAME": "44", "OBJECT_TYPE": "Undirect", "ISP_LIST": [ { "ISP_NAME": "default", "PTL_LIST": [ { "PTL_NAME": "CPB329CMI02", "SCORE": 1.0, "DEFAULT_FLAG": true }, { "PTL_NAME": "CPB329CMI01", "SCORE": 1.0, "DEFAULT_FLAG": true } ] } ] }, { "OBJECT_NAME": "66", "OBJECT_TYPE": "Undirect", "ISP_LIST": [ { "ISP_NAME": "default", "PTL_LIST": [ { "PTL_NAME": "CPB87CMI04", "SCORE": 1.0, "DEFAULT_FLAG": true }, { "PTL_NAME": "CPB87CMI03", "SCORE": 1.0, "DEFAULT_FLAG": true } ] } ] }, { "OBJECT_NAME": "90", "OBJECT_TYPE": "Undirect", "ISP_LIST": [ { "ISP_NAME": "default", "PTL_LIST": [ { "PTL_NAME": "CPB54CMI04", "SCORE": 1.0, "DEFAULT_FLAG": true }, { "PTL_NAME": "CPB54CMI03", "SCORE": 1.0, "DEFAULT_FLAG": true } ] } ] }, { "OBJECT_NAME": "54", "OBJECT_TYPE": "Undirect", "ISP_LIST": [ { "ISP_NAME": "default", "PTL_LIST": [ { "PTL_NAME": "CPB54CMI04", "SCORE": 1.0, "DEFAULT_FLAG": true }, { "PTL_NAME": "CPB54CMI03", "SCORE": 1.0, "DEFAULT_FLAG": true } ] } ] }, { "OBJECT_NAME": "60", "OBJECT_TYPE": "Undirect", "ISP_LIST": [ { "ISP_NAME": "default", "PTL_LIST": [ { "PTL_NAME": "CPB239CMI02", "SCORE": 1.0, "DEFAULT_FLAG": true }, { "PTL_NAME": "CPB239CMI01", "SCORE": 1.0, "DEFAULT_FLAG": true } ] } ] }, { "OBJECT_NAME": "55", "OBJECT_TYPE": "Undirect", "ISP_LIST": [ { "ISP_NAME": "default", "PTL_LIST": [ { "PTL_NAME": "CPB341CMI02", "SCORE": 1.0, "DEFAULT_FLAG": true }, { "PTL_NAME": "CPB341CMI01", "SCORE": 1.0, "DEFAULT_FLAG": true } ] } ] }, { "OBJECT_NAME": "52", "OBJECT_TYPE": "Undirect", "ISP_LIST": [ { "ISP_NAME": "default", "PTL_LIST": [ { "PTL_NAME": "CPB54CMI04", "SCORE": 1.0, "DEFAULT_FLAG": true }, { "PTL_NAME": "CPB54CMI03", "SCORE": 1.0, "DEFAULT_FLAG": true } ] } ] }, { "OBJECT_NAME": "62", "OBJECT_TYPE": "Undirect", "ISP_LIST": [ { "ISP_NAME": "default", "PTL_LIST": [ { "PTL_NAME": "CPB329CMI02", "SCORE": 1.0, "DEFAULT_FLAG": true }, { "PTL_NAME": "CPB329CMI01", "SCORE": 1.0, "DEFAULT_FLAG": true } ] } ] }, { "OBJECT_NAME": "82", "OBJECT_TYPE": "Undirect", "ISP_LIST": [ { "ISP_NAME": "default", "PTL_LIST": [ { "PTL_NAME": "CPB38CMI04", "SCORE": 1.0, "DEFAULT_FLAG": true }, { "PTL_NAME": "CPB38CMI03", "SCORE": 1.0, "DEFAULT_FLAG": true } ] } ] }, { "OBJECT_NAME": "65", "OBJECT_TYPE": "Undirect", "ISP_LIST": [ { "ISP_NAME": "default", "PTL_LIST": [ { "PTL_NAME": "CPB397CMI02", "SCORE": 1.0, "DEFAULT_FLAG": true }, { "PTL_NAME": "CPB397CMI01", "SCORE": 1.0, "DEFAULT_FLAG": true } ] } ] }, { "OBJECT_NAME": "91", "OBJECT_TYPE": "Undirect", "ISP_LIST": [ { "ISP_NAME": "default", "PTL_LIST": [ { "PTL_NAME": "CPB181CMI02", "SCORE": 1.0, "DEFAULT_FLAG": true }, { "PTL_NAME": "CPB181CMI01", "SCORE": 1.0, "DEFAULT_FLAG": true } ] } ] }, { "OBJECT_NAME": "84", "OBJECT_TYPE": "Undirect", "ISP_LIST": [ { "ISP_NAME": "default", "PTL_LIST": [ { "PTL_NAME": "CPB414CMI02", "SCORE": 1.0, "DEFAULT_FLAG": true }, { "PTL_NAME": "CPB414CMI01", "SCORE": 1.0, "DEFAULT_FLAG": true } ] } ] }, { "OBJECT_NAME": "63", "OBJECT_TYPE": "Undirect", "ISP_LIST": [ { "ISP_NAME": "default", "PTL_LIST": [ { "PTL_NAME": "CPB703CMI02", "SCORE": 1.0, "DEFAULT_FLAG": true }, { "PTL_NAME": "CPB703CMI01", "SCORE": 1.0, "DEFAULT_FLAG": true } ] } ] }, { "OBJECT_NAME": "1", "OBJECT_TYPE": "Undirect", "ISP_LIST": [ { "ISP_NAME": "default", "PTL_LIST": [ { "PTL_NAME": "CPB703CMI02", "SCORE": 1.0, "DEFAULT_FLAG": true }, { "PTL_NAME": "CPB703CMI01", "SCORE": 1.0, "DEFAULT_FLAG": true } ] } ] }, { "OBJECT_NAME": "974", "OBJECT_TYPE": "Undirect", "ISP_LIST": [ { "ISP_NAME": "default", "PTL_LIST": [ { "PTL_NAME": "CPB54CMI04", "SCORE": 1.0, "DEFAULT_FLAG": true }, { "PTL_NAME": "CPB54CMI03", "SCORE": 1.0, "DEFAULT_FLAG": true } ] } ] }, { "OBJECT_NAME": "886", "OBJECT_TYPE": "Undirect", "ISP_LIST": [ { "ISP_NAME": "default", "PTL_LIST": [ { "PTL_NAME": "CPB137CMI02", "SCORE": 1.0, "DEFAULT_FLAG": true }, { "PTL_NAME": "CPB137CMI01", "SCORE": 1.0, "DEFAULT_FLAG": true } ] } ] }, { "OBJECT_NAME": "1001", "OBJECT_TYPE": "Undirect", "ISP_LIST": [ { "ISP_NAME": "default", "PTL_LIST": [ { "PTL_NAME": "CPB703CMI02", "SCORE": 1.0, "DEFAULT_FLAG": true }, { "PTL_NAME": "CPB703CMI01", "SCORE": 1.0, "DEFAULT_FLAG": true } ] } ] } ], "OPER_TYPE": "UPDATE", "VERSION": "2021-01-01", "ALIAS": "CXY_SMPP" }</t>
  </si>
  <si>
    <t>{"COMM_TYPE": "MT", "ROUTE_ID": "NGSL_Notification_02", "SMS_TYPE": "Notification", "OBJECT": [{"OBJECT_NAME": "81", "OBJECT_TYPE": "Undirect", "ISP_LIST": [{"ISP_NAME": "default", "PTL_LIST": [{"PTL_NAME": "NGSLCMI04", "SCORE": 0.5}, {"PTL_NAME": "NGSLCMI03", "SCORE": 0.5}]}]}], "OPER_TYPE": "UPDATE", "VERSION": "2021-01-01"}</t>
  </si>
  <si>
    <t>{"COMM_TYPE": "MT", "ROUTE_ID": "RTST048_Notification", "SMS_TYPE": "Notification", "OBJECT": [{"OBJECT_NAME": "62", "OBJECT_TYPE": "Undirect", "ISP_LIST": [{"ISP_NAME": "default", "PTL_LIST": [{"PTL_NAME": "CPB323CMI02", "SCORE": 0.5}, {"PTL_NAME": "CPB323CMI01", "SCORE": 0.5}]}]}], "OPER_TYPE": "UPDATE", "VERSION": "2021-01-01"}</t>
  </si>
  <si>
    <t>{"COMM_TYPE": "MT", "ROUTE_ID": "RTST049_Notification", "SMS_TYPE": "Notification", "OBJECT": [{"OBJECT_NAME": "62", "OBJECT_TYPE": "Undirect", "ISP_LIST": [{"ISP_NAME": "default", "PTL_LIST": [{"PTL_NAME": "CPB273CMI01", "SCORE": 0.5}, {"PTL_NAME": "CPB273CMI02", "SCORE": 0.5}]}]}], "OPER_TYPE": "UPDATE", "VERSION": "2021-01-01"}</t>
  </si>
  <si>
    <t>{"COMM_TYPE": "MT", "ROUTE_ID": "RTST050_Notification", "SMS_TYPE": "Notification", "OBJECT": [{"OBJECT_NAME": "65", "OBJECT_TYPE": "Undirect", "ISP_LIST": [{"ISP_NAME": "default", "PTL_LIST": [{"PTL_NAME": "CPB277CMI01", "SCORE": 0.5}, {"PTL_NAME": "CPB277CMI02", "SCORE": 0.5}]}]}, {"OBJECT_NAME": "61", "OBJECT_TYPE": "Undirect", "ISP_LIST": [{"ISP_NAME": "default", "PTL_LIST": [{"PTL_NAME": "CPB277CMI01", "SCORE": 0.5}, {"PTL_NAME": "CPB277CMI02", "SCORE": 0.5}]}]}, {"OBJECT_NAME": "886", "OBJECT_TYPE": "Undirect", "ISP_LIST": [{"ISP_NAME": "default", "PTL_LIST": [{"PTL_NAME": "CPB277CMI01", "SCORE": 0.5}, {"PTL_NAME": "CPB277CMI02", "SCORE": 0.5}]}]}, {"OBJECT_NAME": "853", "OBJECT_TYPE": "Undirect", "ISP_LIST": [{"ISP_NAME": "default", "PTL_LIST": [{"PTL_NAME": "CPB277CMI01", "SCORE": 0.5}, {"PTL_NAME": "CPB277CMI02", "SCORE": 0.5}]}]}, {"OBJECT_NAME": "81", "OBJECT_TYPE": "Undirect", "ISP_LIST": [{"ISP_NAME": "default", "PTL_LIST": [{"PTL_NAME": "CPB277CMI01", "SCORE": 0.5}, {"PTL_NAME": "CPB277CMI02", "SCORE": 0.5}]}]}, {"OBJECT_NAME": "880", "OBJECT_TYPE": "Undirect", "ISP_LIST": [{"ISP_NAME": "default", "PTL_LIST": [{"PTL_NAME": "CPB277CMI01", "SCORE": 0.5}, {"PTL_NAME": "CPB277CMI02", "SCORE": 0.5}]}]}, {"OBJECT_NAME": "852", "OBJECT_TYPE": "Undirect", "ISP_LIST": [{"ISP_NAME": "default", "PTL_LIST": [{"PTL_NAME": "CPB277CMI01", "SCORE": 0.5}, {"PTL_NAME": "CPB277CMI02", "SCORE": 0.5}]}]}, {"OBJECT_NAME": "60", "OBJECT_TYPE": "Undirect", "ISP_LIST": [{"ISP_NAME": "default", "PTL_LIST": [{"PTL_NAME": "CPB277CMI01", "SCORE": 0.5}, {"PTL_NAME": "CPB277CMI02", "SCORE": 0.5}]}]}, {"OBJECT_NAME": "62", "OBJECT_TYPE": "Undirect", "ISP_LIST": [{"ISP_NAME": "default", "PTL_LIST": [{"PTL_NAME": "CPB277CMI01", "SCORE": 0.5}, {"PTL_NAME": "CPB277CMI02", "SCORE": 0.5}]}]}, {"OBJECT_NAME": "1001", "OBJECT_TYPE": "Undirect", "ISP_LIST": [{"ISP_NAME": "default", "PTL_LIST": [{"PTL_NAME": "CPB277CMI01", "SCORE": 0.5}, {"PTL_NAME": "CPB277CMI02", "SCORE": 0.5}]}]}, {"OBJECT_NAME": "86", "OBJECT_TYPE": "Undirect", "ISP_LIST": [{"ISP_NAME": "default", "PTL_LIST": [{"PTL_NAME": "CPB277CMI01", "SCORE": 0.5}, {"PTL_NAME": "CPB277CMI02", "SCORE": 0.5}]}]}], "OPER_TYPE": "UPDATE", "VERSION": "2021-01-01"}</t>
  </si>
  <si>
    <t>{ "COMM_TYPE": "MT", "ROUTE_ID": "HDCL_Notification_02", "SMS_TYPE": "Notification", "OBJECT": [ { "OBJECT_NAME": "886", "OBJECT_TYPE": "Undirect", "ISP_LIST": [ { "ISP_NAME": "default", "PTL_LIST": [ { "PTL_NAME": "CPB137CMI02", "SCORE": 1.0, "DEFAULT_FLAG": true }, { "PTL_NAME": "CPB137CMI01", "SCORE": 1.0, "DEFAULT_FLAG": true } ] } ] }, { "OBJECT_NAME": "61", "OBJECT_TYPE": "Undirect", "ISP_LIST": [ { "ISP_NAME": "default", "PTL_LIST": [ { "PTL_NAME": "CPB141CMI02", "SCORE": 1.0, "DEFAULT_FLAG": true }, { "PTL_NAME": "CPB141CMI01", "SCORE": 1.0, "DEFAULT_FLAG": true } ] } ] }, { "OBJECT_NAME": "971", "OBJECT_TYPE": "Undirect", "ISP_LIST": [ { "ISP_NAME": "default", "PTL_LIST": [ { "PTL_NAME": "CPB139CMI02", "SCORE": 1.0, "DEFAULT_FLAG": true }, { "PTL_NAME": "CPB139CMI01", "SCORE": 1.0, "DEFAULT_FLAG": true } ] } ] }, { "OBJECT_NAME": "33", "OBJECT_TYPE": "Undirect", "ISP_LIST": [ { "ISP_NAME": "default", "PTL_LIST": [ { "PTL_NAME": "CPB239CMI02", "SCORE": 1.0, "DEFAULT_FLAG": true }, { "PTL_NAME": "CPB239CMI01", "SCORE": 1.0, "DEFAULT_FLAG": true } ] } ] }, { "OBJECT_NAME": "62", "OBJECT_TYPE": "Undirect", "ISP_LIST": [ { "ISP_NAME": "default", "PTL_LIST": [ { "PTL_NAME": "CPB848CMI02", "SCORE": 1.0, "DEFAULT_FLAG": true }, { "PTL_NAME": "CPB848CMI01", "SCORE": 1.0, "DEFAULT_FLAG": true } ] } ] }, { "OBJECT_NAME": "52", "OBJECT_TYPE": "Undirect", "ISP_LIST": [ { "ISP_NAME": "default", "PTL_LIST": [ { "PTL_NAME": "CPB54CMI04", "SCORE": 1.0, "DEFAULT_FLAG": true }, { "PTL_NAME": "CPB54CMI03", "SCORE": 1.0, "DEFAULT_FLAG": true } ] } ] }, { "OBJECT_NAME": "34", "OBJECT_TYPE": "Undirect", "ISP_LIST": [ { "ISP_NAME": "default", "PTL_LIST": [ { "PTL_NAME": "CPB54CMI04", "SCORE": 1.0, "DEFAULT_FLAG": true }, { "PTL_NAME": "CPB54CMI03", "SCORE": 1.0, "DEFAULT_FLAG": true } ] } ] }, { "OBJECT_NAME": "57", "OBJECT_TYPE": "Undirect", "ISP_LIST": [ { "ISP_NAME": "default", "PTL_LIST": [ { "PTL_NAME": "CPB749CMI02", "SCORE": 1.0, "DEFAULT_FLAG": true }, { "PTL_NAME": "CPB749CMI01", "SCORE": 1.0, "DEFAULT_FLAG": true } ] } ] }, { "OBJECT_NAME": "27", "OBJECT_TYPE": "Undirect", "ISP_LIST": [ { "ISP_NAME": "default", "PTL_LIST": [ { "PTL_NAME": "CPB66CMI02", "SCORE": 1.0, "DEFAULT_FLAG": true }, { "PTL_NAME": "CPB66CMI01", "SCORE": 1.0, "DEFAULT_FLAG": true } ] } ] }, { "OBJECT_NAME": "39", "OBJECT_TYPE": "Undirect", "ISP_LIST": [ { "ISP_NAME": "default", "PTL_LIST": [ { "PTL_NAME": "CPB881CMI02", "SCORE": 1.0, "DEFAULT_FLAG": true }, { "PTL_NAME": "CPB881CMI01", "SCORE": 1.0, "DEFAULT_FLAG": true } ] } ] }, { "OBJECT_NAME": "55", "OBJECT_TYPE": "Undirect", "ISP_LIST": [ { "ISP_NAME": "default", "PTL_LIST": [ { "PTL_NAME": "CPB341CMI02", "SCORE": 1.0, "DEFAULT_FLAG": true }, { "PTL_NAME": "CPB341CMI01", "SCORE": 1.0, "DEFAULT_FLAG": true } ] } ] }, { "OBJECT_NAME": "234", "OBJECT_TYPE": "Undirect", "ISP_LIST": [ { "ISP_NAME": "default", "PTL_LIST": [ { "PTL_NAME": "CPB54CMI04", "SCORE": 1.0, "DEFAULT_FLAG": true }, { "PTL_NAME": "CPB54CMI03", "SCORE": 1.0, "DEFAULT_FLAG": true } ] } ] }, { "OBJECT_NAME": "254", "OBJECT_TYPE": "Undirect", "ISP_LIST": [ { "ISP_NAME": "default", "PTL_LIST": [ { "PTL_NAME": "CPB850CMI02", "SCORE": 1.0, "DEFAULT_FLAG": true }, { "PTL_NAME": "CPB850CMI01", "SCORE": 1.0, "DEFAULT_FLAG": true } ] } ] }, { "OBJECT_NAME": "66", "OBJECT_TYPE": "Undirect", "ISP_LIST": [ { "ISP_NAME": "default", "PTL_LIST": [ { "PTL_NAME": "CPB87CMI04", "SCORE": 1.0, "DEFAULT_FLAG": true }, { "PTL_NAME": "CPB87CMI03", "SCORE": 1.0, "DEFAULT_FLAG": true } ] } ] }, { "OBJECT_NAME": "63", "OBJECT_TYPE": "Undirect", "ISP_LIST": [ { "ISP_NAME": "default", "PTL_LIST": [ { "PTL_NAME": "CPB703CMI02", "SCORE": 1.0, "DEFAULT_FLAG": true }, { "PTL_NAME": "CPB703CMI01", "SCORE": 1.0, "DEFAULT_FLAG": true } ] } ] }, { "OBJECT_NAME": "91", "OBJECT_TYPE": "Undirect", "ISP_LIST": [ { "ISP_NAME": "default", "PTL_LIST": [ { "PTL_NAME": "CPB141CMI02", "SCORE": 1.0, "DEFAULT_FLAG": true }, { "PTL_NAME": "CPB141CMI01", "SCORE": 1.0, "DEFAULT_FLAG": true } ] } ] }, { "OBJECT_NAME": "351", "OBJECT_TYPE": "Undirect", "ISP_LIST": [ { "ISP_NAME": "default", "PTL_LIST": [ { "PTL_NAME": "CPB54CMI04", "SCORE": 1.0, "DEFAULT_FLAG": true }, { "PTL_NAME": "CPB54CMI03", "SCORE": 1.0, "DEFAULT_FLAG": true } ] } ] }, { "OBJECT_NAME": "60", "OBJECT_TYPE": "Undirect", "ISP_LIST": [ { "ISP_NAME": "default", "PTL_LIST": [ { "PTL_NAME": "CPB966CMI02", "SCORE": 1.0, "DEFAULT_FLAG": true }, { "PTL_NAME": "CPB966CMI01", "SCORE": 1.0, "DEFAULT_FLAG": true } ] } ] }, { "OBJECT_NAME": "233", "OBJECT_TYPE": "Undirect", "ISP_LIST": [ { "ISP_NAME": "default", "PTL_LIST": [ { "PTL_NAME": "CPB667CMI02", "SCORE": 1.0, "DEFAULT_FLAG": true }, { "PTL_NAME": "CPB667CMI01", "SCORE": 1.0, "DEFAULT_FLAG": true } ] } ] }, { "OBJECT_NAME": "84", "OBJECT_TYPE": "Undirect", "ISP_LIST": [ { "ISP_NAME": "default", "PTL_LIST": [ { "PTL_NAME": "CPB771CMI02", "SCORE": 1.0, "DEFAULT_FLAG": true }, { "PTL_NAME": "CPB771CMI01", "SCORE": 1.0, "DEFAULT_FLAG": true } ] } ] }, { "OBJECT_NAME": "44", "OBJECT_TYPE": "Undirect", "ISP_LIST": [ { "ISP_NAME": "default", "PTL_LIST": [ { "PTL_NAME": "CPB239CMI02", "SCORE": 1.0, "DEFAULT_FLAG": true }, { "PTL_NAME": "CPB239CMI01", "SCORE": 1.0, "DEFAULT_FLAG": true } ] } ] }, { "OBJECT_NAME": "94", "OBJECT_TYPE": "Undirect", "ISP_LIST": [ { "ISP_NAME": "default", "PTL_LIST": [ { "PTL_NAME": "CPB54CMI04", "SCORE": 1.0, "DEFAULT_FLAG": true }, { "PTL_NAME": "CPB54CMI03", "SCORE": 1.0, "DEFAULT_FLAG": true } ] } ] }, { "OBJECT_NAME": "49", "OBJECT_TYPE": "Undirect", "ISP_LIST": [ { "ISP_NAME": "default", "PTL_LIST": [ { "PTL_NAME": "CPB727CMI02", "SCORE": 1.0, "DEFAULT_FLAG": true }, { "PTL_NAME": "CPB727CMI01", "SCORE": 1.0, "DEFAULT_FLAG": true } ] } ] }, { "OBJECT_NAME": "65", "OBJECT_TYPE": "Undirect", "ISP_LIST": [ { "ISP_NAME": "default", "PTL_LIST": [ { "PTL_NAME": "CPB107CMI02", "SCORE": 1.0, "DEFAULT_FLAG": true }, { "PTL_NAME": "CPB107CMI01", "SCORE": 1.0, "DEFAULT_FLAG": true } ] } ] }, { "OBJECT_NAME": "82", "OBJECT_TYPE": "Undirect", "ISP_LIST": [ { "ISP_NAME": "default", "PTL_LIST": [ { "PTL_NAME": "CPB38CMI04", "SCORE": 1.0, "DEFAULT_FLAG": true }, { "PTL_NAME": "CPB38CMI03", "SCORE": 1.0, "DEFAULT_FLAG": true } ] } ] }, { "OBJECT_NAME": "1001", "OBJECT_TYPE": "Undirect", "ISP_LIST": [ { "ISP_NAME": "default", "PTL_LIST": [ { "PTL_NAME": "CPB239CMI02", "SCORE": 1.0, "DEFAULT_FLAG": true }, { "PTL_NAME": "CPB239CMI01", "SCORE": 1.0, "DEFAULT_FLAG": true } ] } ] }, { "OBJECT_NAME": "81", "OBJECT_TYPE": "Direct", "ISP_LIST": [ { "ISP_NAME": "SoftBank_Corp_Cd04t_E2D_tLYX8vkgzsQg", "PTL_LIST": [ { "PTL_NAME": "CPB197CMI02", "SCORE": 1.0, "DEFAULT_FLAG": false }, { "PTL_NAME": "CPB197CMI01", "SCORE": 1.0, "DEFAULT_FLAG": false } ] }, { "ISP_NAME": "NTT_DOCOMO_Inc_b37oHicfq7BVSdqjSwZQbA", "PTL_LIST": [ { "PTL_NAME": "CPB47CMI04", "SCORE": 1.0, "DEFAULT_FLAG": false }, { "PTL_NAME": "CPB47CMI03", "SCORE": 1.0, "DEFAULT_FLAG": false } ] }, { "ISP_NAME": "KDDI_Corporation_ekxaXM0g_zZIZM7mkHvLDw", "PTL_LIST": [ { "PTL_NAME": "CPB213CMI02", "SCORE": 1.0, "DEFAULT_FLAG": false }, { "PTL_NAME": "CPB213CMI01", "SCORE": 1.0, "DEFAULT_FLAG": false } ] }, { "ISP_NAME": "default", "PTL_LIST": [ { "PTL_NAME": "CPB118CMI02", "SCORE": 1.0, "DEFAULT_FLAG": true }, { "PTL_NAME": "CPB118CMI01", "SCORE": 1.0, "DEFAULT_FLAG": true } ] } ] } ], "OPER_TYPE": "UPDATE", "VERSION": "2021-01-01", "ALIAS": "HDCL_SMPP02" }</t>
  </si>
  <si>
    <t>{"COMM_TYPE": "MT", "ROUTE_ID": "RTST051_Notification", "SMS_TYPE": "Notification", "OBJECT": [{"OBJECT_NAME": "91", "OBJECT_TYPE": "Undirect", "ISP_LIST": [{"ISP_NAME": "default", "PTL_LIST": [{"PTL_NAME": "HHMLCMI03", "SCORE": 0.5}, {"PTL_NAME": "HHMLCMI04", "SCORE": 0.5}]}]}], "OPER_TYPE": "UPDATE", "VERSION": "2021-01-01"}</t>
  </si>
  <si>
    <t>{"COMM_TYPE": "MT", "ROUTE_ID": "RTST052_Notification", "SMS_TYPE": "Notification", "OBJECT": [{"OBJECT_NAME": "966", "OBJECT_TYPE": "Undirect", "ISP_LIST": [{"ISP_NAME": "default", "PTL_LIST": [{"PTL_NAME": "JNTKCMI01", "SCORE": 0.5}, {"PTL_NAME": "JNTKCMI02", "SCORE": 0.5}]}]}], "OPER_TYPE": "UPDATE", "VERSION": "2021-01-01"}</t>
  </si>
  <si>
    <t>{"COMM_TYPE": "MT", "ROUTE_ID": "WTNGS_Notification", "SMS_TYPE": "Notification", "OBJECT": [{"OBJECT_NAME": "81", "OBJECT_TYPE": "Undirect", "ISP_LIST": [{"ISP_NAME": "default", "PTL_LIST": [{"PTL_NAME": "NGSLCMI04", "SCORE": 0.5}, {"PTL_NAME": "NGSLCMI03", "SCORE": 0.5}]}]}], "OPER_TYPE": "UPDATE", "VERSION": "2021-01-01"}</t>
  </si>
  <si>
    <t>{"COMM_TYPE": "MT", "ROUTE_ID": "RTST053_Notification", "SMS_TYPE": "Notification", "OBJECT": [{"OBJECT_NAME": "60", "OBJECT_TYPE": "Undirect", "ISP_LIST": [{"ISP_NAME": "default", "PTL_LIST": [{"PTL_NAME": "CPB279CMI02", "SCORE": 0.5}, {"PTL_NAME": "CPB279CMI01", "SCORE": 0.5}]}]}], "OPER_TYPE": "UPDATE", "VERSION": "2021-01-01"}</t>
  </si>
  <si>
    <t>{"COMM_TYPE": "MT", "ROUTE_ID": "RTST054_Notification", "SMS_TYPE": "Notification", "OBJECT": [{"OBJECT_NAME": "49", "OBJECT_TYPE": "Undirect", "ISP_LIST": [{"ISP_NAME": "default", "PTL_LIST": [{"PTL_NAME": "CPB275CMI01", "SCORE": 0.5}, {"PTL_NAME": "CPB275CMI02", "SCORE": 0.5}]}]}, {"OBJECT_NAME": "84", "OBJECT_TYPE": "Undirect", "ISP_LIST": [{"ISP_NAME": "default", "PTL_LIST": [{"PTL_NAME": "CPB275CMI01", "SCORE": 0.5}, {"PTL_NAME": "CPB275CMI02", "SCORE": 0.5}]}]}], "OPER_TYPE": "UPDATE", "VERSION": "2021-01-01"}</t>
  </si>
  <si>
    <t>{"COMM_TYPE": "MT", "ROUTE_ID": "RTST055_Notification", "SMS_TYPE": "Notification", "OBJECT": [{"OBJECT_NAME": "60", "OBJECT_TYPE": "Undirect", "ISP_LIST": [{"ISP_NAME": "default", "PTL_LIST": [{"PTL_NAME": "CPB327CMI01", "SCORE": 0.5}, {"PTL_NAME": "CPB327CMI02", "SCORE": 0.5}]}]}], "OPER_TYPE": "UPDATE", "VERSION": "2021-01-01"}</t>
  </si>
  <si>
    <t>{"COMM_TYPE": "MT", "ROUTE_ID": "RTST056_Notification", "SMS_TYPE": "Notification", "OBJECT": [{"OBJECT_NAME": "886", "OBJECT_TYPE": "Undirect", "ISP_LIST": [{"ISP_NAME": "default", "PTL_LIST": [{"PTL_NAME": "CPB281CMI02", "SCORE": 0.5}, {"PTL_NAME": "CPB281CMI01", "SCORE": 0.5}]}]}, {"OBJECT_NAME": "1007", "OBJECT_TYPE": "Undirect", "ISP_LIST": [{"ISP_NAME": "default", "PTL_LIST": [{"PTL_NAME": "CPB281CMI02", "SCORE": 0.5}, {"PTL_NAME": "CPB281CMI01", "SCORE": 0.5}]}]}, {"OBJECT_NAME": "34", "OBJECT_TYPE": "Undirect", "ISP_LIST": [{"ISP_NAME": "default", "PTL_LIST": [{"PTL_NAME": "CPB281CMI02", "SCORE": 0.5}, {"PTL_NAME": "CPB281CMI01", "SCORE": 0.5}]}]}], "OPER_TYPE": "UPDATE", "VERSION": "2021-01-01"}</t>
  </si>
  <si>
    <t>{"COMM_TYPE": "MT", "ROUTE_ID": "AIME_VerifyCode", "SMS_TYPE": "VerifyCode", "OBJECT": [{"OBJECT_NAME": "60", "OBJECT_TYPE": "Undirect", "ISP_LIST": [{"ISP_NAME": "default", "PTL_LIST": [{"PTL_NAME": "CPB327CMI02", "SCORE": 1.0}, {"PTL_NAME": "CPB327CMI01", "SCORE": 1.0}]}]}], "OPER_TYPE": "UPDATE", "VERSION": "2021-01-01", "ALIAS": "AIME_API"}</t>
  </si>
  <si>
    <t>{"COMM_TYPE": "MT", "ROUTE_ID": "CBSS_Notification", "SMS_TYPE": "Notification", "OBJECT": [{"OBJECT_NAME": "971", "OBJECT_TYPE": "Undirect", "ISP_LIST": [{"ISP_NAME": "default", "PTL_LIST": [{"PTL_NAME": "CPB45CMI04", "SCORE": 0.5}, {"PTL_NAME": "CPB45CMI03", "SCORE": 0.5}]}]}, {"OBJECT_NAME": "66", "OBJECT_TYPE": "Undirect", "ISP_LIST": [{"ISP_NAME": "default", "PTL_LIST": [{"PTL_NAME": "CPB45CMI04", "SCORE": 0.5}, {"PTL_NAME": "CPB45CMI03", "SCORE": 0.5}]}]}, {"OBJECT_NAME": "886", "OBJECT_TYPE": "Undirect", "ISP_LIST": [{"ISP_NAME": "default", "PTL_LIST": [{"PTL_NAME": "CPB34CMI04", "SCORE": 0.5}, {"PTL_NAME": "CPB34CMI03", "SCORE": 0.5}]}]}, {"OBJECT_NAME": "84", "OBJECT_TYPE": "Undirect", "ISP_LIST": [{"ISP_NAME": "default", "PTL_LIST": [{"PTL_NAME": "CPB54CMI03", "SCORE": 0.5}, {"PTL_NAME": "CPB54CMI04", "SCORE": 0.5}]}]}, {"OBJECT_NAME": "55", "OBJECT_TYPE": "Undirect", "ISP_LIST": [{"ISP_NAME": "default", "PTL_LIST": [{"PTL_NAME": "CPB325CMI01", "SCORE": 0.5}, {"PTL_NAME": "CPB325CMI02", "SCORE": 0.5}]}]}], "OPER_TYPE": "UPDATE", "VERSION": "2021-01-01"}</t>
  </si>
  <si>
    <t>{"COMM_TYPE": "MT", "ROUTE_ID": "RTST057_Notification", "SMS_TYPE": "Notification", "OBJECT": [{"OBJECT_NAME": "62", "OBJECT_TYPE": "Undirect", "ISP_LIST": [{"ISP_NAME": "default", "PTL_LIST": [{"PTL_NAME": "CPB329CMI01", "SCORE": 0.5}, {"PTL_NAME": "CPB329CMI02", "SCORE": 0.5}]}]}, {"OBJECT_NAME": "886", "OBJECT_TYPE": "Undirect", "ISP_LIST": [{"ISP_NAME": "default", "PTL_LIST": [{"PTL_NAME": "CPB329CMI01", "SCORE": 0.5}, {"PTL_NAME": "CPB329CMI02", "SCORE": 0.5}]}]}], "OPER_TYPE": "UPDATE", "VERSION": "2021-01-01"}</t>
  </si>
  <si>
    <t>{"COMM_TYPE": "MT", "ROUTE_ID": "RTST058_Notification", "SMS_TYPE": "Notification", "OBJECT": [{"OBJECT_NAME": "62", "OBJECT_TYPE": "Undirect", "ISP_LIST": [{"ISP_NAME": "default", "PTL_LIST": [{"PTL_NAME": "CPB341CMI01", "SCORE": 0.5}, {"PTL_NAME": "CPB341CMI02", "SCORE": 0.5}]}]}, {"OBJECT_NAME": "852", "OBJECT_TYPE": "Undirect", "ISP_LIST": [{"ISP_NAME": "default", "PTL_LIST": [{"PTL_NAME": "CPB341CMI01", "SCORE": 0.5}, {"PTL_NAME": "CPB341CMI02", "SCORE": 0.5}]}]}, {"OBJECT_NAME": "886", "OBJECT_TYPE": "Undirect", "ISP_LIST": [{"ISP_NAME": "default", "PTL_LIST": [{"PTL_NAME": "CPB341CMI01", "SCORE": 0.5}, {"PTL_NAME": "CPB341CMI02", "SCORE": 0.5}]}]}, {"OBJECT_NAME": "237", "OBJECT_TYPE": "Undirect", "ISP_LIST": [{"ISP_NAME": "default", "PTL_LIST": [{"PTL_NAME": "CPB341CMI01", "SCORE": 0.5}, {"PTL_NAME": "CPB341CMI02", "SCORE": 0.5}]}]}, {"OBJECT_NAME": "66", "OBJECT_TYPE": "Undirect", "ISP_LIST": [{"ISP_NAME": "default", "PTL_LIST": [{"PTL_NAME": "CPB341CMI01", "SCORE": 0.5}, {"PTL_NAME": "CPB341CMI02", "SCORE": 0.5}]}]}, {"OBJECT_NAME": "91", "OBJECT_TYPE": "Undirect", "ISP_LIST": [{"ISP_NAME": "default", "PTL_LIST": [{"PTL_NAME": "CPB341CMI01", "SCORE": 0.5}, {"PTL_NAME": "CPB341CMI02", "SCORE": 0.5}]}]}, {"OBJECT_NAME": "880", "OBJECT_TYPE": "Undirect", "ISP_LIST": [{"ISP_NAME": "default", "PTL_LIST": [{"PTL_NAME": "CPB341CMI01", "SCORE": 0.5}, {"PTL_NAME": "CPB341CMI02", "SCORE": 0.5}]}]}, {"OBJECT_NAME": "65", "OBJECT_TYPE": "Undirect", "ISP_LIST": [{"ISP_NAME": "default", "PTL_LIST": [{"PTL_NAME": "CPB341CMI01", "SCORE": 0.5}, {"PTL_NAME": "CPB341CMI02", "SCORE": 0.5}]}]}, {"OBJECT_NAME": "95", "OBJECT_TYPE": "Undirect", "ISP_LIST": [{"ISP_NAME": "default", "PTL_LIST": [{"PTL_NAME": "CPB341CMI01", "SCORE": 0.5}, {"PTL_NAME": "CPB341CMI02", "SCORE": 0.5}]}]}, {"OBJECT_NAME": "81", "OBJECT_TYPE": "Undirect", "ISP_LIST": [{"ISP_NAME": "default", "PTL_LIST": [{"PTL_NAME": "CPB341CMI01", "SCORE": 0.5}, {"PTL_NAME": "CPB341CMI02", "SCORE": 0.5}]}]}, {"OBJECT_NAME": "977", "OBJECT_TYPE": "Undirect", "ISP_LIST": [{"ISP_NAME": "default", "PTL_LIST": [{"PTL_NAME": "CPB341CMI01", "SCORE": 0.5}, {"PTL_NAME": "CPB341CMI02", "SCORE": 0.5}]}]}, {"OBJECT_NAME": "63", "OBJECT_TYPE": "Undirect", "ISP_LIST": [{"ISP_NAME": "default", "PTL_LIST": [{"PTL_NAME": "CPB341CMI01", "SCORE": 0.5}, {"PTL_NAME": "CPB341CMI02", "SCORE": 0.5}]}]}, {"OBJECT_NAME": "82", "OBJECT_TYPE": "Undirect", "ISP_LIST": [{"ISP_NAME": "default", "PTL_LIST": [{"PTL_NAME": "CPB341CMI01", "SCORE": 0.5}, {"PTL_NAME": "CPB341CMI02", "SCORE": 0.5}]}]}], "OPER_TYPE": "UPDATE", "VERSION": "2021-01-01"}</t>
  </si>
  <si>
    <t>{"COMM_TYPE": "MT", "ROUTE_ID": "BYTE_DR_Notification", "SMS_TYPE": "Notification", "OBJECT": [{"OBJECT_NAME": "66", "OBJECT_TYPE": "Undirect", "ISP_LIST": [{"ISP_NAME": "default", "PTL_LIST": [{"PTL_NAME": "BYTECMI08", "SCORE": 0.5}, {"PTL_NAME": "BYTECMI07", "SCORE": 0.5}]}]}], "OPER_TYPE": "UPDATE", "VERSION": "2021-01-01"}</t>
  </si>
  <si>
    <t>{"COMM_TYPE": "MT", "ROUTE_ID": "BYTE_SM_Notification", "SMS_TYPE": "Notification", "OBJECT": [{"OBJECT_NAME": "66", "OBJECT_TYPE": "Undirect", "ISP_LIST": [{"ISP_NAME": "default", "PTL_LIST": [{"PTL_NAME": "BYTECMI06", "SCORE": 1.0}, {"PTL_NAME": "BYTECMI05", "SCORE": 1.0}]}]}, {"OBJECT_NAME": "55", "OBJECT_TYPE": "Undirect", "ISP_LIST": [{"ISP_NAME": "default", "PTL_LIST": [{"PTL_NAME": "BYTECMI06", "SCORE": 1.0}, {"PTL_NAME": "BYTECMI05", "SCORE": 1.0}]}]}], "OPER_TYPE": "UPDATE", "VERSION": "2021-01-01", "ALIAS": "BYTE_SM_API"}</t>
  </si>
  <si>
    <t>{"COMM_TYPE": "MT", "ROUTE_ID": "RTST059_Notification", "SMS_TYPE": "Notification", "OBJECT": [{"OBJECT_NAME": "62", "OBJECT_TYPE": "Undirect", "ISP_LIST": [{"ISP_NAME": "default", "PTL_LIST": [{"PTL_NAME": "CPB339CMI01", "SCORE": 0.5}, {"PTL_NAME": "CPB339CMI02", "SCORE": 0.5}]}]}, {"OBJECT_NAME": "852", "OBJECT_TYPE": "Undirect", "ISP_LIST": [{"ISP_NAME": "default", "PTL_LIST": [{"PTL_NAME": "CPB339CMI01", "SCORE": 0.5}, {"PTL_NAME": "CPB339CMI02", "SCORE": 0.5}]}]}, {"OBJECT_NAME": "886", "OBJECT_TYPE": "Undirect", "ISP_LIST": [{"ISP_NAME": "default", "PTL_LIST": [{"PTL_NAME": "CPB339CMI01", "SCORE": 0.5}, {"PTL_NAME": "CPB339CMI02", "SCORE": 0.5}]}]}, {"OBJECT_NAME": "237", "OBJECT_TYPE": "Undirect", "ISP_LIST": [{"ISP_NAME": "default", "PTL_LIST": [{"PTL_NAME": "CPB339CMI01", "SCORE": 0.5}, {"PTL_NAME": "CPB339CMI02", "SCORE": 0.5}]}]}, {"OBJECT_NAME": "66", "OBJECT_TYPE": "Undirect", "ISP_LIST": [{"ISP_NAME": "default", "PTL_LIST": [{"PTL_NAME": "CPB339CMI01", "SCORE": 0.5}, {"PTL_NAME": "CPB339CMI02", "SCORE": 0.5}]}]}, {"OBJECT_NAME": "91", "OBJECT_TYPE": "Undirect", "ISP_LIST": [{"ISP_NAME": "default", "PTL_LIST": [{"PTL_NAME": "CPB339CMI01", "SCORE": 0.5}, {"PTL_NAME": "CPB339CMI02", "SCORE": 0.5}]}]}, {"OBJECT_NAME": "880", "OBJECT_TYPE": "Undirect", "ISP_LIST": [{"ISP_NAME": "default", "PTL_LIST": [{"PTL_NAME": "CPB339CMI01", "SCORE": 0.5}, {"PTL_NAME": "CPB339CMI02", "SCORE": 0.5}]}]}, {"OBJECT_NAME": "65", "OBJECT_TYPE": "Undirect", "ISP_LIST": [{"ISP_NAME": "default", "PTL_LIST": [{"PTL_NAME": "CPB339CMI01", "SCORE": 0.5}, {"PTL_NAME": "CPB339CMI02", "SCORE": 0.5}]}]}, {"OBJECT_NAME": "95", "OBJECT_TYPE": "Undirect", "ISP_LIST": [{"ISP_NAME": "default", "PTL_LIST": [{"PTL_NAME": "CPB339CMI01", "SCORE": 0.5}, {"PTL_NAME": "CPB339CMI02", "SCORE": 0.5}]}]}, {"OBJECT_NAME": "81", "OBJECT_TYPE": "Undirect", "ISP_LIST": [{"ISP_NAME": "default", "PTL_LIST": [{"PTL_NAME": "CPB339CMI01", "SCORE": 0.5}, {"PTL_NAME": "CPB339CMI02", "SCORE": 0.5}]}]}, {"OBJECT_NAME": "977", "OBJECT_TYPE": "Undirect", "ISP_LIST": [{"ISP_NAME": "default", "PTL_LIST": [{"PTL_NAME": "CPB339CMI01", "SCORE": 0.5}, {"PTL_NAME": "CPB339CMI02", "SCORE": 0.5}]}]}, {"OBJECT_NAME": "63", "OBJECT_TYPE": "Undirect", "ISP_LIST": [{"ISP_NAME": "default", "PTL_LIST": [{"PTL_NAME": "CPB339CMI01", "SCORE": 0.5}, {"PTL_NAME": "CPB339CMI02", "SCORE": 0.5}]}]}, {"OBJECT_NAME": "82", "OBJECT_TYPE": "Undirect", "ISP_LIST": [{"ISP_NAME": "default", "PTL_LIST": [{"PTL_NAME": "CPB339CMI01", "SCORE": 0.5}, {"PTL_NAME": "CPB339CMI02", "SCORE": 0.5}]}]}], "OPER_TYPE": "UPDATE", "VERSION": "2021-01-01"}</t>
  </si>
  <si>
    <t>{"COMM_TYPE": "MT", "ROUTE_ID": "CITI_Notification_02", "SMS_TYPE": "Notification", "OBJECT": [{"OBJECT_NAME": "62", "OBJECT_TYPE": "Undirect", "ISP_LIST": [{"ISP_NAME": "default", "PTL_LIST": [{"PTL_NAME": "CNIFCMI02", "SCORE": 1.0}, {"PTL_NAME": "CNIFCMI01", "SCORE": 1.0}]}]}, {"OBJECT_NAME": "852", "OBJECT_TYPE": "Undirect", "ISP_LIST": [{"ISP_NAME": "default", "PTL_LIST": [{"PTL_NAME": "CNIFCMI02", "SCORE": 1.0}, {"PTL_NAME": "CNIFCMI01", "SCORE": 1.0}]}]}, {"OBJECT_NAME": "886", "OBJECT_TYPE": "Undirect", "ISP_LIST": [{"ISP_NAME": "default", "PTL_LIST": [{"PTL_NAME": "CNIFCMI02", "SCORE": 1.0}, {"PTL_NAME": "CNIFCMI01", "SCORE": 1.0}]}]}, {"OBJECT_NAME": "237", "OBJECT_TYPE": "Undirect", "ISP_LIST": [{"ISP_NAME": "default", "PTL_LIST": [{"PTL_NAME": "CNIFCMI02", "SCORE": 1.0}, {"PTL_NAME": "CNIFCMI01", "SCORE": 1.0}]}]}, {"OBJECT_NAME": "66", "OBJECT_TYPE": "Undirect", "ISP_LIST": [{"ISP_NAME": "default", "PTL_LIST": [{"PTL_NAME": "CNIFCMI02", "SCORE": 1.0}, {"PTL_NAME": "CNIFCMI01", "SCORE": 1.0}]}]}, {"OBJECT_NAME": "91", "OBJECT_TYPE": "Undirect", "ISP_LIST": [{"ISP_NAME": "default", "PTL_LIST": [{"PTL_NAME": "CNIFCMI02", "SCORE": 1.0}, {"PTL_NAME": "CNIFCMI01", "SCORE": 1.0}]}]}, {"OBJECT_NAME": "880", "OBJECT_TYPE": "Undirect", "ISP_LIST": [{"ISP_NAME": "default", "PTL_LIST": [{"PTL_NAME": "CNIFCMI02", "SCORE": 1.0}, {"PTL_NAME": "CNIFCMI01", "SCORE": 1.0}]}]}, {"OBJECT_NAME": "95", "OBJECT_TYPE": "Undirect", "ISP_LIST": [{"ISP_NAME": "default", "PTL_LIST": [{"PTL_NAME": "CNIFCMI02", "SCORE": 1.0}, {"PTL_NAME": "CNIFCMI01", "SCORE": 1.0}]}]}, {"OBJECT_NAME": "81", "OBJECT_TYPE": "Undirect", "ISP_LIST": [{"ISP_NAME": "default", "PTL_LIST": [{"PTL_NAME": "CNIFCMI02", "SCORE": 1.0}, {"PTL_NAME": "CNIFCMI01", "SCORE": 1.0}]}]}, {"OBJECT_NAME": "977", "OBJECT_TYPE": "Undirect", "ISP_LIST": [{"ISP_NAME": "default", "PTL_LIST": [{"PTL_NAME": "CNIFCMI02", "SCORE": 1.0}, {"PTL_NAME": "CNIFCMI01", "SCORE": 1.0}]}]}, {"OBJECT_NAME": "63", "OBJECT_TYPE": "Undirect", "ISP_LIST": [{"ISP_NAME": "default", "PTL_LIST": [{"PTL_NAME": "CNIFCMI02", "SCORE": 1.0}, {"PTL_NAME": "CNIFCMI01", "SCORE": 1.0}]}]}, {"OBJECT_NAME": "82", "OBJECT_TYPE": "Undirect", "ISP_LIST": [{"ISP_NAME": "default", "PTL_LIST": [{"PTL_NAME": "CNIFCMI02", "SCORE": 1.0}, {"PTL_NAME": "CNIFCMI01", "SCORE": 1.0}]}]}, {"OBJECT_NAME": "65", "OBJECT_TYPE": "Undirect", "ISP_LIST": [{"ISP_NAME": "default", "PTL_LIST": [{"PTL_NAME": "CNIFCMI02", "SCORE": 1.0}, {"PTL_NAME": "CNIFCMI01", "SCORE": 1.0}]}]}], "OPER_TYPE": "UPDATE", "VERSION": "2021-01-01", "ALIAS": "CITI_API1"}</t>
  </si>
  <si>
    <t>{"COMM_TYPE": "MT", "ROUTE_ID": "RTST060_Notification", "SMS_TYPE": "Notification", "OBJECT": [{"OBJECT_NAME": "86", "OBJECT_TYPE": "Undirect", "ISP_LIST": [{"ISP_NAME": "default", "PTL_LIST": [{"PTL_NAME": "MOGUMI04", "SCORE": 1.0, "DEFAULT_FLAG": true}, {"PTL_NAME": "MOGUMI02", "SCORE": 0.0, "DEFAULT_FLAG": true}, {"PTL_NAME": "MOGUMI03", "SCORE": 1.0, "DEFAULT_FLAG": true}, {"PTL_NAME": "MOGUMI01", "SCORE": 0.0, "DEFAULT_FLAG": true}]}]}, {"OBJECT_NAME": "52", "OBJECT_TYPE": "Undirect", "ISP_LIST": [{"ISP_NAME": "default", "PTL_LIST": [{"PTL_NAME": "MOGUMI02", "SCORE": 0.0, "DEFAULT_FLAG": true}, {"PTL_NAME": "MOGUMI04", "SCORE": 1.0, "DEFAULT_FLAG": true}, {"PTL_NAME": "MOGUMI01", "SCORE": 0.0, "DEFAULT_FLAG": true}, {"PTL_NAME": "MOGUMI03", "SCORE": 1.0, "DEFAULT_FLAG": true}]}]}, {"OBJECT_NAME": "886", "OBJECT_TYPE": "Direct", "ISP_LIST": [{"ISP_NAME": "Far_EasTone_Telecommunications_Co_Ltd_jLd55Jq_1T5AcrddO__I7w", "PTL_LIST": [{"PTL_NAME": "CPB44CMI04", "SCORE": 1.0, "DEFAULT_FLAG": false}]}, {"ISP_NAME": "Chunghwa_Telecom_4XE8sdub8iFmncgWcrLg5Q", "PTL_LIST": [{"PTL_NAME": "CPB50CMI04", "SCORE": 1.0, "DEFAULT_FLAG": false}]}, {"ISP_NAME": "Taiwan_Mobile_Co_Ltd_ns_ei2Ckitf_0kvTMM1WSw", "PTL_LIST": [{"PTL_NAME": "CPB279CMI02", "SCORE": 1.0, "DEFAULT_FLAG": false}]}, {"ISP_NAME": "default", "PTL_LIST": [{"PTL_NAME": "CPB279CMI02", "SCORE": 1.0, "DEFAULT_FLAG": true}, {"PTL_NAME": "CPB279CMI01", "SCORE": 1.0, "DEFAULT_FLAG": true}]}]}, {"OBJECT_NAME": "81", "OBJECT_TYPE": "Direct", "ISP_LIST": [{"ISP_NAME": "SoftBank_Corp_Cd04t_E2D_tLYX8vkgzsQg", "PTL_LIST": [{"PTL_NAME": "CPB197CMI02", "SCORE": 1.0, "DEFAULT_FLAG": false}]}, {"ISP_NAME": "NTT_DOCOMO_Inc_b37oHicfq7BVSdqjSwZQbA", "PTL_LIST": [{"PTL_NAME": "CPB47CMI04", "SCORE": 1.0, "DEFAULT_FLAG": false}]}, {"ISP_NAME": "KDDI_Corporation_ekxaXM0g_zZIZM7mkHvLDw", "PTL_LIST": [{"PTL_NAME": "CPB213CMI02", "SCORE": 1.0, "DEFAULT_FLAG": false}]}, {"ISP_NAME": "Rakuten_Mobile_Inc_Xe858IwZFaLziBarKLQVXw", "PTL_LIST": [{"PTL_NAME": "CPB118CMI02", "SCORE": 1.0, "DEFAULT_FLAG": false}]}, {"ISP_NAME": "default", "PTL_LIST": [{"PTL_NAME": "CPB118CMI02", "SCORE": 1.0, "DEFAULT_FLAG": true}, {"PTL_NAME": "CPB118CMI01", "SCORE": 1.0, "DEFAULT_FLAG": true}]}]}, {"OBJECT_NAME": "84", "OBJECT_TYPE": "Undirect", "ISP_LIST": [{"ISP_NAME": "default", "PTL_LIST": [{"PTL_NAME": "CPB181CMI02", "SCORE": 1.0, "DEFAULT_FLAG": true}, {"PTL_NAME": "CPB181CMI01", "SCORE": 1.0, "DEFAULT_FLAG": true}]}]}, {"OBJECT_NAME": "92", "OBJECT_TYPE": "Direct", "ISP_LIST": [{"ISP_NAME": "CMPak_Limited_kGWjFi7iU7eJAIlBGgdWmw", "PTL_LIST": [{"PTL_NAME": "Main01", "SCORE": 0.1, "DEFAULT_FLAG": false}, {"PTL_NAME": "Main04", "SCORE": 0.9, "DEFAULT_FLAG": false}, {"PTL_NAME": "Backup01", "SCORE": 0.1, "DEFAULT_FLAG": false}, {"PTL_NAME": "Backup02", "SCORE": 0.9, "DEFAULT_FLAG": false}]}]}], "OPER_TYPE": "UPDATE", "VERSION": "2021-01-01", "ALIAS": "RTST060_API"}</t>
  </si>
  <si>
    <t>{"ROUTE_ID": "AMIT_Notification", "ALIAS": "AMIT", "OPER_TYPE": "UPDATE", "SMS_TYPE": "Notification", "COMM_TYPE": "MT", "OBJECT": [{"OBJECT_NAME": "886", "OBJECT_TYPE": "Undirect", "ISP_LIST": [{"ISP_NAME": "default", "PTL_LIST": [{"PTL_NAME": "CPB239CMI02", "SCORE": 1.0, "DEFAULT_FLAG": true}, {"PTL_NAME": "CPB239CMI01", "SCORE": 1.0, "DEFAULT_FLAG": true}]}]}, {"OBJECT_NAME": "853", "OBJECT_TYPE": "Undirect", "ISP_LIST": [{"ISP_NAME": "default", "PTL_LIST": [{"PTL_NAME": "CPB43CMI04", "SCORE": 1.0, "DEFAULT_FLAG": true}, {"PTL_NAME": "CPB43CMI03", "SCORE": 1.0, "DEFAULT_FLAG": true}]}]}, {"OBJECT_NAME": "62", "OBJECT_TYPE": "Undirect", "ISP_LIST": [{"ISP_NAME": "default", "PTL_LIST": [{"PTL_NAME": "CPB118CMI02", "SCORE": 1.0, "DEFAULT_FLAG": true}, {"PTL_NAME": "CPB118CMI01", "SCORE": 1.0, "DEFAULT_FLAG": true}]}]}, {"OBJECT_NAME": "60", "OBJECT_TYPE": "Undirect", "ISP_LIST": [{"ISP_NAME": "default", "PTL_LIST": [{"PTL_NAME": "CPB239CMI02", "SCORE": 1.0, "DEFAULT_FLAG": true}, {"PTL_NAME": "CPB239CMI01", "SCORE": 1.0, "DEFAULT_FLAG": true}]}]}, {"OBJECT_NAME": "84", "OBJECT_TYPE": "Undirect", "ISP_LIST": [{"ISP_NAME": "default", "PTL_LIST": [{"PTL_NAME": "CPB118CMI02", "SCORE": 1.0, "DEFAULT_FLAG": true}, {"PTL_NAME": "CPB118CMI01", "SCORE": 1.0, "DEFAULT_FLAG": true}]}]}, {"OBJECT_NAME": "852", "OBJECT_TYPE": "Undirect", "ISP_LIST": [{"ISP_NAME": "default", "PTL_LIST": [{"PTL_NAME": "CPB35CMI04", "SCORE": 1.0, "DEFAULT_FLAG": true}, {"PTL_NAME": "CPB35CMI03", "SCORE": 1.0, "DEFAULT_FLAG": true}]}]}, {"OBJECT_NAME": "65", "OBJECT_TYPE": "Undirect", "ISP_LIST": [{"ISP_NAME": "default", "PTL_LIST": [{"PTL_NAME": "CPB141CMI02", "SCORE": 1.0, "DEFAULT_FLAG": true}, {"PTL_NAME": "CPB141CMI01", "SCORE": 1.0, "DEFAULT_FLAG": true}]}]}], "VERSION": "2021-01-01"}</t>
  </si>
  <si>
    <t>{"ROUTE_ID": "CBDS_Notification", "ALIAS": "CBDS_API", "OPER_TYPE": "UPDATE", "SMS_TYPE": "Notification", "COMM_TYPE": "MT", "OBJECT": [{"OBJECT_NAME": "971", "OBJECT_TYPE": "Undirect", "ISP_LIST": [{"ISP_NAME": "default", "PTL_LIST": [{"PTL_NAME": "CPB45CMI04", "SCORE": 1.0}, {"PTL_NAME": "CPB45CMI03", "SCORE": 1.0}]}]}, {"OBJECT_NAME": "66", "OBJECT_TYPE": "Undirect", "ISP_LIST": [{"ISP_NAME": "default", "PTL_LIST": [{"PTL_NAME": "CPB45CMI04", "SCORE": 1.0}, {"PTL_NAME": "CPB45CMI03", "SCORE": 1.0}]}]}, {"OBJECT_NAME": "886", "OBJECT_TYPE": "Undirect", "ISP_LIST": [{"ISP_NAME": "default", "PTL_LIST": [{"PTL_NAME": "CPB34CMI04", "SCORE": 1.0}, {"PTL_NAME": "CPB34CMI03", "SCORE": 1.0}]}]}, {"OBJECT_NAME": "84", "OBJECT_TYPE": "Undirect", "ISP_LIST": [{"ISP_NAME": "default", "PTL_LIST": [{"PTL_NAME": "CPB54CMI04", "SCORE": 1.0}, {"PTL_NAME": "CPB54CMI03", "SCORE": 1.0}]}]}, {"OBJECT_NAME": "55", "OBJECT_TYPE": "Undirect", "ISP_LIST": [{"ISP_NAME": "default", "PTL_LIST": [{"PTL_NAME": "CPB325CMI02", "SCORE": 1.0}, {"PTL_NAME": "CPB325CMI01", "SCORE": 1.0}]}]}, {"OBJECT_NAME": "44", "OBJECT_TYPE": "Undirect", "ISP_LIST": [{"ISP_NAME": "default", "PTL_LIST": [{"PTL_NAME": "CPB54CMI04", "SCORE": 1.0}, {"PTL_NAME": "CPB54CMI03", "SCORE": 1.0}]}]}, {"OBJECT_NAME": "49", "OBJECT_TYPE": "Undirect", "ISP_LIST": [{"ISP_NAME": "default", "PTL_LIST": [{"PTL_NAME": "CPB34CMI04", "SCORE": 1.0}, {"PTL_NAME": "CPB34CMI03", "SCORE": 1.0}]}]}, {"OBJECT_NAME": "852", "OBJECT_TYPE": "Undirect", "ISP_LIST": [{"ISP_NAME": "default", "PTL_LIST": [{"PTL_NAME": "CPB161CMI02", "SCORE": 1.0}, {"PTL_NAME": "CPB161CMI01", "SCORE": 1.0}]}]}, {"OBJECT_NAME": "90", "OBJECT_TYPE": "Undirect", "ISP_LIST": [{"ISP_NAME": "default", "PTL_LIST": [{"PTL_NAME": "CPB54CMI04", "SCORE": 1.0}, {"PTL_NAME": "CPB54CMI03", "SCORE": 1.0}]}]}], "VERSION": "2021-01-01"}</t>
  </si>
  <si>
    <t>{"ROUTE_ID": "WT_Notification_03", "ALIAS": "WT_TST_1", "OPER_TYPE": "UPDATE", "SMS_TYPE": "Notification", "COMM_TYPE": "MT", "OBJECT": [{"OBJECT_NAME": "62", "OBJECT_TYPE": "Undirect", "ISP_LIST": [{"ISP_NAME": "default", "PTL_LIST": [{"PTL_NAME": "CPB305CMI02", "SCORE": 1.0}, {"PTL_NAME": "CPB305CMI01", "SCORE": 1.0}]}]}, {"OBJECT_NAME": "60", "OBJECT_TYPE": "Undirect", "ISP_LIST": [{"ISP_NAME": "default", "PTL_LIST": [{"PTL_NAME": "CPB305CMI02", "SCORE": 1.0}, {"PTL_NAME": "CPB305CMI01", "SCORE": 1.0}]}]}, {"OBJECT_NAME": "86", "OBJECT_TYPE": "Undirect", "ISP_LIST": [{"ISP_NAME": "default", "PTL_LIST": [{"PTL_NAME": "CPB303CMI02", "SCORE": 1.0}, {"PTL_NAME": "CPB303CMI01", "SCORE": 1.0}]}]}, {"OBJECT_NAME": "968", "OBJECT_TYPE": "Undirect", "ISP_LIST": [{"ISP_NAME": "default", "PTL_LIST": [{"PTL_NAME": "CPB367CMI02", "SCORE": 1.0}, {"PTL_NAME": "CPB367CMI01", "SCORE": 1.0}]}]}], "VERSION": "2021-01-01"}</t>
  </si>
  <si>
    <t>{"ROUTE_ID": "ALIBABA_RTST_Notification", "ALIAS": "ALIBABA_RTST", "OPER_TYPE": "UPDATE", "SMS_TYPE": "Notification", "COMM_TYPE": "MT", "OBJECT": [{"OBJECT_NAME": "66", "OBJECT_TYPE": "Undirect", "ISP_LIST": [{"ISP_NAME": "default", "PTL_LIST": [{"PTL_NAME": "CPB34CMI04", "SCORE": 0.9}, {"PTL_NAME": "CPB141CMI02", "SCORE": 0.1}, {"PTL_NAME": "CPB34CMI03", "SCORE": 0.9}, {"PTL_NAME": "CPB141CMI01", "SCORE": 0.1}]}]}, {"OBJECT_NAME": "886", "OBJECT_TYPE": "Undirect", "ISP_LIST": [{"ISP_NAME": "default", "PTL_LIST": [{"PTL_NAME": "CPB329CMI02", "SCORE": 1.0}, {"PTL_NAME": "CPB329CMI01", "SCORE": 1.0}]}]}, {"OBJECT_NAME": "61", "OBJECT_TYPE": "Undirect", "ISP_LIST": [{"ISP_NAME": "default", "PTL_LIST": [{"PTL_NAME": "CPB34CMI04", "SCORE": 1.0}, {"PTL_NAME": "CPB34CMI03", "SCORE": 1.0}]}]}], "VERSION": "2021-01-01"}</t>
  </si>
  <si>
    <t>{"ROUTE_ID": "COMEE_Notification", "ALIAS": "COMEE_API", "OPER_TYPE": "UPDATE", "SMS_TYPE": "Notification", "COMM_TYPE": "MT", "OBJECT": [{"OBJECT_NAME": "964", "OBJECT_TYPE": "Undirect", "ISP_LIST": [{"ISP_NAME": "default", "PTL_LIST": [{"PTL_NAME": "CPB45CMI04", "SCORE": 1.0, "DEFAULT_FLAG": true}, {"PTL_NAME": "CPB45CMI03", "SCORE": 1.0, "DEFAULT_FLAG": true}]}]}, {"OBJECT_NAME": "966", "OBJECT_TYPE": "Direct", "ISP_LIST": [{"ISP_NAME": "Mobily_HwShkh2Q_quLz_qS2vH0uQ", "PTL_LIST": [{"PTL_NAME": "CPB45CMI04", "SCORE": 1.0, "DEFAULT_FLAG": false}, {"PTL_NAME": "CPB45CMI03", "SCORE": 1.0, "DEFAULT_FLAG": false}]}, {"ISP_NAME": "Etihad_Etisalat_Company_xTfx4_7fuBHr1lusG4pO8Q", "PTL_LIST": [{"PTL_NAME": "CPB45CMI04", "SCORE": 1.0, "DEFAULT_FLAG": false}, {"PTL_NAME": "CPB45CMI03", "SCORE": 1.0, "DEFAULT_FLAG": false}]}, {"ISP_NAME": "default", "PTL_LIST": [{"PTL_NAME": "CPB45CMI04", "SCORE": 1.0, "DEFAULT_FLAG": true}, {"PTL_NAME": "CPB45CMI03", "SCORE": 1.0, "DEFAULT_FLAG": true}]}, {"ISP_NAME": "Saudi_Telecom_Company_STC_71e87E1roR10RGmq2sXR_A", "PTL_LIST": [{"PTL_NAME": "CPB45CMI04", "SCORE": 1.0, "DEFAULT_FLAG": false}, {"PTL_NAME": "CPB45CMI03", "SCORE": 1.0, "DEFAULT_FLAG": false}]}]}, {"OBJECT_NAME": "971", "OBJECT_TYPE": "Undirect", "ISP_LIST": [{"ISP_NAME": "default", "PTL_LIST": [{"PTL_NAME": "CPB45CMI04", "SCORE": 1.0, "DEFAULT_FLAG": true}, {"PTL_NAME": "CPB45CMI03", "SCORE": 1.0, "DEFAULT_FLAG": true}]}]}, {"OBJECT_NAME": "968", "OBJECT_TYPE": "Undirect", "ISP_LIST": [{"ISP_NAME": "default", "PTL_LIST": [{"PTL_NAME": "CPB367CMI02", "SCORE": 1.0, "DEFAULT_FLAG": true}, {"PTL_NAME": "CPB367CMI01", "SCORE": 1.0, "DEFAULT_FLAG": true}]}]}, {"OBJECT_NAME": "965", "OBJECT_TYPE": "Undirect", "ISP_LIST": [{"ISP_NAME": "default", "PTL_LIST": [{"PTL_NAME": "CPB325CMI02", "SCORE": 1.0, "DEFAULT_FLAG": true}, {"PTL_NAME": "CPB325CMI01", "SCORE": 1.0, "DEFAULT_FLAG": true}]}]}, {"OBJECT_NAME": "20", "OBJECT_TYPE": "Undirect", "ISP_LIST": [{"ISP_NAME": "default", "PTL_LIST": [{"PTL_NAME": "CPB45CMI04", "SCORE": 1.0, "DEFAULT_FLAG": true}, {"PTL_NAME": "CPB45CMI03", "SCORE": 1.0, "DEFAULT_FLAG": true}]}]}, {"OBJECT_NAME": "86", "OBJECT_TYPE": "Undirect", "ISP_LIST": [{"ISP_NAME": "default", "PTL_LIST": [{"PTL_NAME": "CPB32CMI04", "SCORE": 1.0, "DEFAULT_FLAG": true}, {"PTL_NAME": "CPB32CMI03", "SCORE": 1.0, "DEFAULT_FLAG": true}]}]}, {"OBJECT_NAME": "974", "OBJECT_TYPE": "Undirect", "ISP_LIST": [{"ISP_NAME": "default", "PTL_LIST": [{"PTL_NAME": "CPB45CMI04", "SCORE": 1.0, "DEFAULT_FLAG": true}, {"PTL_NAME": "CPB45CMI03", "SCORE": 1.0, "DEFAULT_FLAG": true}]}]}, {"OBJECT_NAME": "973", "OBJECT_TYPE": "Undirect", "ISP_LIST": [{"ISP_NAME": "default", "PTL_LIST": [{"PTL_NAME": "CPB45CMI04", "SCORE": 1.0, "DEFAULT_FLAG": true}, {"PTL_NAME": "CPB45CMI03", "SCORE": 1.0, "DEFAULT_FLAG": true}]}]}], "VERSION": "2021-01-01"}</t>
  </si>
  <si>
    <t>{"ROUTE_ID": "WT_Notification_04", "ALIAS": "WT_TST_2", "OPER_TYPE": "UPDATE", "SMS_TYPE": "Notification", "COMM_TYPE": "MT", "OBJECT": [{"OBJECT_NAME": "62", "OBJECT_TYPE": "Undirect", "ISP_LIST": [{"ISP_NAME": "default", "PTL_LIST": [{"PTL_NAME": "CPB304CMI02", "SCORE": 1.0}, {"PTL_NAME": "CPB304CMI01", "SCORE": 1.0}]}]}, {"OBJECT_NAME": "60", "OBJECT_TYPE": "Undirect", "ISP_LIST": [{"ISP_NAME": "default", "PTL_LIST": [{"PTL_NAME": "CPB305CMI02", "SCORE": 1.0}, {"PTL_NAME": "CPB305CMI01", "SCORE": 1.0}]}]}, {"OBJECT_NAME": "852", "OBJECT_TYPE": "Undirect", "ISP_LIST": [{"ISP_NAME": "default", "PTL_LIST": [{"PTL_NAME": "CPB304CMI02", "SCORE": 1.0}, {"PTL_NAME": "CPB304CMI01", "SCORE": 1.0}]}]}], "VERSION": "2021-01-01"}</t>
  </si>
  <si>
    <t>{"ROUTE_ID": "WT_VerifyCode", "ALIAS": "WT_PY3", "OPER_TYPE": "UPDATE", "SMS_TYPE": "VerifyCode", "COMM_TYPE": "MT", "OBJECT": [{"OBJECT_NAME": "62", "OBJECT_TYPE": "Undirect", "ISP_LIST": [{"ISP_NAME": "default", "PTL_LIST": [{"PTL_NAME": "CPB307CMI02", "SCORE": 1.0}, {"PTL_NAME": "CPB307CMI01", "SCORE": 1.0}]}]}], "VERSION": "2021-01-01"}</t>
  </si>
  <si>
    <t>{"ROUTE_ID": "WT_Notification_05", "ALIAS": "WT_PY5", "OPER_TYPE": "UPDATE", "SMS_TYPE": "Notification", "COMM_TYPE": "MT", "OBJECT": [{"OBJECT_NAME": "62", "OBJECT_TYPE": "Undirect", "ISP_LIST": [{"ISP_NAME": "default", "PTL_LIST": [{"PTL_NAME": "CPB307CMI02", "SCORE": 1.0}, {"PTL_NAME": "CPB307CMI01", "SCORE": 1.0}]}]}], "VERSION": "2021-01-01"}</t>
  </si>
  <si>
    <t>{"ROUTE_ID": "WT_Notification_06", "ALIAS": "WT_PY6", "OPER_TYPE": "UPDATE", "SMS_TYPE": "Notification", "COMM_TYPE": "MT", "OBJECT": [{"OBJECT_NAME": "886", "OBJECT_TYPE": "Undirect", "ISP_LIST": [{"ISP_NAME": "default", "PTL_LIST": [{"PTL_NAME": "CPB309CMI02", "SCORE": 1.0}, {"PTL_NAME": "CPB309CMI01", "SCORE": 1.0}]}]}, {"OBJECT_NAME": "852", "OBJECT_TYPE": "Undirect", "ISP_LIST": [{"ISP_NAME": "default", "PTL_LIST": [{"PTL_NAME": "CPB308CMI02", "SCORE": 1.0}, {"PTL_NAME": "CPB308CMI01", "SCORE": 1.0}]}]}], "VERSION": "2021-01-01"}</t>
  </si>
  <si>
    <t>{"ROUTE_ID": "WT_Notification_07", "ALIAS": "WT_PY7", "OPER_TYPE": "UPDATE", "SMS_TYPE": "Notification", "COMM_TYPE": "MT", "OBJECT": [{"OBJECT_NAME": "62", "OBJECT_TYPE": "Undirect", "ISP_LIST": [{"ISP_NAME": "default", "PTL_LIST": [{"PTL_NAME": "CPB311CMI02", "SCORE": 1.0}, {"PTL_NAME": "CPB311CMI01", "SCORE": 1.0}]}]}, {"OBJECT_NAME": "60", "OBJECT_TYPE": "Undirect", "ISP_LIST": [{"ISP_NAME": "default", "PTL_LIST": [{"PTL_NAME": "CPB311CMI02", "SCORE": 1.0}, {"PTL_NAME": "CPB311CMI01", "SCORE": 1.0}]}]}], "VERSION": "2021-01-01"}</t>
  </si>
  <si>
    <t>{"ROUTE_ID": "WT_Notification_08", "ALIAS": "WT_PY8", "OPER_TYPE": "UPDATE", "SMS_TYPE": "Notification", "COMM_TYPE": "MT", "OBJECT": [{"OBJECT_NAME": "62", "OBJECT_TYPE": "Undirect", "ISP_LIST": [{"ISP_NAME": "default", "PTL_LIST": [{"PTL_NAME": "CPB313CMI02", "SCORE": 1.0}, {"PTL_NAME": "CPB313CMI01", "SCORE": 1.0}]}]}, {"OBJECT_NAME": "60", "OBJECT_TYPE": "Undirect", "ISP_LIST": [{"ISP_NAME": "default", "PTL_LIST": [{"PTL_NAME": "CPB313CMI02", "SCORE": 1.0}, {"PTL_NAME": "CPB313CMI01", "SCORE": 1.0}]}]}, {"OBJECT_NAME": "52", "OBJECT_TYPE": "Undirect", "ISP_LIST": [{"ISP_NAME": "default", "PTL_LIST": [{"PTL_NAME": "CPB313CMI02", "SCORE": 1.0}, {"PTL_NAME": "CPB313CMI01", "SCORE": 1.0}]}]}], "VERSION": "2021-01-01"}</t>
  </si>
  <si>
    <t>{"ROUTE_ID": "KINC_Notification", "ALIAS": "KINC_API", "OPER_TYPE": "UPDATE", "SMS_TYPE": "Notification", "COMM_TYPE": "MT", "OBJECT": [{"OBJECT_NAME": "92", "OBJECT_TYPE": "Undirect", "ISP_LIST": [{"ISP_NAME": "default", "PTL_LIST": [{"PTL_NAME": "KGSSMS02", "SCORE": 1.0}, {"PTL_NAME": "KGSSMS01", "SCORE": 1.0}]}]}, {"OBJECT_NAME": "966", "OBJECT_TYPE": "Undirect", "ISP_LIST": [{"ISP_NAME": "default", "PTL_LIST": [{"PTL_NAME": "KGSSMS02", "SCORE": 1.0}, {"PTL_NAME": "KGSSMS01", "SCORE": 1.0}]}]}, {"OBJECT_NAME": "90", "OBJECT_TYPE": "Undirect", "ISP_LIST": [{"ISP_NAME": "default", "PTL_LIST": [{"PTL_NAME": "KGSSMS02", "SCORE": 1.0}, {"PTL_NAME": "KGSSMS01", "SCORE": 1.0}]}]}, {"OBJECT_NAME": "20", "OBJECT_TYPE": "Undirect", "ISP_LIST": [{"ISP_NAME": "default", "PTL_LIST": [{"PTL_NAME": "KGSSMS02", "SCORE": 1.0}, {"PTL_NAME": "KGSSMS01", "SCORE": 1.0}]}]}, {"OBJECT_NAME": "964", "OBJECT_TYPE": "Undirect", "ISP_LIST": [{"ISP_NAME": "default", "PTL_LIST": [{"PTL_NAME": "KGSSMS02", "SCORE": 1.0}, {"PTL_NAME": "KGSSMS01", "SCORE": 1.0}]}]}, {"OBJECT_NAME": "880", "OBJECT_TYPE": "Undirect", "ISP_LIST": [{"ISP_NAME": "default", "PTL_LIST": [{"PTL_NAME": "KGSSMS02", "SCORE": 1.0}, {"PTL_NAME": "KGSSMS01", "SCORE": 1.0}]}]}, {"OBJECT_NAME": "91", "OBJECT_TYPE": "Undirect", "ISP_LIST": [{"ISP_NAME": "default", "PTL_LIST": [{"PTL_NAME": "KGSSMS02", "SCORE": 1.0}, {"PTL_NAME": "KGSSMS01", "SCORE": 1.0}]}]}, {"OBJECT_NAME": "1001", "OBJECT_TYPE": "Undirect", "ISP_LIST": [{"ISP_NAME": "default", "PTL_LIST": [{"PTL_NAME": "KGSSMS02", "SCORE": 1.0}, {"PTL_NAME": "KGSSMS01", "SCORE": 1.0}]}]}, {"OBJECT_NAME": "1", "OBJECT_TYPE": "Undirect", "ISP_LIST": [{"ISP_NAME": "default", "PTL_LIST": [{"PTL_NAME": "KGSSMS02", "SCORE": 1.0}, {"PTL_NAME": "KGSSMS01", "SCORE": 1.0}]}]}, {"OBJECT_NAME": "55", "OBJECT_TYPE": "Undirect", "ISP_LIST": [{"ISP_NAME": "default", "PTL_LIST": [{"PTL_NAME": "KGSSMS02", "SCORE": 1.0}, {"PTL_NAME": "KGSSMS01", "SCORE": 1.0}]}]}, {"OBJECT_NAME": "852", "OBJECT_TYPE": "Undirect", "ISP_LIST": [{"ISP_NAME": "default", "PTL_LIST": [{"PTL_NAME": "KGSSMS02", "SCORE": 1.0}, {"PTL_NAME": "KGSSMS01", "SCORE": 1.0}]}]}, {"OBJECT_NAME": "886", "OBJECT_TYPE": "Undirect", "ISP_LIST": [{"ISP_NAME": "default", "PTL_LIST": [{"PTL_NAME": "KGSSMS02", "SCORE": 1.0}, {"PTL_NAME": "KGSSMS01", "SCORE": 1.0}]}]}, {"OBJECT_NAME": "853", "OBJECT_TYPE": "Undirect", "ISP_LIST": [{"ISP_NAME": "default", "PTL_LIST": [{"PTL_NAME": "KGSSMS02", "SCORE": 1.0}, {"PTL_NAME": "KGSSMS01", "SCORE": 1.0}]}]}, {"OBJECT_NAME": "65", "OBJECT_TYPE": "Undirect", "ISP_LIST": [{"ISP_NAME": "default", "PTL_LIST": [{"PTL_NAME": "KGSSMS02", "SCORE": 1.0}, {"PTL_NAME": "KGSSMS01", "SCORE": 1.0}]}]}, {"OBJECT_NAME": "82", "OBJECT_TYPE": "Undirect", "ISP_LIST": [{"ISP_NAME": "default", "PTL_LIST": [{"PTL_NAME": "KGSSMS02", "SCORE": 1.0}, {"PTL_NAME": "KGSSMS01", "SCORE": 1.0}]}]}, {"OBJECT_NAME": "60", "OBJECT_TYPE": "Undirect", "ISP_LIST": [{"ISP_NAME": "default", "PTL_LIST": [{"PTL_NAME": "KGSSMS02", "SCORE": 1.0}, {"PTL_NAME": "KGSSMS01", "SCORE": 1.0}]}]}], "VERSION": "2021-01-01"}</t>
  </si>
  <si>
    <t>{"ROUTE_ID": "WT_Notification_09", "ALIAS": "WT_PY9", "OPER_TYPE": "UPDATE", "SMS_TYPE": "Notification", "COMM_TYPE": "MT", "OBJECT": [{"OBJECT_NAME": "852", "OBJECT_TYPE": "Undirect", "ISP_LIST": [{"ISP_NAME": "default", "PTL_LIST": [{"PTL_NAME": "CPB287CMI02", "SCORE": 1.0}, {"PTL_NAME": "CPB287CMI01", "SCORE": 1.0}]}]}], "VERSION": "2021-01-01"}</t>
  </si>
  <si>
    <t>{"ROUTE_ID": "WT_Notification_10", "ALIAS": "WT_PY10", "OPER_TYPE": "UPDATE", "SMS_TYPE": "Notification", "COMM_TYPE": "MT", "OBJECT": [{"OBJECT_NAME": "62", "OBJECT_TYPE": "Undirect", "ISP_LIST": [{"ISP_NAME": "default", "PTL_LIST": [{"PTL_NAME": "CPB291CMI02", "SCORE": 1.0}, {"PTL_NAME": "CPB291CMI01", "SCORE": 1.0}]}]}, {"OBJECT_NAME": "852", "OBJECT_TYPE": "Undirect", "ISP_LIST": [{"ISP_NAME": "default", "PTL_LIST": [{"PTL_NAME": "CPB291CMI02", "SCORE": 1.0}, {"PTL_NAME": "CPB291CMI01", "SCORE": 1.0}]}]}, {"OBJECT_NAME": "60", "OBJECT_TYPE": "Undirect", "ISP_LIST": [{"ISP_NAME": "default", "PTL_LIST": [{"PTL_NAME": "CPB291CMI02", "SCORE": 1.0}, {"PTL_NAME": "CPB291CMI01", "SCORE": 1.0}]}]}], "VERSION": "2021-01-01"}</t>
  </si>
  <si>
    <t>{"ROUTE_ID": "RTST060_Notification_02", "ALIAS": "RTST060_API_02", "OPER_TYPE": "UPDATE", "SMS_TYPE": "Notification", "COMM_TYPE": "MT", "OBJECT": [{"OBJECT_NAME": "86", "OBJECT_TYPE": "Undirect", "ISP_LIST": [{"ISP_NAME": "default", "PTL_LIST": [{"PTL_NAME": "CPB361CMI02", "SCORE": 1.0}, {"PTL_NAME": "CPB361CMI01", "SCORE": 1.0}]}]}, {"OBJECT_NAME": "93", "OBJECT_TYPE": "Undirect", "ISP_LIST": [{"ISP_NAME": "default", "PTL_LIST": [{"PTL_NAME": "CPB361CMI02", "SCORE": 1.0}, {"PTL_NAME": "CPB361CMI01", "SCORE": 1.0}]}]}, {"OBJECT_NAME": "355", "OBJECT_TYPE": "Undirect", "ISP_LIST": [{"ISP_NAME": "default", "PTL_LIST": [{"PTL_NAME": "CPB361CMI02", "SCORE": 1.0}, {"PTL_NAME": "CPB361CMI01", "SCORE": 1.0}]}]}, {"OBJECT_NAME": "213", "OBJECT_TYPE": "Undirect", "ISP_LIST": [{"ISP_NAME": "default", "PTL_LIST": [{"PTL_NAME": "CPB361CMI02", "SCORE": 1.0}, {"PTL_NAME": "CPB361CMI01", "SCORE": 1.0}]}]}, {"OBJECT_NAME": "376", "OBJECT_TYPE": "Undirect", "ISP_LIST": [{"ISP_NAME": "default", "PTL_LIST": [{"PTL_NAME": "CPB361CMI02", "SCORE": 1.0}, {"PTL_NAME": "CPB361CMI01", "SCORE": 1.0}]}]}, {"OBJECT_NAME": "244", "OBJECT_TYPE": "Undirect", "ISP_LIST": [{"ISP_NAME": "default", "PTL_LIST": [{"PTL_NAME": "CPB361CMI02", "SCORE": 1.0}, {"PTL_NAME": "CPB361CMI01", "SCORE": 1.0}]}]}, {"OBJECT_NAME": "1264", "OBJECT_TYPE": "Undirect", "ISP_LIST": [{"ISP_NAME": "default", "PTL_LIST": [{"PTL_NAME": "CPB361CMI02", "SCORE": 1.0}, {"PTL_NAME": "CPB361CMI01", "SCORE": 1.0}]}]}, {"OBJECT_NAME": "1268", "OBJECT_TYPE": "Undirect", "ISP_LIST": [{"ISP_NAME": "default", "PTL_LIST": [{"PTL_NAME": "CPB361CMI02", "SCORE": 1.0}, {"PTL_NAME": "CPB361CMI01", "SCORE": 1.0}]}]}, {"OBJECT_NAME": "54", "OBJECT_TYPE": "Undirect", "ISP_LIST": [{"ISP_NAME": "default", "PTL_LIST": [{"PTL_NAME": "CPB361CMI02", "SCORE": 1.0}, {"PTL_NAME": "CPB361CMI01", "SCORE": 1.0}]}]}, {"OBJECT_NAME": "374", "OBJECT_TYPE": "Undirect", "ISP_LIST": [{"ISP_NAME": "default", "PTL_LIST": [{"PTL_NAME": "CPB361CMI02", "SCORE": 1.0}, {"PTL_NAME": "CPB361CMI01", "SCORE": 1.0}]}]}, {"OBJECT_NAME": "297", "OBJECT_TYPE": "Undirect", "ISP_LIST": [{"ISP_NAME": "default", "PTL_LIST": [{"PTL_NAME": "CPB361CMI02", "SCORE": 1.0}, {"PTL_NAME": "CPB361CMI01", "SCORE": 1.0}]}]}, {"OBJECT_NAME": "61", "OBJECT_TYPE": "Undirect", "ISP_LIST": [{"ISP_NAME": "default", "PTL_LIST": [{"PTL_NAME": "CPB361CMI02", "SCORE": 1.0}, {"PTL_NAME": "CPB361CMI01", "SCORE": 1.0}]}]}, {"OBJECT_NAME": "43", "OBJECT_TYPE": "Undirect", "ISP_LIST": [{"ISP_NAME": "default", "PTL_LIST": [{"PTL_NAME": "CPB361CMI02", "SCORE": 1.0}, {"PTL_NAME": "CPB361CMI01", "SCORE": 1.0}]}]}, {"OBJECT_NAME": "994", "OBJECT_TYPE": "Undirect", "ISP_LIST": [{"ISP_NAME": "default", "PTL_LIST": [{"PTL_NAME": "CPB361CMI02", "SCORE": 1.0}, {"PTL_NAME": "CPB361CMI01", "SCORE": 1.0}]}]}, {"OBJECT_NAME": "1242", "OBJECT_TYPE": "Undirect", "ISP_LIST": [{"ISP_NAME": "default", "PTL_LIST": [{"PTL_NAME": "CPB361CMI02", "SCORE": 1.0}, {"PTL_NAME": "CPB361CMI01", "SCORE": 1.0}]}]}, {"OBJECT_NAME": "973", "OBJECT_TYPE": "Undirect", "ISP_LIST": [{"ISP_NAME": "default", "PTL_LIST": [{"PTL_NAME": "CPB361CMI02", "SCORE": 1.0}, {"PTL_NAME": "CPB361CMI01", "SCORE": 1.0}]}]}, {"OBJECT_NAME": "880", "OBJECT_TYPE": "Undirect", "ISP_LIST": [{"ISP_NAME": "default", "PTL_LIST": [{"PTL_NAME": "CPB361CMI02", "SCORE": 1.0}, {"PTL_NAME": "CPB361CMI01", "SCORE": 1.0}]}]}, {"OBJECT_NAME": "1246", "OBJECT_TYPE": "Undirect", "ISP_LIST": [{"ISP_NAME": "default", "PTL_LIST": [{"PTL_NAME": "CPB361CMI02", "SCORE": 1.0}, {"PTL_NAME": "CPB361CMI01", "SCORE": 1.0}]}]}, {"OBJECT_NAME": "375", "OBJECT_TYPE": "Undirect", "ISP_LIST": [{"ISP_NAME": "default", "PTL_LIST": [{"PTL_NAME": "CPB361CMI02", "SCORE": 1.0}, {"PTL_NAME": "CPB361CMI01", "SCORE": 1.0}]}]}, {"OBJECT_NAME": "32", "OBJECT_TYPE": "Undirect", "ISP_LIST": [{"ISP_NAME": "default", "PTL_LIST": [{"PTL_NAME": "CPB361CMI02", "SCORE": 1.0}, {"PTL_NAME": "CPB361CMI01", "SCORE": 1.0}]}]}, {"OBJECT_NAME": "501", "OBJECT_TYPE": "Undirect", "ISP_LIST": [{"ISP_NAME": "default", "PTL_LIST": [{"PTL_NAME": "CPB361CMI02", "SCORE": 1.0}, {"PTL_NAME": "CPB361CMI01", "SCORE": 1.0}]}]}, {"OBJECT_NAME": "229", "OBJECT_TYPE": "Undirect", "ISP_LIST": [{"ISP_NAME": "default", "PTL_LIST": [{"PTL_NAME": "CPB361CMI02", "SCORE": 1.0}, {"PTL_NAME": "CPB361CMI01", "SCORE": 1.0}]}]}, {"OBJECT_NAME": "1441", "OBJECT_TYPE": "Undirect", "ISP_LIST": [{"ISP_NAME": "default", "PTL_LIST": [{"PTL_NAME": "CPB361CMI02", "SCORE": 1.0}, {"PTL_NAME": "CPB361CMI01", "SCORE": 1.0}]}]}, {"OBJECT_NAME": "975", "OBJECT_TYPE": "Undirect", "ISP_LIST": [{"ISP_NAME": "default", "PTL_LIST": [{"PTL_NAME": "CPB361CMI02", "SCORE": 1.0}, {"PTL_NAME": "CPB361CMI01", "SCORE": 1.0}]}]}, {"OBJECT_NAME": "591", "OBJECT_TYPE": "Undirect", "ISP_LIST": [{"ISP_NAME": "default", "PTL_LIST": [{"PTL_NAME": "CPB361CMI02", "SCORE": 1.0}, {"PTL_NAME": "CPB361CMI01", "SCORE": 1.0}]}]}, {"OBJECT_NAME": "387", "OBJECT_TYPE": "Undirect", "ISP_LIST": [{"ISP_NAME": "default", "PTL_LIST": [{"PTL_NAME": "CPB361CMI02", "SCORE": 1.0}, {"PTL_NAME": "CPB361CMI01", "SCORE": 1.0}]}]}, {"OBJECT_NAME": "267", "OBJECT_TYPE": "Undirect", "ISP_LIST": [{"ISP_NAME": "default", "PTL_LIST": [{"PTL_NAME": "CPB361CMI02", "SCORE": 1.0}, {"PTL_NAME": "CPB361CMI01", "SCORE": 1.0}]}]}, {"OBJECT_NAME": "55", "OBJECT_TYPE": "Undirect", "ISP_LIST": [{"ISP_NAME": "default", "PTL_LIST": [{"PTL_NAME": "CPB361CMI02", "SCORE": 1.0}, {"PTL_NAME": "CPB361CMI01", "SCORE": 1.0}]}]}, {"OBJECT_NAME": "1284", "OBJECT_TYPE": "Undirect", "ISP_LIST": [{"ISP_NAME": "default", "PTL_LIST": [{"PTL_NAME": "CPB361CMI02", "SCORE": 1.0}, {"PTL_NAME": "CPB361CMI01", "SCORE": 1.0}]}]}, {"OBJECT_NAME": "673", "OBJECT_TYPE": "Undirect", "ISP_LIST": [{"ISP_NAME": "default", "PTL_LIST": [{"PTL_NAME": "CPB361CMI02", "SCORE": 1.0}, {"PTL_NAME": "CPB361CMI01", "SCORE": 1.0}]}]}, {"OBJECT_NAME": "359", "OBJECT_TYPE": "Undirect", "ISP_LIST": [{"ISP_NAME": "default", "PTL_LIST": [{"PTL_NAME": "CPB361CMI02", "SCORE": 1.0}, {"PTL_NAME": "CPB361CMI01", "SCORE": 1.0}]}]}, {"OBJECT_NAME": "226", "OBJECT_TYPE": "Undirect", "ISP_LIST": [{"ISP_NAME": "default", "PTL_LIST": [{"PTL_NAME": "CPB361CMI02", "SCORE": 1.0}, {"PTL_NAME": "CPB361CMI01", "SCORE": 1.0}]}]}, {"OBJECT_NAME": "257", "OBJECT_TYPE": "Undirect", "ISP_LIST": [{"ISP_NAME": "default", "PTL_LIST": [{"PTL_NAME": "CPB361CMI02", "SCORE": 1.0}, {"PTL_NAME": "CPB361CMI01", "SCORE": 1.0}]}]}, {"OBJECT_NAME": "855", "OBJECT_TYPE": "Undirect", "ISP_LIST": [{"ISP_NAME": "default", "PTL_LIST": [{"PTL_NAME": "CPB361CMI02", "SCORE": 1.0}, {"PTL_NAME": "CPB361CMI01", "SCORE": 1.0}]}]}, {"OBJECT_NAME": "237", "OBJECT_TYPE": "Undirect", "ISP_LIST": [{"ISP_NAME": "default", "PTL_LIST": [{"PTL_NAME": "CPB361CMI02", "SCORE": 1.0}, {"PTL_NAME": "CPB361CMI01", "SCORE": 1.0}]}]}, {"OBJECT_NAME": "1001", "OBJECT_TYPE": "Undirect", "ISP_LIST": [{"ISP_NAME": "default", "PTL_LIST": [{"PTL_NAME": "CPB361CMI02", "SCORE": 1.0}, {"PTL_NAME": "CPB361CMI01", "SCORE": 1.0}]}]}, {"OBJECT_NAME": "238", "OBJECT_TYPE": "Undirect", "ISP_LIST": [{"ISP_NAME": "default", "PTL_LIST": [{"PTL_NAME": "CPB361CMI02", "SCORE": 1.0}, {"PTL_NAME": "CPB361CMI01", "SCORE": 1.0}]}]}, {"OBJECT_NAME": "1345", "OBJECT_TYPE": "Undirect", "ISP_LIST": [{"ISP_NAME": "default", "PTL_LIST": [{"PTL_NAME": "CPB361CMI02", "SCORE": 1.0}, {"PTL_NAME": "CPB361CMI01", "SCORE": 1.0}]}]}, {"OBJECT_NAME": "236", "OBJECT_TYPE": "Undirect", "ISP_LIST": [{"ISP_NAME": "default", "PTL_LIST": [{"PTL_NAME": "CPB361CMI02", "SCORE": 1.0}, {"PTL_NAME": "CPB361CMI01", "SCORE": 1.0}]}]}, {"OBJECT_NAME": "235", "OBJECT_TYPE": "Undirect", "ISP_LIST": [{"ISP_NAME": "default", "PTL_LIST": [{"PTL_NAME": "CPB361CMI02", "SCORE": 1.0}, {"PTL_NAME": "CPB361CMI01", "SCORE": 1.0}]}]}, {"OBJECT_NAME": "56", "OBJECT_TYPE": "Undirect", "ISP_LIST": [{"ISP_NAME": "default", "PTL_LIST": [{"PTL_NAME": "CPB361CMI02", "SCORE": 1.0}, {"PTL_NAME": "CPB361CMI01", "SCORE": 1.0}]}]}, {"OBJECT_NAME": "57", "OBJECT_TYPE": "Undirect", "ISP_LIST": [{"ISP_NAME": "default", "PTL_LIST": [{"PTL_NAME": "CPB361CMI02", "SCORE": 1.0}, {"PTL_NAME": "CPB361CMI01", "SCORE": 1.0}]}]}, {"OBJECT_NAME": "100269", "OBJECT_TYPE": "Undirect", "ISP_LIST": [{"ISP_NAME": "default", "PTL_LIST": [{"PTL_NAME": "CPB361CMI02", "SCORE": 1.0}, {"PTL_NAME": "CPB361CMI01", "SCORE": 1.0}]}]}, {"OBJECT_NAME": "682", "OBJECT_TYPE": "Undirect", "ISP_LIST": [{"ISP_NAME": "default", "PTL_LIST": [{"PTL_NAME": "CPB361CMI02", "SCORE": 1.0}, {"PTL_NAME": "CPB361CMI01", "SCORE": 1.0}]}]}, {"OBJECT_NAME": "506", "OBJECT_TYPE": "Undirect", "ISP_LIST": [{"ISP_NAME": "default", "PTL_LIST": [{"PTL_NAME": "CPB361CMI02", "SCORE": 1.0}, {"PTL_NAME": "CPB361CMI01", "SCORE": 1.0}]}]}, {"OBJECT_NAME": "225", "OBJECT_TYPE": "Undirect", "ISP_LIST": [{"ISP_NAME": "default", "PTL_LIST": [{"PTL_NAME": "CPB361CMI02", "SCORE": 1.0}, {"PTL_NAME": "CPB361CMI01", "SCORE": 1.0}]}]}, {"OBJECT_NAME": "385", "OBJECT_TYPE": "Undirect", "ISP_LIST": [{"ISP_NAME": "default", "PTL_LIST": [{"PTL_NAME": "CPB361CMI02", "SCORE": 1.0}, {"PTL_NAME": "CPB361CMI01", "SCORE": 1.0}]}]}, {"OBJECT_NAME": "53", "OBJECT_TYPE": "Undirect", "ISP_LIST": [{"ISP_NAME": "default", "PTL_LIST": [{"PTL_NAME": "CPB361CMI02", "SCORE": 1.0}, {"PTL_NAME": "CPB361CMI01", "SCORE": 1.0}]}]}, {"OBJECT_NAME": "357", "OBJECT_TYPE": "Undirect", "ISP_LIST": [{"ISP_NAME": "default", "PTL_LIST": [{"PTL_NAME": "CPB361CMI02", "SCORE": 1.0}, {"PTL_NAME": "CPB361CMI01", "SCORE": 1.0}]}]}, {"OBJECT_NAME": "420", "OBJECT_TYPE": "Undirect", "ISP_LIST": [{"ISP_NAME": "default", "PTL_LIST": [{"PTL_NAME": "CPB361CMI02", "SCORE": 1.0}, {"PTL_NAME": "CPB361CMI01", "SCORE": 1.0}]}]}, {"OBJECT_NAME": "243", "OBJECT_TYPE": "Undirect", "ISP_LIST": [{"ISP_NAME": "default", "PTL_LIST": [{"PTL_NAME": "CPB361CMI02", "SCORE": 1.0}, {"PTL_NAME": "CPB361CMI01", "SCORE": 1.0}]}]}, {"OBJECT_NAME": "242", "OBJECT_TYPE": "Undirect", "ISP_LIST": [{"ISP_NAME": "default", "PTL_LIST": [{"PTL_NAME": "CPB361CMI02", "SCORE": 1.0}, {"PTL_NAME": "CPB361CMI01", "SCORE": 1.0}]}]}, {"OBJECT_NAME": "45", "OBJECT_TYPE": "Undirect", "ISP_LIST": [{"ISP_NAME": "default", "PTL_LIST": [{"PTL_NAME": "CPB361CMI02", "SCORE": 1.0}, {"PTL_NAME": "CPB361CMI01", "SCORE": 1.0}]}]}, {"OBJECT_NAME": "253", "OBJECT_TYPE": "Undirect", "ISP_LIST": [{"ISP_NAME": "default", "PTL_LIST": [{"PTL_NAME": "CPB361CMI02", "SCORE": 1.0}, {"PTL_NAME": "CPB361CMI01", "SCORE": 1.0}]}]}, {"OBJECT_NAME": "1809", "OBJECT_TYPE": "Undirect", "ISP_LIST": [{"ISP_NAME": "default", "PTL_LIST": [{"PTL_NAME": "CPB361CMI02", "SCORE": 1.0}, {"PTL_NAME": "CPB361CMI01", "SCORE": 1.0}]}]}, {"OBJECT_NAME": "670", "OBJECT_TYPE": "Undirect", "ISP_LIST": [{"ISP_NAME": "default", "PTL_LIST": [{"PTL_NAME": "CPB361CMI02", "SCORE": 1.0}, {"PTL_NAME": "CPB361CMI01", "SCORE": 1.0}]}]}, {"OBJECT_NAME": "593", "OBJECT_TYPE": "Undirect", "ISP_LIST": [{"ISP_NAME": "default", "PTL_LIST": [{"PTL_NAME": "CPB361CMI02", "SCORE": 1.0}, {"PTL_NAME": "CPB361CMI01", "SCORE": 1.0}]}]}, {"OBJECT_NAME": "20", "OBJECT_TYPE": "Undirect", "ISP_LIST": [{"ISP_NAME": "default", "PTL_LIST": [{"PTL_NAME": "CPB361CMI02", "SCORE": 1.0}, {"PTL_NAME": "CPB361CMI01", "SCORE": 1.0}]}]}, {"OBJECT_NAME": "503", "OBJECT_TYPE": "Undirect", "ISP_LIST": [{"ISP_NAME": "default", "PTL_LIST": [{"PTL_NAME": "CPB361CMI02", "SCORE": 1.0}, {"PTL_NAME": "CPB361CMI01", "SCORE": 1.0}]}]}, {"OBJECT_NAME": "240", "OBJECT_TYPE": "Undirect", "ISP_LIST": [{"ISP_NAME": "default", "PTL_LIST": [{"PTL_NAME": "CPB361CMI02", "SCORE": 1.0}, {"PTL_NAME": "CPB361CMI01", "SCORE": 1.0}]}]}, {"OBJECT_NAME": "372", "OBJECT_TYPE": "Undirect", "ISP_LIST": [{"ISP_NAME": "default", "PTL_LIST": [{"PTL_NAME": "CPB361CMI02", "SCORE": 1.0}, {"PTL_NAME": "CPB361CMI01", "SCORE": 1.0}]}]}, {"OBJECT_NAME": "251", "OBJECT_TYPE": "Undirect", "ISP_LIST": [{"ISP_NAME": "default", "PTL_LIST": [{"PTL_NAME": "CPB361CMI02", "SCORE": 1.0}, {"PTL_NAME": "CPB361CMI01", "SCORE": 1.0}]}]}, {"OBJECT_NAME": "500", "OBJECT_TYPE": "Undirect", "ISP_LIST": [{"ISP_NAME": "default", "PTL_LIST": [{"PTL_NAME": "CPB361CMI02", "SCORE": 1.0}, {"PTL_NAME": "CPB361CMI01", "SCORE": 1.0}]}]}, {"OBJECT_NAME": "298", "OBJECT_TYPE": "Undirect", "ISP_LIST": [{"ISP_NAME": "default", "PTL_LIST": [{"PTL_NAME": "CPB361CMI02", "SCORE": 1.0}, {"PTL_NAME": "CPB361CMI01", "SCORE": 1.0}]}]}, {"OBJECT_NAME": "679", "OBJECT_TYPE": "Undirect", "ISP_LIST": [{"ISP_NAME": "default", "PTL_LIST": [{"PTL_NAME": "CPB361CMI02", "SCORE": 1.0}, {"PTL_NAME": "CPB361CMI01", "SCORE": 1.0}]}]}, {"OBJECT_NAME": "358", "OBJECT_TYPE": "Undirect", "ISP_LIST": [{"ISP_NAME": "default", "PTL_LIST": [{"PTL_NAME": "CPB361CMI02", "SCORE": 1.0}, {"PTL_NAME": "CPB361CMI01", "SCORE": 1.0}]}]}, {"OBJECT_NAME": "33", "OBJECT_TYPE": "Undirect", "ISP_LIST": [{"ISP_NAME": "default", "PTL_LIST": [{"PTL_NAME": "CPB361CMI02", "SCORE": 1.0}, {"PTL_NAME": "CPB361CMI01", "SCORE": 1.0}]}]}, {"OBJECT_NAME": "594", "OBJECT_TYPE": "Undirect", "ISP_LIST": [{"ISP_NAME": "default", "PTL_LIST": [{"PTL_NAME": "CPB361CMI02", "SCORE": 1.0}, {"PTL_NAME": "CPB361CMI01", "SCORE": 1.0}]}]}, {"OBJECT_NAME": "689", "OBJECT_TYPE": "Undirect", "ISP_LIST": [{"ISP_NAME": "default", "PTL_LIST": [{"PTL_NAME": "CPB361CMI02", "SCORE": 1.0}, {"PTL_NAME": "CPB361CMI01", "SCORE": 1.0}]}]}, {"OBJECT_NAME": "241", "OBJECT_TYPE": "Undirect", "ISP_LIST": [{"ISP_NAME": "default", "PTL_LIST": [{"PTL_NAME": "CPB361CMI02", "SCORE": 1.0}, {"PTL_NAME": "CPB361CMI01", "SCORE": 1.0}]}]}, {"OBJECT_NAME": "220", "OBJECT_TYPE": "Undirect", "ISP_LIST": [{"ISP_NAME": "default", "PTL_LIST": [{"PTL_NAME": "CPB361CMI02", "SCORE": 1.0}, {"PTL_NAME": "CPB361CMI01", "SCORE": 1.0}]}]}, {"OBJECT_NAME": "995", "OBJECT_TYPE": "Undirect", "ISP_LIST": [{"ISP_NAME": "default", "PTL_LIST": [{"PTL_NAME": "CPB361CMI02", "SCORE": 1.0}, {"PTL_NAME": "CPB361CMI01", "SCORE": 1.0}]}]}, {"OBJECT_NAME": "49", "OBJECT_TYPE": "Undirect", "ISP_LIST": [{"ISP_NAME": "default", "PTL_LIST": [{"PTL_NAME": "CPB361CMI02", "SCORE": 1.0}, {"PTL_NAME": "CPB361CMI01", "SCORE": 1.0}]}]}, {"OBJECT_NAME": "233", "OBJECT_TYPE": "Undirect", "ISP_LIST": [{"ISP_NAME": "default", "PTL_LIST": [{"PTL_NAME": "CPB361CMI02", "SCORE": 1.0}, {"PTL_NAME": "CPB361CMI01", "SCORE": 1.0}]}]}, {"OBJECT_NAME": "350", "OBJECT_TYPE": "Undirect", "ISP_LIST": [{"ISP_NAME": "default", "PTL_LIST": [{"PTL_NAME": "CPB361CMI02", "SCORE": 1.0}, {"PTL_NAME": "CPB361CMI01", "SCORE": 1.0}]}]}, {"OBJECT_NAME": "30", "OBJECT_TYPE": "Undirect", "ISP_LIST": [{"ISP_NAME": "default", "PTL_LIST": [{"PTL_NAME": "CPB361CMI02", "SCORE": 1.0}, {"PTL_NAME": "CPB361CMI01", "SCORE": 1.0}]}]}, {"OBJECT_NAME": "299", "OBJECT_TYPE": "Undirect", "ISP_LIST": [{"ISP_NAME": "default", "PTL_LIST": [{"PTL_NAME": "CPB361CMI02", "SCORE": 1.0}, {"PTL_NAME": "CPB361CMI01", "SCORE": 1.0}]}]}, {"OBJECT_NAME": "1473", "OBJECT_TYPE": "Undirect", "ISP_LIST": [{"ISP_NAME": "default", "PTL_LIST": [{"PTL_NAME": "CPB361CMI02", "SCORE": 1.0}, {"PTL_NAME": "CPB361CMI01", "SCORE": 1.0}]}]}, {"OBJECT_NAME": "100590", "OBJECT_TYPE": "Undirect", "ISP_LIST": [{"ISP_NAME": "default", "PTL_LIST": [{"PTL_NAME": "CPB361CMI02", "SCORE": 1.0}, {"PTL_NAME": "CPB361CMI01", "SCORE": 1.0}]}]}, {"OBJECT_NAME": "1671", "OBJECT_TYPE": "Undirect", "ISP_LIST": [{"ISP_NAME": "default", "PTL_LIST": [{"PTL_NAME": "CPB361CMI02", "SCORE": 1.0}, {"PTL_NAME": "CPB361CMI01", "SCORE": 1.0}]}]}, {"OBJECT_NAME": "502", "OBJECT_TYPE": "Undirect", "ISP_LIST": [{"ISP_NAME": "default", "PTL_LIST": [{"PTL_NAME": "CPB361CMI02", "SCORE": 1.0}, {"PTL_NAME": "CPB361CMI01", "SCORE": 1.0}]}]}, {"OBJECT_NAME": "224", "OBJECT_TYPE": "Undirect", "ISP_LIST": [{"ISP_NAME": "default", "PTL_LIST": [{"PTL_NAME": "CPB361CMI02", "SCORE": 1.0}, {"PTL_NAME": "CPB361CMI01", "SCORE": 1.0}]}]}, {"OBJECT_NAME": "245", "OBJECT_TYPE": "Undirect", "ISP_LIST": [{"ISP_NAME": "default", "PTL_LIST": [{"PTL_NAME": "CPB361CMI02", "SCORE": 1.0}, {"PTL_NAME": "CPB361CMI01", "SCORE": 1.0}]}]}, {"OBJECT_NAME": "592", "OBJECT_TYPE": "Undirect", "ISP_LIST": [{"ISP_NAME": "default", "PTL_LIST": [{"PTL_NAME": "CPB361CMI02", "SCORE": 1.0}, {"PTL_NAME": "CPB361CMI01", "SCORE": 1.0}]}]}, {"OBJECT_NAME": "509", "OBJECT_TYPE": "Undirect", "ISP_LIST": [{"ISP_NAME": "default", "PTL_LIST": [{"PTL_NAME": "CPB361CMI02", "SCORE": 1.0}, {"PTL_NAME": "CPB361CMI01", "SCORE": 1.0}]}]}, {"OBJECT_NAME": "504", "OBJECT_TYPE": "Undirect", "ISP_LIST": [{"ISP_NAME": "default", "PTL_LIST": [{"PTL_NAME": "CPB361CMI02", "SCORE": 1.0}, {"PTL_NAME": "CPB361CMI01", "SCORE": 1.0}]}]}, {"OBJECT_NAME": "852", "OBJECT_TYPE": "Undirect", "ISP_LIST": [{"ISP_NAME": "default", "PTL_LIST": [{"PTL_NAME": "CPB361CMI02", "SCORE": 1.0}, {"PTL_NAME": "CPB361CMI01", "SCORE": 1.0}]}]}, {"OBJECT_NAME": "36", "OBJECT_TYPE": "Undirect", "ISP_LIST": [{"ISP_NAME": "default", "PTL_LIST": [{"PTL_NAME": "CPB361CMI02", "SCORE": 1.0}, {"PTL_NAME": "CPB361CMI01", "SCORE": 1.0}]}]}, {"OBJECT_NAME": "354", "OBJECT_TYPE": "Undirect", "ISP_LIST": [{"ISP_NAME": "default", "PTL_LIST": [{"PTL_NAME": "CPB361CMI02", "SCORE": 1.0}, {"PTL_NAME": "CPB361CMI01", "SCORE": 1.0}]}]}, {"OBJECT_NAME": "91", "OBJECT_TYPE": "Undirect", "ISP_LIST": [{"ISP_NAME": "default", "PTL_LIST": [{"PTL_NAME": "CPB361CMI02", "SCORE": 1.0}, {"PTL_NAME": "CPB361CMI01", "SCORE": 1.0}]}]}, {"OBJECT_NAME": "62", "OBJECT_TYPE": "Undirect", "ISP_LIST": [{"ISP_NAME": "default", "PTL_LIST": [{"PTL_NAME": "CPB361CMI02", "SCORE": 1.0}, {"PTL_NAME": "CPB361CMI01", "SCORE": 1.0}]}]}, {"OBJECT_NAME": "98", "OBJECT_TYPE": "Undirect", "ISP_LIST": [{"ISP_NAME": "default", "PTL_LIST": [{"PTL_NAME": "CPB361CMI02", "SCORE": 1.0}, {"PTL_NAME": "CPB361CMI01", "SCORE": 1.0}]}]}, {"OBJECT_NAME": "964", "OBJECT_TYPE": "Undirect", "ISP_LIST": [{"ISP_NAME": "default", "PTL_LIST": [{"PTL_NAME": "CPB361CMI02", "SCORE": 1.0}, {"PTL_NAME": "CPB361CMI01", "SCORE": 1.0}]}]}, {"OBJECT_NAME": "353", "OBJECT_TYPE": "Undirect", "ISP_LIST": [{"ISP_NAME": "default", "PTL_LIST": [{"PTL_NAME": "CPB361CMI02", "SCORE": 1.0}, {"PTL_NAME": "CPB361CMI01", "SCORE": 1.0}]}]}, {"OBJECT_NAME": "972", "OBJECT_TYPE": "Undirect", "ISP_LIST": [{"ISP_NAME": "default", "PTL_LIST": [{"PTL_NAME": "CPB361CMI02", "SCORE": 1.0}, {"PTL_NAME": "CPB361CMI01", "SCORE": 1.0}]}]}, {"OBJECT_NAME": "39", "OBJECT_TYPE": "Undirect", "ISP_LIST": [{"ISP_NAME": "default", "PTL_LIST": [{"PTL_NAME": "CPB361CMI02", "SCORE": 1.0}, {"PTL_NAME": "CPB361CMI01", "SCORE": 1.0}]}]}, {"OBJECT_NAME": "1876", "OBJECT_TYPE": "Undirect", "ISP_LIST": [{"ISP_NAME": "default", "PTL_LIST": [{"PTL_NAME": "CPB361CMI02", "SCORE": 1.0}, {"PTL_NAME": "CPB361CMI01", "SCORE": 1.0}]}]}, {"OBJECT_NAME": "81", "OBJECT_TYPE": "Undirect", "ISP_LIST": [{"ISP_NAME": "default", "PTL_LIST": [{"PTL_NAME": "CPB361CMI02", "SCORE": 1.0}, {"PTL_NAME": "CPB361CMI01", "SCORE": 1.0}]}]}, {"OBJECT_NAME": "962", "OBJECT_TYPE": "Undirect", "ISP_LIST": [{"ISP_NAME": "default", "PTL_LIST": [{"PTL_NAME": "CPB361CMI02", "SCORE": 1.0}, {"PTL_NAME": "CPB361CMI01", "SCORE": 1.0}]}]}, {"OBJECT_NAME": "1007", "OBJECT_TYPE": "Undirect", "ISP_LIST": [{"ISP_NAME": "default", "PTL_LIST": [{"PTL_NAME": "CPB361CMI02", "SCORE": 1.0}, {"PTL_NAME": "CPB361CMI01", "SCORE": 1.0}]}]}, {"OBJECT_NAME": "254", "OBJECT_TYPE": "Undirect", "ISP_LIST": [{"ISP_NAME": "default", "PTL_LIST": [{"PTL_NAME": "CPB361CMI02", "SCORE": 1.0}, {"PTL_NAME": "CPB361CMI01", "SCORE": 1.0}]}]}, {"OBJECT_NAME": "686", "OBJECT_TYPE": "Undirect", "ISP_LIST": [{"ISP_NAME": "default", "PTL_LIST": [{"PTL_NAME": "CPB361CMI02", "SCORE": 1.0}, {"PTL_NAME": "CPB361CMI01", "SCORE": 1.0}]}]}, {"OBJECT_NAME": "850", "OBJECT_TYPE": "Undirect", "ISP_LIST": [{"ISP_NAME": "default", "PTL_LIST": [{"PTL_NAME": "CPB361CMI02", "SCORE": 1.0}, {"PTL_NAME": "CPB361CMI01", "SCORE": 1.0}]}]}, {"OBJECT_NAME": "965", "OBJECT_TYPE": "Undirect", "ISP_LIST": [{"ISP_NAME": "default", "PTL_LIST": [{"PTL_NAME": "CPB361CMI02", "SCORE": 1.0}, {"PTL_NAME": "CPB361CMI01", "SCORE": 1.0}]}]}, {"OBJECT_NAME": "996", "OBJECT_TYPE": "Undirect", "ISP_LIST": [{"ISP_NAME": "default", "PTL_LIST": [{"PTL_NAME": "CPB361CMI02", "SCORE": 1.0}, {"PTL_NAME": "CPB361CMI01", "SCORE": 1.0}]}]}, {"OBJECT_NAME": "856", "OBJECT_TYPE": "Undirect", "ISP_LIST": [{"ISP_NAME": "default", "PTL_LIST": [{"PTL_NAME": "CPB361CMI02", "SCORE": 1.0}, {"PTL_NAME": "CPB361CMI01", "SCORE": 1.0}]}]}, {"OBJECT_NAME": "371", "OBJECT_TYPE": "Undirect", "ISP_LIST": [{"ISP_NAME": "default", "PTL_LIST": [{"PTL_NAME": "CPB361CMI02", "SCORE": 1.0}, {"PTL_NAME": "CPB361CMI01", "SCORE": 1.0}]}]}, {"OBJECT_NAME": "961", "OBJECT_TYPE": "Undirect", "ISP_LIST": [{"ISP_NAME": "default", "PTL_LIST": [{"PTL_NAME": "CPB361CMI02", "SCORE": 1.0}, {"PTL_NAME": "CPB361CMI01", "SCORE": 1.0}]}]}, {"OBJECT_NAME": "266", "OBJECT_TYPE": "Undirect", "ISP_LIST": [{"ISP_NAME": "default", "PTL_LIST": [{"PTL_NAME": "CPB361CMI02", "SCORE": 1.0}, {"PTL_NAME": "CPB361CMI01", "SCORE": 1.0}]}]}, {"OBJECT_NAME": "231", "OBJECT_TYPE": "Undirect", "ISP_LIST": [{"ISP_NAME": "default", "PTL_LIST": [{"PTL_NAME": "CPB361CMI02", "SCORE": 1.0}, {"PTL_NAME": "CPB361CMI01", "SCORE": 1.0}]}]}, {"OBJECT_NAME": "218", "OBJECT_TYPE": "Undirect", "ISP_LIST": [{"ISP_NAME": "default", "PTL_LIST": [{"PTL_NAME": "CPB361CMI02", "SCORE": 1.0}, {"PTL_NAME": "CPB361CMI01", "SCORE": 1.0}]}]}, {"OBJECT_NAME": "423", "OBJECT_TYPE": "Undirect", "ISP_LIST": [{"ISP_NAME": "default", "PTL_LIST": [{"PTL_NAME": "CPB361CMI02", "SCORE": 1.0}, {"PTL_NAME": "CPB361CMI01", "SCORE": 1.0}]}]}, {"OBJECT_NAME": "370", "OBJECT_TYPE": "Undirect", "ISP_LIST": [{"ISP_NAME": "default", "PTL_LIST": [{"PTL_NAME": "CPB361CMI02", "SCORE": 1.0}, {"PTL_NAME": "CPB361CMI01", "SCORE": 1.0}]}]}, {"OBJECT_NAME": "352", "OBJECT_TYPE": "Undirect", "ISP_LIST": [{"ISP_NAME": "default", "PTL_LIST": [{"PTL_NAME": "CPB361CMI02", "SCORE": 1.0}, {"PTL_NAME": "CPB361CMI01", "SCORE": 1.0}]}]}, {"OBJECT_NAME": "853", "OBJECT_TYPE": "Undirect", "ISP_LIST": [{"ISP_NAME": "default", "PTL_LIST": [{"PTL_NAME": "CPB361CMI02", "SCORE": 1.0}, {"PTL_NAME": "CPB361CMI01", "SCORE": 1.0}]}]}, {"OBJECT_NAME": "389", "OBJECT_TYPE": "Undirect", "ISP_LIST": [{"ISP_NAME": "default", "PTL_LIST": [{"PTL_NAME": "CPB361CMI02", "SCORE": 1.0}, {"PTL_NAME": "CPB361CMI01", "SCORE": 1.0}]}]}, {"OBJECT_NAME": "261", "OBJECT_TYPE": "Undirect", "ISP_LIST": [{"ISP_NAME": "default", "PTL_LIST": [{"PTL_NAME": "CPB361CMI02", "SCORE": 1.0}, {"PTL_NAME": "CPB361CMI01", "SCORE": 1.0}]}]}, {"OBJECT_NAME": "265", "OBJECT_TYPE": "Undirect", "ISP_LIST": [{"ISP_NAME": "default", "PTL_LIST": [{"PTL_NAME": "CPB361CMI02", "SCORE": 1.0}, {"PTL_NAME": "CPB361CMI01", "SCORE": 1.0}]}]}, {"OBJECT_NAME": "60", "OBJECT_TYPE": "Undirect", "ISP_LIST": [{"ISP_NAME": "default", "PTL_LIST": [{"PTL_NAME": "CPB361CMI02", "SCORE": 1.0}, {"PTL_NAME": "CPB361CMI01", "SCORE": 1.0}]}]}, {"OBJECT_NAME": "960", "OBJECT_TYPE": "Undirect", "ISP_LIST": [{"ISP_NAME": "default", "PTL_LIST": [{"PTL_NAME": "CPB361CMI02", "SCORE": 1.0}, {"PTL_NAME": "CPB361CMI01", "SCORE": 1.0}]}]}, {"OBJECT_NAME": "223", "OBJECT_TYPE": "Undirect", "ISP_LIST": [{"ISP_NAME": "default", "PTL_LIST": [{"PTL_NAME": "CPB361CMI02", "SCORE": 1.0}, {"PTL_NAME": "CPB361CMI01", "SCORE": 1.0}]}]}, {"OBJECT_NAME": "356", "OBJECT_TYPE": "Undirect", "ISP_LIST": [{"ISP_NAME": "default", "PTL_LIST": [{"PTL_NAME": "CPB361CMI02", "SCORE": 1.0}, {"PTL_NAME": "CPB361CMI01", "SCORE": 1.0}]}]}, {"OBJECT_NAME": "692", "OBJECT_TYPE": "Undirect", "ISP_LIST": [{"ISP_NAME": "default", "PTL_LIST": [{"PTL_NAME": "CPB361CMI02", "SCORE": 1.0}, {"PTL_NAME": "CPB361CMI01", "SCORE": 1.0}]}]}, {"OBJECT_NAME": "596", "OBJECT_TYPE": "Undirect", "ISP_LIST": [{"ISP_NAME": "default", "PTL_LIST": [{"PTL_NAME": "CPB361CMI02", "SCORE": 1.0}, {"PTL_NAME": "CPB361CMI01", "SCORE": 1.0}]}]}, {"OBJECT_NAME": "222", "OBJECT_TYPE": "Undirect", "ISP_LIST": [{"ISP_NAME": "default", "PTL_LIST": [{"PTL_NAME": "CPB361CMI02", "SCORE": 1.0}, {"PTL_NAME": "CPB361CMI01", "SCORE": 1.0}]}]}, {"OBJECT_NAME": "230", "OBJECT_TYPE": "Undirect", "ISP_LIST": [{"ISP_NAME": "default", "PTL_LIST": [{"PTL_NAME": "CPB361CMI02", "SCORE": 1.0}, {"PTL_NAME": "CPB361CMI01", "SCORE": 1.0}]}]}, {"OBJECT_NAME": "269", "OBJECT_TYPE": "Undirect", "ISP_LIST": [{"ISP_NAME": "default", "PTL_LIST": [{"PTL_NAME": "CPB361CMI02", "SCORE": 1.0}, {"PTL_NAME": "CPB361CMI01", "SCORE": 1.0}]}]}, {"OBJECT_NAME": "52", "OBJECT_TYPE": "Undirect", "ISP_LIST": [{"ISP_NAME": "default", "PTL_LIST": [{"PTL_NAME": "CPB361CMI02", "SCORE": 1.0}, {"PTL_NAME": "CPB361CMI01", "SCORE": 1.0}]}]}, {"OBJECT_NAME": "691", "OBJECT_TYPE": "Undirect", "ISP_LIST": [{"ISP_NAME": "default", "PTL_LIST": [{"PTL_NAME": "CPB361CMI02", "SCORE": 1.0}, {"PTL_NAME": "CPB361CMI01", "SCORE": 1.0}]}]}, {"OBJECT_NAME": "373", "OBJECT_TYPE": "Undirect", "ISP_LIST": [{"ISP_NAME": "default", "PTL_LIST": [{"PTL_NAME": "CPB361CMI02", "SCORE": 1.0}, {"PTL_NAME": "CPB361CMI01", "SCORE": 1.0}]}]}, {"OBJECT_NAME": "377", "OBJECT_TYPE": "Undirect", "ISP_LIST": [{"ISP_NAME": "default", "PTL_LIST": [{"PTL_NAME": "CPB361CMI02", "SCORE": 1.0}, {"PTL_NAME": "CPB361CMI01", "SCORE": 1.0}]}]}, {"OBJECT_NAME": "976", "OBJECT_TYPE": "Undirect", "ISP_LIST": [{"ISP_NAME": "default", "PTL_LIST": [{"PTL_NAME": "CPB361CMI02", "SCORE": 1.0}, {"PTL_NAME": "CPB361CMI01", "SCORE": 1.0}]}]}, {"OBJECT_NAME": "382", "OBJECT_TYPE": "Undirect", "ISP_LIST": [{"ISP_NAME": "default", "PTL_LIST": [{"PTL_NAME": "CPB361CMI02", "SCORE": 1.0}, {"PTL_NAME": "CPB361CMI01", "SCORE": 1.0}]}]}, {"OBJECT_NAME": "1664", "OBJECT_TYPE": "Undirect", "ISP_LIST": [{"ISP_NAME": "default", "PTL_LIST": [{"PTL_NAME": "CPB361CMI02", "SCORE": 1.0}, {"PTL_NAME": "CPB361CMI01", "SCORE": 1.0}]}]}, {"OBJECT_NAME": "212", "OBJECT_TYPE": "Undirect", "ISP_LIST": [{"ISP_NAME": "default", "PTL_LIST": [{"PTL_NAME": "CPB361CMI02", "SCORE": 1.0}, {"PTL_NAME": "CPB361CMI01", "SCORE": 1.0}]}]}, {"OBJECT_NAME": "258", "OBJECT_TYPE": "Undirect", "ISP_LIST": [{"ISP_NAME": "default", "PTL_LIST": [{"PTL_NAME": "CPB361CMI02", "SCORE": 1.0}, {"PTL_NAME": "CPB361CMI01", "SCORE": 1.0}]}]}, {"OBJECT_NAME": "95", "OBJECT_TYPE": "Undirect", "ISP_LIST": [{"ISP_NAME": "default", "PTL_LIST": [{"PTL_NAME": "CPB361CMI02", "SCORE": 1.0}, {"PTL_NAME": "CPB361CMI01", "SCORE": 1.0}]}]}, {"OBJECT_NAME": "264", "OBJECT_TYPE": "Undirect", "ISP_LIST": [{"ISP_NAME": "default", "PTL_LIST": [{"PTL_NAME": "CPB361CMI02", "SCORE": 1.0}, {"PTL_NAME": "CPB361CMI01", "SCORE": 1.0}]}]}, {"OBJECT_NAME": "674", "OBJECT_TYPE": "Undirect", "ISP_LIST": [{"ISP_NAME": "default", "PTL_LIST": [{"PTL_NAME": "CPB361CMI02", "SCORE": 1.0}, {"PTL_NAME": "CPB361CMI01", "SCORE": 1.0}]}]}, {"OBJECT_NAME": "977", "OBJECT_TYPE": "Undirect", "ISP_LIST": [{"ISP_NAME": "default", "PTL_LIST": [{"PTL_NAME": "CPB361CMI02", "SCORE": 1.0}, {"PTL_NAME": "CPB361CMI01", "SCORE": 1.0}]}]}, {"OBJECT_NAME": "31", "OBJECT_TYPE": "Undirect", "ISP_LIST": [{"ISP_NAME": "default", "PTL_LIST": [{"PTL_NAME": "CPB361CMI02", "SCORE": 1.0}, {"PTL_NAME": "CPB361CMI01", "SCORE": 1.0}]}]}, {"OBJECT_NAME": "599", "OBJECT_TYPE": "Undirect", "ISP_LIST": [{"ISP_NAME": "default", "PTL_LIST": [{"PTL_NAME": "CPB361CMI02", "SCORE": 1.0}, {"PTL_NAME": "CPB361CMI01", "SCORE": 1.0}]}]}, {"OBJECT_NAME": "687", "OBJECT_TYPE": "Undirect", "ISP_LIST": [{"ISP_NAME": "default", "PTL_LIST": [{"PTL_NAME": "CPB361CMI02", "SCORE": 1.0}, {"PTL_NAME": "CPB361CMI01", "SCORE": 1.0}]}]}, {"OBJECT_NAME": "64", "OBJECT_TYPE": "Undirect", "ISP_LIST": [{"ISP_NAME": "default", "PTL_LIST": [{"PTL_NAME": "CPB361CMI02", "SCORE": 1.0}, {"PTL_NAME": "CPB361CMI01", "SCORE": 1.0}]}]}, {"OBJECT_NAME": "505", "OBJECT_TYPE": "Undirect", "ISP_LIST": [{"ISP_NAME": "default", "PTL_LIST": [{"PTL_NAME": "CPB361CMI02", "SCORE": 1.0}, {"PTL_NAME": "CPB361CMI01", "SCORE": 1.0}]}]}, {"OBJECT_NAME": "227", "OBJECT_TYPE": "Undirect", "ISP_LIST": [{"ISP_NAME": "default", "PTL_LIST": [{"PTL_NAME": "CPB361CMI02", "SCORE": 1.0}, {"PTL_NAME": "CPB361CMI01", "SCORE": 1.0}]}]}, {"OBJECT_NAME": "234", "OBJECT_TYPE": "Undirect", "ISP_LIST": [{"ISP_NAME": "default", "PTL_LIST": [{"PTL_NAME": "CPB361CMI02", "SCORE": 1.0}, {"PTL_NAME": "CPB361CMI01", "SCORE": 1.0}]}]}, {"OBJECT_NAME": "683", "OBJECT_TYPE": "Undirect", "ISP_LIST": [{"ISP_NAME": "default", "PTL_LIST": [{"PTL_NAME": "CPB361CMI02", "SCORE": 1.0}, {"PTL_NAME": "CPB361CMI01", "SCORE": 1.0}]}]}, {"OBJECT_NAME": "6723", "OBJECT_TYPE": "Undirect", "ISP_LIST": [{"ISP_NAME": "default", "PTL_LIST": [{"PTL_NAME": "CPB361CMI02", "SCORE": 1.0}, {"PTL_NAME": "CPB361CMI01", "SCORE": 1.0}]}]}, {"OBJECT_NAME": "1670", "OBJECT_TYPE": "Undirect", "ISP_LIST": [{"ISP_NAME": "default", "PTL_LIST": [{"PTL_NAME": "CPB361CMI02", "SCORE": 1.0}, {"PTL_NAME": "CPB361CMI01", "SCORE": 1.0}]}]}, {"OBJECT_NAME": "47", "OBJECT_TYPE": "Undirect", "ISP_LIST": [{"ISP_NAME": "default", "PTL_LIST": [{"PTL_NAME": "CPB361CMI02", "SCORE": 1.0}, {"PTL_NAME": "CPB361CMI01", "SCORE": 1.0}]}]}, {"OBJECT_NAME": "968", "OBJECT_TYPE": "Undirect", "ISP_LIST": [{"ISP_NAME": "default", "PTL_LIST": [{"PTL_NAME": "CPB361CMI02", "SCORE": 1.0}, {"PTL_NAME": "CPB361CMI01", "SCORE": 1.0}]}]}, {"OBJECT_NAME": "92", "OBJECT_TYPE": "Undirect", "ISP_LIST": [{"ISP_NAME": "default", "PTL_LIST": [{"PTL_NAME": "CPB361CMI02", "SCORE": 1.0}, {"PTL_NAME": "CPB361CMI01", "SCORE": 1.0}]}]}, {"OBJECT_NAME": "680", "OBJECT_TYPE": "Undirect", "ISP_LIST": [{"ISP_NAME": "default", "PTL_LIST": [{"PTL_NAME": "CPB361CMI02", "SCORE": 1.0}, {"PTL_NAME": "CPB361CMI01", "SCORE": 1.0}]}]}, {"OBJECT_NAME": "970", "OBJECT_TYPE": "Undirect", "ISP_LIST": [{"ISP_NAME": "default", "PTL_LIST": [{"PTL_NAME": "CPB361CMI02", "SCORE": 1.0}, {"PTL_NAME": "CPB361CMI01", "SCORE": 1.0}]}]}, {"OBJECT_NAME": "507", "OBJECT_TYPE": "Undirect", "ISP_LIST": [{"ISP_NAME": "default", "PTL_LIST": [{"PTL_NAME": "CPB361CMI02", "SCORE": 1.0}, {"PTL_NAME": "CPB361CMI01", "SCORE": 1.0}]}]}, {"OBJECT_NAME": "675", "OBJECT_TYPE": "Undirect", "ISP_LIST": [{"ISP_NAME": "default", "PTL_LIST": [{"PTL_NAME": "CPB361CMI02", "SCORE": 1.0}, {"PTL_NAME": "CPB361CMI01", "SCORE": 1.0}]}]}, {"OBJECT_NAME": "595", "OBJECT_TYPE": "Undirect", "ISP_LIST": [{"ISP_NAME": "default", "PTL_LIST": [{"PTL_NAME": "CPB361CMI02", "SCORE": 1.0}, {"PTL_NAME": "CPB361CMI01", "SCORE": 1.0}]}]}, {"OBJECT_NAME": "51", "OBJECT_TYPE": "Undirect", "ISP_LIST": [{"ISP_NAME": "default", "PTL_LIST": [{"PTL_NAME": "CPB361CMI02", "SCORE": 1.0}, {"PTL_NAME": "CPB361CMI01", "SCORE": 1.0}]}]}, {"OBJECT_NAME": "63", "OBJECT_TYPE": "Undirect", "ISP_LIST": [{"ISP_NAME": "default", "PTL_LIST": [{"PTL_NAME": "CPB361CMI02", "SCORE": 1.0}, {"PTL_NAME": "CPB361CMI01", "SCORE": 1.0}]}]}, {"OBJECT_NAME": "48", "OBJECT_TYPE": "Undirect", "ISP_LIST": [{"ISP_NAME": "default", "PTL_LIST": [{"PTL_NAME": "CPB361CMI02", "SCORE": 1.0}, {"PTL_NAME": "CPB361CMI01", "SCORE": 1.0}]}]}, {"OBJECT_NAME": "351", "OBJECT_TYPE": "Undirect", "ISP_LIST": [{"ISP_NAME": "default", "PTL_LIST": [{"PTL_NAME": "CPB361CMI02", "SCORE": 1.0}, {"PTL_NAME": "CPB361CMI01", "SCORE": 1.0}]}]}, {"OBJECT_NAME": "1787", "OBJECT_TYPE": "Undirect", "ISP_LIST": [{"ISP_NAME": "default", "PTL_LIST": [{"PTL_NAME": "CPB361CMI02", "SCORE": 1.0}, {"PTL_NAME": "CPB361CMI01", "SCORE": 1.0}]}]}, {"OBJECT_NAME": "974", "OBJECT_TYPE": "Undirect", "ISP_LIST": [{"ISP_NAME": "default", "PTL_LIST": [{"PTL_NAME": "CPB361CMI02", "SCORE": 1.0}, {"PTL_NAME": "CPB361CMI01", "SCORE": 1.0}]}]}, {"OBJECT_NAME": "262", "OBJECT_TYPE": "Undirect", "ISP_LIST": [{"ISP_NAME": "default", "PTL_LIST": [{"PTL_NAME": "CPB361CMI02", "SCORE": 1.0}, {"PTL_NAME": "CPB361CMI01", "SCORE": 1.0}]}]}, {"OBJECT_NAME": "40", "OBJECT_TYPE": "Undirect", "ISP_LIST": [{"ISP_NAME": "default", "PTL_LIST": [{"PTL_NAME": "CPB361CMI02", "SCORE": 1.0}, {"PTL_NAME": "CPB361CMI01", "SCORE": 1.0}]}]}, {"OBJECT_NAME": "7", "OBJECT_TYPE": "Undirect", "ISP_LIST": [{"ISP_NAME": "default", "PTL_LIST": [{"PTL_NAME": "CPB361CMI02", "SCORE": 1.0}, {"PTL_NAME": "CPB361CMI01", "SCORE": 1.0}]}]}, {"OBJECT_NAME": "250", "OBJECT_TYPE": "Undirect", "ISP_LIST": [{"ISP_NAME": "default", "PTL_LIST": [{"PTL_NAME": "CPB361CMI02", "SCORE": 1.0}, {"PTL_NAME": "CPB361CMI01", "SCORE": 1.0}]}]}, {"OBJECT_NAME": "1869", "OBJECT_TYPE": "Undirect", "ISP_LIST": [{"ISP_NAME": "default", "PTL_LIST": [{"PTL_NAME": "CPB361CMI02", "SCORE": 1.0}, {"PTL_NAME": "CPB361CMI01", "SCORE": 1.0}]}]}, {"OBJECT_NAME": "1758", "OBJECT_TYPE": "Undirect", "ISP_LIST": [{"ISP_NAME": "default", "PTL_LIST": [{"PTL_NAME": "CPB361CMI02", "SCORE": 1.0}, {"PTL_NAME": "CPB361CMI01", "SCORE": 1.0}]}]}, {"OBJECT_NAME": "590", "OBJECT_TYPE": "Undirect", "ISP_LIST": [{"ISP_NAME": "default", "PTL_LIST": [{"PTL_NAME": "CPB361CMI02", "SCORE": 1.0}, {"PTL_NAME": "CPB361CMI01", "SCORE": 1.0}]}]}, {"OBJECT_NAME": "508", "OBJECT_TYPE": "Undirect", "ISP_LIST": [{"ISP_NAME": "default", "PTL_LIST": [{"PTL_NAME": "CPB361CMI02", "S</t>
  </si>
  <si>
    <t xml:space="preserve"> {""PTL_NAME"": ""CPB361CMI01""</t>
  </si>
  <si>
    <t xml:space="preserve"> ""PTL_LIST"": [{""PTL_NAME"": ""CPB361CMI02""</t>
  </si>
  <si>
    <t xml:space="preserve"> {""OBJECT_NAME"": ""291""</t>
  </si>
  <si>
    <t xml:space="preserve"> {""OBJECT_NAME"": ""383""</t>
  </si>
  <si>
    <t xml:space="preserve"> {""OBJECT_NAME"": ""386""</t>
  </si>
  <si>
    <t>{"ROUTE_ID": "WT_Notification_11", "ALIAS": "WT_PY11", "OPER_TYPE": "UPDATE", "SMS_TYPE": "Notification", "COMM_TYPE": "MT", "OBJECT": [{"OBJECT_NAME": "62", "OBJECT_TYPE": "Undirect", "ISP_LIST": [{"ISP_NAME": "default", "PTL_LIST": [{"PTL_NAME": "CPB351CMI02", "SCORE": 1.0}, {"PTL_NAME": "CPB351CMI01", "SCORE": 1.0}]}]}, {"OBJECT_NAME": "49", "OBJECT_TYPE": "Undirect", "ISP_LIST": [{"ISP_NAME": "default", "PTL_LIST": [{"PTL_NAME": "CPB351CMI02", "SCORE": 1.0}, {"PTL_NAME": "CPB351CMI01", "SCORE": 1.0}]}]}, {"OBJECT_NAME": "852", "OBJECT_TYPE": "Undirect", "ISP_LIST": [{"ISP_NAME": "default", "PTL_LIST": [{"PTL_NAME": "CPB351CMI02", "SCORE": 1.0}, {"PTL_NAME": "CPB351CMI01", "SCORE": 1.0}]}]}], "VERSION": "2021-01-01"}</t>
  </si>
  <si>
    <t>{"ROUTE_ID": "WT_Notification_12", "ALIAS": "WT_PY12", "OPER_TYPE": "UPDATE", "SMS_TYPE": "Notification", "COMM_TYPE": "MT", "OBJECT": [{"OBJECT_NAME": "62", "OBJECT_TYPE": "Undirect", "ISP_LIST": [{"ISP_NAME": "default", "PTL_LIST": [{"PTL_NAME": "CPB353CMI02", "SCORE": 1.0}, {"PTL_NAME": "CPB353CMI01", "SCORE": 1.0}]}]}, {"OBJECT_NAME": "52", "OBJECT_TYPE": "Undirect", "ISP_LIST": [{"ISP_NAME": "default", "PTL_LIST": [{"PTL_NAME": "CPB353CMI02", "SCORE": 1.0}, {"PTL_NAME": "CPB353CMI01", "SCORE": 1.0}]}]}, {"OBJECT_NAME": "60", "OBJECT_TYPE": "Undirect", "ISP_LIST": [{"ISP_NAME": "default", "PTL_LIST": [{"PTL_NAME": "CPB353CMI02", "SCORE": 1.0}, {"PTL_NAME": "CPB353CMI01", "SCORE": 1.0}]}]}, {"OBJECT_NAME": "56", "OBJECT_TYPE": "Undirect", "ISP_LIST": [{"ISP_NAME": "default", "PTL_LIST": [{"PTL_NAME": "CPB353CMI02", "SCORE": 1.0}, {"PTL_NAME": "CPB353CMI01", "SCORE": 1.0}]}]}], "VERSION": "2021-01-01"}</t>
  </si>
  <si>
    <t>{"ROUTE_ID": "CHSH_Notification", "ALIAS": "CHSH_SMPP", "OPER_TYPE": "UPDATE", "SMS_TYPE": "Notification", "COMM_TYPE": "MT", "OBJECT": [{"OBJECT_NAME": "57", "OBJECT_TYPE": "Undirect", "ISP_LIST": [{"ISP_NAME": "default", "PTL_LIST": [{"PTL_NAME": "CPB54CMI04", "SCORE": 1.0, "DEFAULT_FLAG": true}, {"PTL_NAME": "CPB54CMI03", "SCORE": 1.0, "DEFAULT_FLAG": true}]}]}, {"OBJECT_NAME": "54", "OBJECT_TYPE": "Undirect", "ISP_LIST": [{"ISP_NAME": "default", "PTL_LIST": [{"PTL_NAME": "CPB403CMI02", "SCORE": 1.0, "DEFAULT_FLAG": true}, {"PTL_NAME": "CPB403CMI01", "SCORE": 1.0, "DEFAULT_FLAG": true}]}]}, {"OBJECT_NAME": "82", "OBJECT_TYPE": "Undirect", "ISP_LIST": [{"ISP_NAME": "default", "PTL_LIST": [{"PTL_NAME": "CPB38CMI04", "SCORE": 1.0, "DEFAULT_FLAG": true}, {"PTL_NAME": "CPB38CMI03", "SCORE": 1.0, "DEFAULT_FLAG": true}]}]}, {"OBJECT_NAME": "886", "OBJECT_TYPE": "Undirect", "ISP_LIST": [{"ISP_NAME": "default", "PTL_LIST": [{"PTL_NAME": "CPB137CMI02", "SCORE": 1.0, "DEFAULT_FLAG": true}, {"PTL_NAME": "CPB137CMI01", "SCORE": 1.0, "DEFAULT_FLAG": true}]}]}, {"OBJECT_NAME": "91", "OBJECT_TYPE": "Undirect", "ISP_LIST": [{"ISP_NAME": "default", "PTL_LIST": [{"PTL_NAME": "CPB34CMI04", "SCORE": 1.0, "DEFAULT_FLAG": true}, {"PTL_NAME": "CPB34CMI03", "SCORE": 1.0, "DEFAULT_FLAG": true}]}]}, {"OBJECT_NAME": "55", "OBJECT_TYPE": "Undirect", "ISP_LIST": [{"ISP_NAME": "default", "PTL_LIST": [{"PTL_NAME": "CPB585CMI02", "SCORE": 1.0, "DEFAULT_FLAG": true}, {"PTL_NAME": "CPB585CMI01", "SCORE": 1.0, "DEFAULT_FLAG": true}]}]}, {"OBJECT_NAME": "880", "OBJECT_TYPE": "Direct", "ISP_LIST": [{"ISP_NAME": "Grameenphone_Ltd_I_f4iAQ7Ij0H1_F4GEk8RA", "PTL_LIST": [{"PTL_NAME": "CPB523CMI02", "SCORE": 1.0, "DEFAULT_FLAG": false}, {"PTL_NAME": "CPB523CMI01", "SCORE": 1.0, "DEFAULT_FLAG": false}]}, {"ISP_NAME": "default", "PTL_LIST": [{"PTL_NAME": "CPB139CMI02", "SCORE": 1.0, "DEFAULT_FLAG": true}, {"PTL_NAME": "CPB139CMI01", "SCORE": 1.0, "DEFAULT_FLAG": true}]}, {"ISP_NAME": "Robi_Axiata_Limited_cTqG5rWQTxjg_YKfsHscxQ", "PTL_LIST": [{"PTL_NAME": "CPB223CMI02", "SCORE": 1.0, "DEFAULT_FLAG": false}, {"PTL_NAME": "CPB223CMI01", "SCORE": 1.0, "DEFAULT_FLAG": false}]}]}], "VERSION": "2021-01-01"}</t>
  </si>
  <si>
    <t>{"ROUTE_ID": "DTCT_Notification", "ALIAS": "DTCT_API", "OPER_TYPE": "UPDATE", "SMS_TYPE": "Notification", "COMM_TYPE": "MT", "OBJECT": [{"OBJECT_NAME": "852", "OBJECT_TYPE": "Undirect", "ISP_LIST": [{"ISP_NAME": "default", "PTL_LIST": [{"PTL_NAME": "DTCTCMI02", "SCORE": 1.0}, {"PTL_NAME": "DTCTCMI01", "SCORE": 1.0}]}]}], "VERSION": "2021-01-01"}</t>
  </si>
  <si>
    <t>{"ROUTE_ID": "WT_Notification_13", "ALIAS": "WT_PY13", "OPER_TYPE": "UPDATE", "SMS_TYPE": "Notification", "COMM_TYPE": "MT", "OBJECT": [{"OBJECT_NAME": "1001", "OBJECT_TYPE": "Undirect", "ISP_LIST": [{"ISP_NAME": "default", "PTL_LIST": [{"PTL_NAME": "CPB355CMI02", "SCORE": 1.0}, {"PTL_NAME": "CPB355CMI01", "SCORE": 1.0}]}]}, {"OBJECT_NAME": "852", "OBJECT_TYPE": "Undirect", "ISP_LIST": [{"ISP_NAME": "default", "PTL_LIST": [{"PTL_NAME": "CPB355CMI02", "SCORE": 1.0}, {"PTL_NAME": "CPB355CMI01", "SCORE": 1.0}]}]}], "VERSION": "2021-01-01"}</t>
  </si>
  <si>
    <t>{ "ROUTE_ID": "RTST061_Notification", "ALIAS": "RTST061_API", "OPER_TYPE": "UPDATE", "SMS_TYPE": "Notification", "COMM_TYPE": "MT", "OBJECT": [ { "OBJECT_NAME": "852", "OBJECT_TYPE": "Undirect", "ISP_LIST": [ { "ISP_NAME": "default", "PTL_LIST": [ { "PTL_NAME": "CPB35CMI01", "SCORE": 1.0, "DEFAULT_FLAG": true }, { "PTL_NAME": "CPB35CMI03", "SCORE": 1.0, "DEFAULT_FLAG": true } ] } ] }, { "OBJECT_NAME": "92", "OBJECT_TYPE": "Direct", "ISP_LIST": [ { "ISP_NAME": "default", "PTL_LIST": [ { "PTL_NAME": "CPB458CMI01", "SCORE": 1.0, "DEFAULT_FLAG": true }, { "PTL_NAME": "Backup02", "SCORE": 1.0, "DEFAULT_FLAG": true } ] } ] }, { "OBJECT_NAME": "234", "OBJECT_TYPE": "Undirect", "ISP_LIST": [ { "ISP_NAME": "default", "PTL_LIST": [ { "PTL_NAME": "CPB54CMI04", "SCORE": 1.0, "DEFAULT_FLAG": true }, { "PTL_NAME": "CPB54CMI03", "SCORE": 1.0, "DEFAULT_FLAG": true } ] } ] }, { "OBJECT_NAME": "61", "OBJECT_TYPE": "Undirect", "ISP_LIST": [ { "ISP_NAME": "default", "PTL_LIST": [ { "PTL_NAME": "MREPCMI02", "SCORE": 1.0, "DEFAULT_FLAG": true }, { "PTL_NAME": "MREPCMI01", "SCORE": 1.0, "DEFAULT_FLAG": true } ] } ] }, { "OBJECT_NAME": "64", "OBJECT_TYPE": "Undirect", "ISP_LIST": [ { "ISP_NAME": "default", "PTL_LIST": [ { "PTL_NAME": "MREPCMI02", "SCORE": 1.0, "DEFAULT_FLAG": true }, { "PTL_NAME": "MREPCMI01", "SCORE": 1.0, "DEFAULT_FLAG": true } ] } ] }, { "OBJECT_NAME": "33", "OBJECT_TYPE": "Undirect", "ISP_LIST": [ { "ISP_NAME": "default", "PTL_LIST": [ { "PTL_NAME": "CPB34CMI04", "SCORE": 1.0, "DEFAULT_FLAG": true }, { "PTL_NAME": "MZF_SMPP_01B", "SCORE": 1.0, "DEFAULT_FLAG": true } ] } ] }, { "OBJECT_NAME": "81", "OBJECT_TYPE": "Undirect", "ISP_LIST": [ { "ISP_NAME": "default", "PTL_LIST": [ { "PTL_NAME": "JYNCMI02", "SCORE": 1.0, "DEFAULT_FLAG": true }, { "PTL_NAME": "JYNCMI01", "SCORE": 1.0, "DEFAULT_FLAG": true } ] } ] }, { "OBJECT_NAME": "44", "OBJECT_TYPE": "Undirect", "ISP_LIST": [ { "ISP_NAME": "default", "PTL_LIST": [ { "PTL_NAME": "CPB109CMI02", "SCORE": 1.0, "DEFAULT_FLAG": true }, { "PTL_NAME": "CPB109CMI01", "SCORE": 1.0, "DEFAULT_FLAG": true } ] } ] }, { "OBJECT_NAME": "66", "OBJECT_TYPE": "Direct", "ISP_LIST": [ { "ISP_NAME": "default", "PTL_LIST": [ { "PTL_NAME": "CPB37CMI01", "SCORE": 1.0, "DEFAULT_FLAG": true }, { "PTL_NAME": "CPB37CMI03", "SCORE": 1.0, "DEFAULT_FLAG": true } ] } ] }, { "OBJECT_NAME": "86", "OBJECT_TYPE": "Undirect", "ISP_LIST": [ { "ISP_NAME": "default", "PTL_LIST": [ { "PTL_NAME": "CPB33CMI04", "SCORE": 1.0, "DEFAULT_FLAG": true }, { "PTL_NAME": "CPB33CMI03", "SCORE": 1.0, "DEFAULT_FLAG": true } ] } ] }, { "OBJECT_NAME": "677", "OBJECT_TYPE": "Undirect", "ISP_LIST": [ { "ISP_NAME": "default", "PTL_LIST": [ { "PTL_NAME": "CPB54CMI04", "SCORE": 1.0, "DEFAULT_FLAG": true }, { "PTL_NAME": "CPB54CMI03", "SCORE": 1.0, "DEFAULT_FLAG": true } ] } ] }, { "OBJECT_NAME": "595", "OBJECT_TYPE": "Undirect", "ISP_LIST": [ { "ISP_NAME": "default", "PTL_LIST": [ { "PTL_NAME": "CPB54CMI04", "SCORE": 1.0, "DEFAULT_FLAG": true }, { "PTL_NAME": "CPB54CMI03", "SCORE": 1.0, "DEFAULT_FLAG": true } ] } ] }, { "OBJECT_NAME": "60", "OBJECT_TYPE": "Undirect", "ISP_LIST": [ { "ISP_NAME": "default", "PTL_LIST": [ { "PTL_NAME": "CPB556CMI01", "SCORE": 1.0, "DEFAULT_FLAG": true }, { "PTL_NAME": "CPB557CMI01", "SCORE": 1.0, "DEFAULT_FLAG": true } ] } ] }, { "OBJECT_NAME": "55", "OBJECT_TYPE": "Undirect", "ISP_LIST": [ { "ISP_NAME": "default", "PTL_LIST": [ { "PTL_NAME": "CPB585CMI02", "SCORE": 1.0, "DEFAULT_FLAG": true }, { "PTL_NAME": "CPB585CMI01", "SCORE": 1.0, "DEFAULT_FLAG": true } ] } ] }, { "OBJECT_NAME": "62", "OBJECT_TYPE": "Direct", "ISP_LIST": [ { "ISP_NAME": "default", "PTL_LIST": [ { "PTL_NAME": "CPB812CMI02", "SCORE": 1.0, "DEFAULT_FLAG": true }, { "PTL_NAME": "CPB403CMI01", "SCORE": 1.0, "DEFAULT_FLAG": true } ] } ] }, { "OBJECT_NAME": "82", "OBJECT_TYPE": "Undirect", "ISP_LIST": [ { "ISP_NAME": "default", "PTL_LIST": [ { "PTL_NAME": "NEONCMI03", "SCORE": 1.0, "DEFAULT_FLAG": true }, { "PTL_NAME": "NEONCMI01", "SCORE": 1.0, "DEFAULT_FLAG": true } ] } ] }, { "OBJECT_NAME": "966", "OBJECT_TYPE": "Undirect", "ISP_LIST": [ { "ISP_NAME": "default", "PTL_LIST": [ { "PTL_NAME": "JNTKCMI02", "SCORE": 1.0, "DEFAULT_FLAG": true }, { "PTL_NAME": "JNTKCMI01", "SCORE": 1.0, "DEFAULT_FLAG": true } ] } ] }, { "OBJECT_NAME": "65", "OBJECT_TYPE": "Undirect", "ISP_LIST": [ { "ISP_NAME": "default", "PTL_LIST": [ { "PTL_NAME": "CPB305CMI02", "SCORE": 1.0, "DEFAULT_FLAG": true }, { "PTL_NAME": "CPB68CMI03", "SCORE": 1.0, "DEFAULT_FLAG": true } ] } ] }, { "OBJECT_NAME": "34", "OBJECT_TYPE": "Undirect", "ISP_LIST": [ { "ISP_NAME": "default", "PTL_LIST": [ { "PTL_NAME": "CPB429CMI02", "SCORE": 1.0, "DEFAULT_FLAG": true }, { "PTL_NAME": "CPB429CMI01", "SCORE": 1.0, "DEFAULT_FLAG": true } ] } ] }, { "OBJECT_NAME": "91", "OBJECT_TYPE": "Undirect", "ISP_LIST": [ { "ISP_NAME": "default", "PTL_LIST": [ { "PTL_NAME": "CPB181CMI02", "SCORE": 1.0, "DEFAULT_FLAG": true }, { "PTL_NAME": "CPB181CMI01", "SCORE": 1.0, "DEFAULT_FLAG": true } ] } ] }, { "OBJECT_NAME": "84", "OBJECT_TYPE": "Undirect", "ISP_LIST": [ { "ISP_NAME": "default", "PTL_LIST": [ { "PTL_NAME": "CPB54CMI04", "SCORE": 1.0, "DEFAULT_FLAG": true }, { "PTL_NAME": "CPB54CMI03", "SCORE": 1.0, "DEFAULT_FLAG": true } ] } ] }, { "OBJECT_NAME": "63", "OBJECT_TYPE": "Undirect", "ISP_LIST": [ { "ISP_NAME": "default", "PTL_LIST": [ { "PTL_NAME": "KATICMI02", "SCORE": 1.0, "DEFAULT_FLAG": true }, { "PTL_NAME": "JCCNCMI01", "SCORE": 1.0, "DEFAULT_FLAG": true } ] } ] }, { "OBJECT_NAME": "886", "OBJECT_TYPE": "Undirect", "ISP_LIST": [ { "ISP_NAME": "default", "PTL_LIST": [ { "PTL_NAME": "CPB46CMI04", "SCORE": 1.0, "DEFAULT_FLAG": true }, { "PTL_NAME": "JYNCMI01", "SCORE": 1.0, "DEFAULT_FLAG": true } ] } ] } ], "VERSION": "2021-01-01" }</t>
  </si>
  <si>
    <t>{"ROUTE_ID": "WT_Notification_14", "ALIAS": "WT_PY14", "OPER_TYPE": "UPDATE", "SMS_TYPE": "Notification", "COMM_TYPE": "MT", "OBJECT": [{"OBJECT_NAME": "62", "OBJECT_TYPE": "Undirect", "ISP_LIST": [{"ISP_NAME": "default", "PTL_LIST": [{"PTL_NAME": "CPB357CMI02", "SCORE": 1.0}, {"PTL_NAME": "CPB357CMI01", "SCORE": 1.0}]}]}, {"OBJECT_NAME": "60", "OBJECT_TYPE": "Undirect", "ISP_LIST": [{"ISP_NAME": "default", "PTL_LIST": [{"PTL_NAME": "CPB357CMI02", "SCORE": 1.0}, {"PTL_NAME": "CPB357CMI01", "SCORE": 1.0}]}]}, {"OBJECT_NAME": "880", "OBJECT_TYPE": "Undirect", "ISP_LIST": [{"ISP_NAME": "default", "PTL_LIST": [{"PTL_NAME": "CPB357CMI02", "SCORE": 1.0}, {"PTL_NAME": "CPB357CMI01", "SCORE": 1.0}]}]}], "VERSION": "2021-01-01"}</t>
  </si>
  <si>
    <t>{"ROUTE_ID": "WT_Notification_15", "ALIAS": "WT_PY15", "OPER_TYPE": "UPDATE", "SMS_TYPE": "Notification", "COMM_TYPE": "MT", "OBJECT": [{"OBJECT_NAME": "1001", "OBJECT_TYPE": "Undirect", "ISP_LIST": [{"ISP_NAME": "default", "PTL_LIST": [{"PTL_NAME": "CPB293CMI02", "SCORE": 1.0}, {"PTL_NAME": "CPB293CMI01", "SCORE": 1.0}]}]}, {"OBJECT_NAME": "86", "OBJECT_TYPE": "Undirect", "ISP_LIST": [{"ISP_NAME": "default", "PTL_LIST": [{"PTL_NAME": "CPB293CMI02", "SCORE": 1.0}, {"PTL_NAME": "CPB293CMI01", "SCORE": 1.0}]}]}, {"OBJECT_NAME": "62", "OBJECT_TYPE": "Undirect", "ISP_LIST": [{"ISP_NAME": "default", "PTL_LIST": [{"PTL_NAME": "CPB293CMI02", "SCORE": 1.0}, {"PTL_NAME": "CPB293CMI01", "SCORE": 1.0}]}]}, {"OBJECT_NAME": "60", "OBJECT_TYPE": "Undirect", "ISP_LIST": [{"ISP_NAME": "default", "PTL_LIST": [{"PTL_NAME": "CPB293CMI02", "SCORE": 1.0}, {"PTL_NAME": "CPB293CMI01", "SCORE": 1.0}]}]}], "VERSION": "2021-01-01"}</t>
  </si>
  <si>
    <t>{"ROUTE_ID": "WT_Notification_16", "ALIAS": "WT_PY16", "OPER_TYPE": "UPDATE", "SMS_TYPE": "Notification", "COMM_TYPE": "MT", "OBJECT": [{"OBJECT_NAME": "1001", "OBJECT_TYPE": "Undirect", "ISP_LIST": [{"ISP_NAME": "default", "PTL_LIST": [{"PTL_NAME": "CPB295CMI02", "SCORE": 1.0}, {"PTL_NAME": "CPB295CMI01", "SCORE": 1.0}]}]}, {"OBJECT_NAME": "60", "OBJECT_TYPE": "Undirect", "ISP_LIST": [{"ISP_NAME": "default", "PTL_LIST": [{"PTL_NAME": "CPB295CMI02", "SCORE": 1.0}, {"PTL_NAME": "CPB295CMI01", "SCORE": 1.0}]}]}, {"OBJECT_NAME": "62", "OBJECT_TYPE": "Undirect", "ISP_LIST": [{"ISP_NAME": "default", "PTL_LIST": [{"PTL_NAME": "CPB295CMI02", "SCORE": 1.0}, {"PTL_NAME": "CPB295CMI01", "SCORE": 1.0}]}]}], "VERSION": "2021-01-01"}</t>
  </si>
  <si>
    <t>{"ROUTE_ID": "WT_Notification_17", "ALIAS": "WT_PY17", "OPER_TYPE": "UPDATE", "SMS_TYPE": "Notification", "COMM_TYPE": "MT", "OBJECT": [{"OBJECT_NAME": "84", "OBJECT_TYPE": "Undirect", "ISP_LIST": [{"ISP_NAME": "default", "PTL_LIST": [{"PTL_NAME": "CPB297CMI02", "SCORE": 1.0}, {"PTL_NAME": "CPB297CMI01", "SCORE": 1.0}]}]}, {"OBJECT_NAME": "62", "OBJECT_TYPE": "Undirect", "ISP_LIST": [{"ISP_NAME": "default", "PTL_LIST": [{"PTL_NAME": "CPB297CMI02", "SCORE": 1.0}, {"PTL_NAME": "CPB297CMI01", "SCORE": 1.0}]}]}, {"OBJECT_NAME": "60", "OBJECT_TYPE": "Undirect", "ISP_LIST": [{"ISP_NAME": "default", "PTL_LIST": [{"PTL_NAME": "CPB297CMI02", "SCORE": 1.0}, {"PTL_NAME": "CPB297CMI01", "SCORE": 1.0}]}]}], "VERSION": "2021-01-01"}</t>
  </si>
  <si>
    <t>{"ROUTE_ID": "WT_Notification_18", "ALIAS": "WT_PY18", "OPER_TYPE": "UPDATE", "SMS_TYPE": "Notification", "COMM_TYPE": "MT", "OBJECT": [{"OBJECT_NAME": "62", "OBJECT_TYPE": "Undirect", "ISP_LIST": [{"ISP_NAME": "default", "PTL_LIST": [{"PTL_NAME": "CPB301CMI02", "SCORE": 1.0}, {"PTL_NAME": "CPB301CMI01", "SCORE": 1.0}]}]}, {"OBJECT_NAME": "60", "OBJECT_TYPE": "Undirect", "ISP_LIST": [{"ISP_NAME": "default", "PTL_LIST": [{"PTL_NAME": "CPB301CMI02", "SCORE": 1.0}, {"PTL_NAME": "CPB301CMI01", "SCORE": 1.0}]}]}], "VERSION": "2021-01-01"}</t>
  </si>
  <si>
    <t>{"ROUTE_ID": "WT_Notification_19", "ALIAS": "WT_PY19", "OPER_TYPE": "UPDATE", "SMS_TYPE": "Notification", "COMM_TYPE": "MT", "OBJECT": [{"OBJECT_NAME": "91", "OBJECT_TYPE": "Undirect", "ISP_LIST": [{"ISP_NAME": "default", "PTL_LIST": [{"PTL_NAME": "CPB331CMI02", "SCORE": 1.0}, {"PTL_NAME": "CPB331CMI01", "SCORE": 1.0}]}]}, {"OBJECT_NAME": "62", "OBJECT_TYPE": "Undirect", "ISP_LIST": [{"ISP_NAME": "default", "PTL_LIST": [{"PTL_NAME": "CPB331CMI02", "SCORE": 1.0}, {"PTL_NAME": "CPB331CMI01", "SCORE": 1.0}]}]}, {"OBJECT_NAME": "60", "OBJECT_TYPE": "Undirect", "ISP_LIST": [{"ISP_NAME": "default", "PTL_LIST": [{"PTL_NAME": "CPB331CMI02", "SCORE": 1.0}, {"PTL_NAME": "CPB331CMI01", "SCORE": 1.0}]}]}, {"OBJECT_NAME": "92", "OBJECT_TYPE": "Undirect", "ISP_LIST": [{"ISP_NAME": "default", "PTL_LIST": [{"PTL_NAME": "CPB331CMI02", "SCORE": 1.0}, {"PTL_NAME": "CPB331CMI01", "SCORE": 1.0}]}]}], "VERSION": "2021-01-01"}</t>
  </si>
  <si>
    <t>{"ROUTE_ID": "WT_Notification_20", "ALIAS": "WT_PY20", "OPER_TYPE": "UPDATE", "SMS_TYPE": "Notification", "COMM_TYPE": "MT", "OBJECT": [{"OBJECT_NAME": "20", "OBJECT_TYPE": "Undirect", "ISP_LIST": [{"ISP_NAME": "default", "PTL_LIST": [{"PTL_NAME": "CPB333CMI02", "SCORE": 1.0}, {"PTL_NAME": "CPB333CMI01", "SCORE": 1.0}]}]}, {"OBJECT_NAME": "30", "OBJECT_TYPE": "Undirect", "ISP_LIST": [{"ISP_NAME": "default", "PTL_LIST": [{"PTL_NAME": "CPB333CMI02", "SCORE": 1.0}, {"PTL_NAME": "CPB333CMI01", "SCORE": 1.0}]}]}, {"OBJECT_NAME": "33", "OBJECT_TYPE": "Undirect", "ISP_LIST": [{"ISP_NAME": "default", "PTL_LIST": [{"PTL_NAME": "CPB333CMI02", "SCORE": 1.0}, {"PTL_NAME": "CPB333CMI01", "SCORE": 1.0}]}]}, {"OBJECT_NAME": "62", "OBJECT_TYPE": "Undirect", "ISP_LIST": [{"ISP_NAME": "default", "PTL_LIST": [{"PTL_NAME": "CPB333CMI02", "SCORE": 1.0}, {"PTL_NAME": "CPB333CMI01", "SCORE": 1.0}]}]}], "VERSION": "2021-01-01"}</t>
  </si>
  <si>
    <t>{"ROUTE_ID": "WT_Notification_21", "ALIAS": "WT_PY21", "OPER_TYPE": "UPDATE", "SMS_TYPE": "Notification", "COMM_TYPE": "MT", "OBJECT": [{"OBJECT_NAME": "98", "OBJECT_TYPE": "Undirect", "ISP_LIST": [{"ISP_NAME": "default", "PTL_LIST": [{"PTL_NAME": "CPB335CMI02", "SCORE": 1.0}, {"PTL_NAME": "CPB335CMI01", "SCORE": 1.0}]}]}, {"OBJECT_NAME": "30", "OBJECT_TYPE": "Undirect", "ISP_LIST": [{"ISP_NAME": "default", "PTL_LIST": [{"PTL_NAME": "CPB335CMI02", "SCORE": 1.0}, {"PTL_NAME": "CPB335CMI01", "SCORE": 1.0}]}]}, {"OBJECT_NAME": "81", "OBJECT_TYPE": "Undirect", "ISP_LIST": [{"ISP_NAME": "default", "PTL_LIST": [{"PTL_NAME": "CPB335CMI02", "SCORE": 1.0}, {"PTL_NAME": "CPB335CMI01", "SCORE": 1.0}]}]}], "VERSION": "2021-01-01"}</t>
  </si>
  <si>
    <t>{"ROUTE_ID": "WT_Notification_22", "ALIAS": "WT_PY22", "OPER_TYPE": "UPDATE", "SMS_TYPE": "Notification", "COMM_TYPE": "MT", "OBJECT": [{"OBJECT_NAME": "880", "OBJECT_TYPE": "Undirect", "ISP_LIST": [{"ISP_NAME": "default", "PTL_LIST": [{"PTL_NAME": "CPB337CMI02", "SCORE": 1.0}, {"PTL_NAME": "CPB337CMI01", "SCORE": 1.0}]}]}, {"OBJECT_NAME": "62", "OBJECT_TYPE": "Undirect", "ISP_LIST": [{"ISP_NAME": "default", "PTL_LIST": [{"PTL_NAME": "CPB337CMI02", "SCORE": 1.0}, {"PTL_NAME": "CPB337CMI01", "SCORE": 1.0}]}]}, {"OBJECT_NAME": "60", "OBJECT_TYPE": "Undirect", "ISP_LIST": [{"ISP_NAME": "default", "PTL_LIST": [{"PTL_NAME": "CPB337CMI02", "SCORE": 1.0}, {"PTL_NAME": "CPB337CMI01", "SCORE": 1.0}]}]}], "VERSION": "2021-01-01"}</t>
  </si>
  <si>
    <t>{"ROUTE_ID": "WT_Notification_23", "ALIAS": "WT_PY23", "OPER_TYPE": "UPDATE", "SMS_TYPE": "Notification", "COMM_TYPE": "MT", "OBJECT": [{"OBJECT_NAME": "1007", "OBJECT_TYPE": "Undirect", "ISP_LIST": [{"ISP_NAME": "default", "PTL_LIST": [{"PTL_NAME": "CPB343CMI02", "SCORE": 1.0}, {"PTL_NAME": "CPB343CMI01", "SCORE": 1.0}]}]}, {"OBJECT_NAME": "62", "OBJECT_TYPE": "Undirect", "ISP_LIST": [{"ISP_NAME": "default", "PTL_LIST": [{"PTL_NAME": "CPB343CMI02", "SCORE": 1.0}, {"PTL_NAME": "CPB343CMI01", "SCORE": 1.0}]}]}, {"OBJECT_NAME": "60", "OBJECT_TYPE": "Undirect", "ISP_LIST": [{"ISP_NAME": "default", "PTL_LIST": [{"PTL_NAME": "CPB343CMI02", "SCORE": 1.0}, {"PTL_NAME": "CPB343CMI01", "SCORE": 1.0}]}]}, {"OBJECT_NAME": "92", "OBJECT_TYPE": "Undirect", "ISP_LIST": [{"ISP_NAME": "default", "PTL_LIST": [{"PTL_NAME": "CPB343CMI02", "SCORE": 1.0}, {"PTL_NAME": "CPB343CMI01", "SCORE": 1.0}]}]}], "VERSION": "2021-01-01"}</t>
  </si>
  <si>
    <t>{"ROUTE_ID": "WT_Notification_24", "ALIAS": "WT_PY24", "OPER_TYPE": "UPDATE", "SMS_TYPE": "Notification", "COMM_TYPE": "MT", "OBJECT": [{"OBJECT_NAME": "51", "OBJECT_TYPE": "Undirect", "ISP_LIST": [{"ISP_NAME": "default", "PTL_LIST": [{"PTL_NAME": "CPB345CMI02", "SCORE": 1.0}, {"PTL_NAME": "CPB345CMI01", "SCORE": 1.0}]}]}, {"OBJECT_NAME": "62", "OBJECT_TYPE": "Undirect", "ISP_LIST": [{"ISP_NAME": "default", "PTL_LIST": [{"PTL_NAME": "CPB345CMI02", "SCORE": 1.0}, {"PTL_NAME": "CPB345CMI01", "SCORE": 1.0}]}]}, {"OBJECT_NAME": "60", "OBJECT_TYPE": "Undirect", "ISP_LIST": [{"ISP_NAME": "default", "PTL_LIST": [{"PTL_NAME": "CPB345CMI02", "SCORE": 1.0}, {"PTL_NAME": "CPB345CMI01", "SCORE": 1.0}]}]}, {"OBJECT_NAME": "52", "OBJECT_TYPE": "Undirect", "ISP_LIST": [{"ISP_NAME": "default", "PTL_LIST": [{"PTL_NAME": "CPB345CMI02", "SCORE": 1.0}, {"PTL_NAME": "CPB345CMI01", "SCORE": 1.0}]}]}], "VERSION": "2021-01-01"}</t>
  </si>
  <si>
    <t>{"ROUTE_ID": "WT_Notification_25", "ALIAS": "WT_PY25", "OPER_TYPE": "UPDATE", "SMS_TYPE": "Notification", "COMM_TYPE": "MT", "OBJECT": [{"OBJECT_NAME": "62", "OBJECT_TYPE": "Undirect", "ISP_LIST": [{"ISP_NAME": "default", "PTL_LIST": [{"PTL_NAME": "CPB347CMI02", "SCORE": 1.0}, {"PTL_NAME": "CPB347CMI01", "SCORE": 1.0}]}]}, {"OBJECT_NAME": "60", "OBJECT_TYPE": "Undirect", "ISP_LIST": [{"ISP_NAME": "default", "PTL_LIST": [{"PTL_NAME": "CPB347CMI02", "SCORE": 1.0}, {"PTL_NAME": "CPB347CMI01", "SCORE": 1.0}]}]}], "VERSION": "2021-01-01"}</t>
  </si>
  <si>
    <t>{"ROUTE_ID": "WT_Notification_26", "ALIAS": "WT_PY26", "OPER_TYPE": "UPDATE", "SMS_TYPE": "Notification", "COMM_TYPE": "MT", "OBJECT": [{"OBJECT_NAME": "51", "OBJECT_TYPE": "Undirect", "ISP_LIST": [{"ISP_NAME": "default", "PTL_LIST": [{"PTL_NAME": "CPB349CMI02", "SCORE": 1.0}, {"PTL_NAME": "CPB349CMI01", "SCORE": 1.0}]}]}, {"OBJECT_NAME": "92", "OBJECT_TYPE": "Undirect", "ISP_LIST": [{"ISP_NAME": "default", "PTL_LIST": [{"PTL_NAME": "CPB349CMI02", "SCORE": 1.0}, {"PTL_NAME": "CPB349CMI01", "SCORE": 1.0}]}]}, {"OBJECT_NAME": "62", "OBJECT_TYPE": "Undirect", "ISP_LIST": [{"ISP_NAME": "default", "PTL_LIST": [{"PTL_NAME": "CPB349CMI02", "SCORE": 1.0}, {"PTL_NAME": "CPB349CMI01", "SCORE": 1.0}]}]}, {"OBJECT_NAME": "60", "OBJECT_TYPE": "Undirect", "ISP_LIST": [{"ISP_NAME": "default", "PTL_LIST": [{"PTL_NAME": "CPB349CMI02", "SCORE": 1.0}, {"PTL_NAME": "CPB349CMI01", "SCORE": 1.0}]}]}, {"OBJECT_NAME": "20", "OBJECT_TYPE": "Undirect", "ISP_LIST": [{"ISP_NAME": "default", "PTL_LIST": [{"PTL_NAME": "CPB349CMI02", "SCORE": 1.0}, {"PTL_NAME": "CPB349CMI01", "SCORE": 1.0}]}]}], "VERSION": "2021-01-01"}</t>
  </si>
  <si>
    <t>{"ROUTE_ID": "WT_Notification_27", "ALIAS": "WT_PY27", "OPER_TYPE": "UPDATE", "SMS_TYPE": "Notification", "COMM_TYPE": "MT", "OBJECT": [{"OBJECT_NAME": "91", "OBJECT_TYPE": "Undirect", "ISP_LIST": [{"ISP_NAME": "default", "PTL_LIST": [{"PTL_NAME": "CPB201CMI02", "SCORE": 1.0}, {"PTL_NAME": "CPB201CMI01", "SCORE": 1.0}]}]}], "VERSION": "2021-01-01"}</t>
  </si>
  <si>
    <t>{"ROUTE_ID": "WT_Notification_28", "ALIAS": "WT_PY28", "OPER_TYPE": "UPDATE", "SMS_TYPE": "Notification", "COMM_TYPE": "MT", "OBJECT": [{"OBJECT_NAME": "84", "OBJECT_TYPE": "Undirect", "ISP_LIST": [{"ISP_NAME": "default", "PTL_LIST": [{"PTL_NAME": "CPB207CMI02", "SCORE": 1.0}, {"PTL_NAME": "CPB207CMI01", "SCORE": 1.0}]}]}], "VERSION": "2021-01-01"}</t>
  </si>
  <si>
    <t>{"ROUTE_ID": "Transland_Domestic_OTP_VerifyCode", "ALIAS": "TRSL_DOM_OTP", "OPER_TYPE": "UPDATE", "SMS_TYPE": "VerifyCode", "COMM_TYPE": "MT", "OBJECT": [{"OBJECT_NAME": "91", "OBJECT_TYPE": "Undirect", "ISP_LIST": [{"ISP_NAME": "default", "PTL_LIST": [{"PTL_NAME": "CPB115CMI02", "SCORE": 1.0}, {"PTL_NAME": "CPB115CMI01", "SCORE": 1.0}]}]}, {"OBJECT_NAME": "66", "OBJECT_TYPE": "Undirect", "ISP_LIST": [{"ISP_NAME": "default", "PTL_LIST": [{"PTL_NAME": "CPB37CMI04", "SCORE": 1.0}, {"PTL_NAME": "CPB37CMI03", "SCORE": 1.0}]}]}, {"OBJECT_NAME": "81", "OBJECT_TYPE": "Undirect", "ISP_LIST": [{"ISP_NAME": "default", "PTL_LIST": [{"PTL_NAME": "CPB109CMI02", "SCORE": 1.0}, {"PTL_NAME": "CPB109CMI01", "SCORE": 1.0}]}]}, {"OBJECT_NAME": "49", "OBJECT_TYPE": "Undirect", "ISP_LIST": [{"ISP_NAME": "default", "PTL_LIST": [{"PTL_NAME": "CPB171CMI02", "SCORE": 1.0}, {"PTL_NAME": "CPB171CMI01", "SCORE": 1.0}]}]}], "VERSION": "2021-01-01"}</t>
  </si>
  <si>
    <t>{"ROUTE_ID": "WT_Notification_29", "ALIAS": "WT_PY29", "OPER_TYPE": "UPDATE", "SMS_TYPE": "Notification", "COMM_TYPE": "MT", "OBJECT": [{"OBJECT_NAME": "850", "OBJECT_TYPE": "Undirect", "ISP_LIST": [{"ISP_NAME": "default", "PTL_LIST": [{"PTL_NAME": "CPB225CMI02", "SCORE": 1.0}, {"PTL_NAME": "CPB225CMI01", "SCORE": 1.0}]}]}, {"OBJECT_NAME": "82", "OBJECT_TYPE": "Undirect", "ISP_LIST": [{"ISP_NAME": "default", "PTL_LIST": [{"PTL_NAME": "CPB225CMI02", "SCORE": 1.0}, {"PTL_NAME": "CPB225CMI01", "SCORE": 1.0}]}]}], "VERSION": "2021-01-01"}</t>
  </si>
  <si>
    <t>{"ROUTE_ID": "WT_Notification_30", "ALIAS": "WT_PY30", "OPER_TYPE": "UPDATE", "SMS_TYPE": "Notification", "COMM_TYPE": "MT", "OBJECT": [{"OBJECT_NAME": "62", "OBJECT_TYPE": "Undirect", "ISP_LIST": [{"ISP_NAME": "default", "PTL_LIST": [{"PTL_NAME": "CPB176CMI02", "SCORE": 1.0}, {"PTL_NAME": "CPB176CMI01", "SCORE": 1.0}]}]}], "VERSION": "2021-01-01"}</t>
  </si>
  <si>
    <t>{"ROUTE_ID": "SINO_Notification", "ALIAS": "SINO_API", "OPER_TYPE": "UPDATE", "SMS_TYPE": "Notification", "COMM_TYPE": "MT", "OBJECT": [{"OBJECT_NAME": "86", "OBJECT_TYPE": "Undirect", "ISP_LIST": [{"ISP_NAME": "default", "PTL_LIST": [{"PTL_NAME": "CPB32CMI04", "SCORE": 1.0}, {"PTL_NAME": "CPB32CMI03", "SCORE": 1.0}]}]}], "VERSION": "2021-01-01"}</t>
  </si>
  <si>
    <t>{"ROUTE_ID": "CADL_Notification", "ALIAS": "CADL_API", "OPER_TYPE": "UPDATE", "SMS_TYPE": "Notification", "COMM_TYPE": "MT", "OBJECT": [{"OBJECT_NAME": "86", "OBJECT_TYPE": "Undirect", "ISP_LIST": [{"ISP_NAME": "default", "PTL_LIST": [{"PTL_NAME": "CPB32CMI04", "SCORE": 1.0}, {"PTL_NAME": "CPB32CMI03", "SCORE": 1.0}]}]}], "VERSION": "2021-01-01"}</t>
  </si>
  <si>
    <t>{"ROUTE_ID": "WT_Notification_31", "ALIAS": "WT_PY31", "OPER_TYPE": "UPDATE", "SMS_TYPE": "Notification", "COMM_TYPE": "MT", "OBJECT": [{"OBJECT_NAME": "84", "OBJECT_TYPE": "Undirect", "ISP_LIST": [{"ISP_NAME": "default", "PTL_LIST": [{"PTL_NAME": "CPB209CMI02", "SCORE": 1.0}, {"PTL_NAME": "CPB209CMI01", "SCORE": 1.0}]}]}], "VERSION": "2021-01-01"}</t>
  </si>
  <si>
    <t>{"ROUTE_ID": "WT_Notification_32", "ALIAS": "WT_PY32", "OPER_TYPE": "UPDATE", "SMS_TYPE": "Notification", "COMM_TYPE": "MT", "OBJECT": [{"OBJECT_NAME": "63", "OBJECT_TYPE": "Undirect", "ISP_LIST": [{"ISP_NAME": "default", "PTL_LIST": [{"PTL_NAME": "CPB183CMI02", "SCORE": 1.0}, {"PTL_NAME": "CPB183CMI01", "SCORE": 1.0}]}]}], "VERSION": "2021-01-01"}</t>
  </si>
  <si>
    <t>{"ROUTE_ID": "WT_Notification_33", "ALIAS": "WT_PY33", "OPER_TYPE": "UPDATE", "SMS_TYPE": "Notification", "COMM_TYPE": "MT", "OBJECT": [{"OBJECT_NAME": "62", "OBJECT_TYPE": "Undirect", "ISP_LIST": [{"ISP_NAME": "default", "PTL_LIST": [{"PTL_NAME": "CPB317CMI02", "SCORE": 1.0}, {"PTL_NAME": "CPB317CMI01", "SCORE": 1.0}]}]}, {"OBJECT_NAME": "60", "OBJECT_TYPE": "Undirect", "ISP_LIST": [{"ISP_NAME": "default", "PTL_LIST": [{"PTL_NAME": "CPB317CMI02", "SCORE": 1.0}, {"PTL_NAME": "CPB317CMI01", "SCORE": 1.0}]}]}], "VERSION": "2021-01-01"}</t>
  </si>
  <si>
    <t>{"ROUTE_ID": "WT_Notification_34", "ALIAS": "WT_PY34", "OPER_TYPE": "UPDATE", "SMS_TYPE": "Notification", "COMM_TYPE": "MT", "OBJECT": [{"OBJECT_NAME": "62", "OBJECT_TYPE": "Undirect", "ISP_LIST": [{"ISP_NAME": "default", "PTL_LIST": [{"PTL_NAME": "CPB315CMI02", "SCORE": 1.0}, {"PTL_NAME": "CPB315CMI01", "SCORE": 1.0}]}]}, {"OBJECT_NAME": "60", "OBJECT_TYPE": "Undirect", "ISP_LIST": [{"ISP_NAME": "default", "PTL_LIST": [{"PTL_NAME": "CPB315CMI02", "SCORE": 1.0}, {"PTL_NAME": "CPB315CMI01", "SCORE": 1.0}]}]}, {"OBJECT_NAME": "81", "OBJECT_TYPE": "Undirect", "ISP_LIST": [{"ISP_NAME": "default", "PTL_LIST": [{"PTL_NAME": "CPB315CMI02", "SCORE": 1.0}, {"PTL_NAME": "CPB315CMI01", "SCORE": 1.0}]}]}], "VERSION": "2021-01-01"}</t>
  </si>
  <si>
    <t>{"ROUTE_ID": "JXFH_Notification", "ALIAS": "JXFH_API", "OPER_TYPE": "UPDATE", "SMS_TYPE": "Notification", "COMM_TYPE": "MT", "OBJECT": [{"OBJECT_NAME": "86", "OBJECT_TYPE": "Undirect", "ISP_LIST": [{"ISP_NAME": "default", "PTL_LIST": [{"PTL_NAME": "CPB403CMI02", "SCORE": 1.0}, {"PTL_NAME": "CPB403CMI01", "SCORE": 1.0}]}]}], "VERSION": "2021-01-01"}</t>
  </si>
  <si>
    <t>{"ROUTE_ID": "YONI_Notification", "ALIAS": "YONI_SMPP", "OPER_TYPE": "UPDATE", "SMS_TYPE": "Notification", "COMM_TYPE": "MT", "OBJECT": [{"OBJECT_NAME": "852", "OBJECT_TYPE": "Undirect", "ISP_LIST": [{"ISP_NAME": "default", "PTL_LIST": [{"PTL_NAME": "YONICMI02", "SCORE": 1.0}, {"PTL_NAME": "YONICMI01", "SCORE": 1.0}]}]}, {"OBJECT_NAME": "1001", "OBJECT_TYPE": "Undirect", "ISP_LIST": [{"ISP_NAME": "default", "PTL_LIST": [{"PTL_NAME": "YONICMI02", "SCORE": 1.0}, {"PTL_NAME": "YONICMI01", "SCORE": 1.0}]}]}, {"OBJECT_NAME": "66", "OBJECT_TYPE": "Undirect", "ISP_LIST": [{"ISP_NAME": "default", "PTL_LIST": [{"PTL_NAME": "YONICMI02", "SCORE": 1.0}, {"PTL_NAME": "YONICMI01", "SCORE": 1.0}]}]}, {"OBJECT_NAME": "886", "OBJECT_TYPE": "Undirect", "ISP_LIST": [{"ISP_NAME": "default", "PTL_LIST": [{"PTL_NAME": "YONICMI02", "SCORE": 1.0}, {"PTL_NAME": "YONICMI01", "SCORE": 1.0}]}]}, {"OBJECT_NAME": "966", "OBJECT_TYPE": "Undirect", "ISP_LIST": [{"ISP_NAME": "default", "PTL_LIST": [{"PTL_NAME": "YONICMI02", "SCORE": 1.0}, {"PTL_NAME": "YONICMI01", "SCORE": 1.0}]}]}, {"OBJECT_NAME": "1007", "OBJECT_TYPE": "Undirect", "ISP_LIST": [{"ISP_NAME": "default", "PTL_LIST": [{"PTL_NAME": "YONICMI02", "SCORE": 1.0}, {"PTL_NAME": "YONICMI01", "SCORE": 1.0}]}]}, {"OBJECT_NAME": "63", "OBJECT_TYPE": "Undirect", "ISP_LIST": [{"ISP_NAME": "default", "PTL_LIST": [{"PTL_NAME": "YONICMI02", "SCORE": 1.0}, {"PTL_NAME": "YONICMI01", "SCORE": 1.0}]}]}, {"OBJECT_NAME": "92", "OBJECT_TYPE": "Undirect", "ISP_LIST": [{"ISP_NAME": "default", "PTL_LIST": [{"PTL_NAME": "YONICMI02", "SCORE": 1.0}, {"PTL_NAME": "YONICMI01", "SCORE": 1.0}]}]}, {"OBJECT_NAME": "234", "OBJECT_TYPE": "Undirect", "ISP_LIST": [{"ISP_NAME": "default", "PTL_LIST": [{"PTL_NAME": "YONICMI02", "SCORE": 1.0}, {"PTL_NAME": "YONICMI01", "SCORE": 1.0}]}]}, {"OBJECT_NAME": "64", "OBJECT_TYPE": "Undirect", "ISP_LIST": [{"ISP_NAME": "default", "PTL_LIST": [{"PTL_NAME": "YONICMI02", "SCORE": 1.0}, {"PTL_NAME": "YONICMI01", "SCORE": 1.0}]}]}, {"OBJECT_NAME": "52", "OBJECT_TYPE": "Undirect", "ISP_LIST": [{"ISP_NAME": "default", "PTL_LIST": [{"PTL_NAME": "YONICMI02", "SCORE": 1.0}, {"PTL_NAME": "YONICMI01", "SCORE": 1.0}]}]}, {"OBJECT_NAME": "60", "OBJECT_TYPE": "Undirect", "ISP_LIST": [{"ISP_NAME": "default", "PTL_LIST": [{"PTL_NAME": "YONICMI02", "SCORE": 1.0}, {"PTL_NAME": "YONICMI01", "SCORE": 1.0}]}]}, {"OBJECT_NAME": "81", "OBJECT_TYPE": "Undirect", "ISP_LIST": [{"ISP_NAME": "default", "PTL_LIST": [{"PTL_NAME": "YONICMI02", "SCORE": 1.0}, {"PTL_NAME": "YONICMI01", "SCORE": 1.0}]}]}, {"OBJECT_NAME": "62", "OBJECT_TYPE": "Undirect", "ISP_LIST": [{"ISP_NAME": "default", "PTL_LIST": [{"PTL_NAME": "YONICMI02", "SCORE": 1.0}, {"PTL_NAME": "YONICMI01", "SCORE": 1.0}]}]}, {"OBJECT_NAME": "20", "OBJECT_TYPE": "Undirect", "ISP_LIST": [{"ISP_NAME": "default", "PTL_LIST": [{"PTL_NAME": "YONICMI02", "SCORE": 1.0}, {"PTL_NAME": "YONICMI01", "SCORE": 1.0}]}]}, {"OBJECT_NAME": "855", "OBJECT_TYPE": "Undirect", "ISP_LIST": [{"ISP_NAME": "default", "PTL_LIST": [{"PTL_NAME": "YONICMI02", "SCORE": 1.0}, {"PTL_NAME": "YONICMI01", "SCORE": 1.0}]}]}, {"OBJECT_NAME": "880", "OBJECT_TYPE": "Undirect", "ISP_LIST": [{"ISP_NAME": "default", "PTL_LIST": [{"PTL_NAME": "YONICMI02", "SCORE": 1.0}, {"PTL_NAME": "YONICMI01", "SCORE": 1.0}]}]}, {"OBJECT_NAME": "973", "OBJECT_TYPE": "Undirect", "ISP_LIST": [{"ISP_NAME": "default", "PTL_LIST": [{"PTL_NAME": "YONICMI02", "SCORE": 1.0}, {"PTL_NAME": "YONICMI01", "SCORE": 1.0}]}]}], "VERSION": "2021-01-01"}</t>
  </si>
  <si>
    <t>{ "ROUTE_ID": "NGL01_Notification", "ALIAS": "NGL01_SMPP", "OPER_TYPE": "UPDATE", "SMS_TYPE": "Notification", "COMM_TYPE": "MT", "OBJECT": [ { "OBJECT_NAME": "880", "OBJECT_TYPE": "Direct", "ISP_LIST": [ { "ISP_NAME": "Banglalink_Digital_Communications_Ltd_F85La5xpNMiPjvWKous5Dg", "PTL_LIST": [ { "PTL_NAME": "CPB139CMI02", "SCORE": 1.0, "DEFAULT_FLAG": false }, { "PTL_NAME": "CPB139CMI01", "SCORE": 1.0, "DEFAULT_FLAG": false } ] }, { "ISP_NAME": "Robi_Axiata_Limited_cTqG5rWQTxjg_YKfsHscxQ", "PTL_LIST": [ { "PTL_NAME": "CPB163CMI02", "SCORE": 1.0, "DEFAULT_FLAG": false }, { "PTL_NAME": "CPB163CMI01", "SCORE": 1.0, "DEFAULT_FLAG": false } ] }, { "ISP_NAME": "Grameenphone_Ltd_I_f4iAQ7Ij0H1_F4GEk8RA", "PTL_LIST": [ { "PTL_NAME": "CPB543CMI02", "SCORE": 1.0, "DEFAULT_FLAG": false }, { "PTL_NAME": "CPB543CMI01", "SCORE": 1.0, "DEFAULT_FLAG": false } ] }, { "ISP_NAME": "default", "PTL_LIST": [ { "PTL_NAME": "CPB139CMI02", "SCORE": 1.0, "DEFAULT_FLAG": true }, { "PTL_NAME": "CPB139CMI01", "SCORE": 1.0, "DEFAULT_FLAG": true } ] } ] }, { "OBJECT_NAME": "81", "OBJECT_TYPE": "Direct", "ISP_LIST": [ { "ISP_NAME": "SoftBank_Corp_Cd04t_E2D_tLYX8vkgzsQg", "PTL_LIST": [ { "PTL_NAME": "CPB197CMI02", "SCORE": 1.0, "DEFAULT_FLAG": false }, { "PTL_NAME": "CPB197CMI01", "SCORE": 1.0, "DEFAULT_FLAG": false } ] }, { "ISP_NAME": "default", "PTL_LIST": [ { "PTL_NAME": "CPB141CMI02", "SCORE": 1.0, "DEFAULT_FLAG": true }, { "PTL_NAME": "CPB141CMI01", "SCORE": 1.0, "DEFAULT_FLAG": true } ] } ] }, { "OBJECT_NAME": "84", "OBJECT_TYPE": "Direct", "ISP_LIST": [ { "ISP_NAME": "default", "PTL_LIST": [ { "PTL_NAME": "CPB422CMI02", "SCORE": 1.0, "DEFAULT_FLAG": true }, { "PTL_NAME": "CPB422CMI01", "SCORE": 1.0, "DEFAULT_FLAG": true } ] }, { "ISP_NAME": "Beeline_I1oSTFQLbFVUTwDlQQzQTQ", "PTL_LIST": [ { "PTL_NAME": "CPB422CMI02", "SCORE": 1.0, "DEFAULT_FLAG": false }, { "PTL_NAME": "CPB422CMI01", "SCORE": 1.0, "DEFAULT_FLAG": false } ] }, { "ISP_NAME": "MOBIFONE_CORPORATION_83Cs6CSFs2eSlKXIM5xDOw", "PTL_LIST": [ { "PTL_NAME": "CPB422CMI02", "SCORE": 1.0, "DEFAULT_FLAG": false }, { "PTL_NAME": "CPB422CMI01", "SCORE": 1.0, "DEFAULT_FLAG": false } ] }, { "ISP_NAME": "Viettel_Group_HpZu0QS0DEDwiuTPTaI3qg", "PTL_LIST": [ { "PTL_NAME": "CPB422CMI02", "SCORE": 1.0, "DEFAULT_FLAG": false }, { "PTL_NAME": "CPB422CMI01", "SCORE": 1.0, "DEFAULT_FLAG": false } ] } ] }, { "OBJECT_NAME": "27", "OBJECT_TYPE": "Direct", "ISP_LIST": [ { "ISP_NAME": "Mobile_Telephone_Networks_Pty_Ltd_3WMEtPh5Yu2bwF9kdjV2Tg", "PTL_LIST": [ { "PTL_NAME": "CPB649CMI02", "SCORE": 1.0, "DEFAULT_FLAG": false }, { "PTL_NAME": "CPB649CMI01", "SCORE": 1.0, "DEFAULT_FLAG": false } ] }, { "ISP_NAME": "default", "PTL_LIST": [ { "PTL_NAME": "CPB100CMI02", "SCORE": 1.0, "DEFAULT_FLAG": true }, { "PTL_NAME": "CPB100CMI01", "SCORE": 1.0, "DEFAULT_FLAG": true } ] } ] }, { "OBJECT_NAME": "66", "OBJECT_TYPE": "Undirect", "ISP_LIST": [ { "ISP_NAME": "default", "PTL_LIST": [ { "PTL_NAME": "1300010005", "SCORE": 0.25, "DEFAULT_FLAG": true }, { "PTL_NAME": "1300010006", "SCORE": 0.25, "DEFAULT_FLAG": true }, { "PTL_NAME": "1300010004", "SCORE": 0.25, "DEFAULT_FLAG": true }, { "PTL_NAME": "1300010003", "SCORE": 0.25, "DEFAULT_FLAG": true }, { "PTL_NAME": "CPB37CMI03", "SCORE": 1.0, "DEFAULT_FLAG": true } ] } ] }, { "OBJECT_NAME": "33", "OBJECT_TYPE": "Undirect", "ISP_LIST": [ { "ISP_NAME": "default", "PTL_LIST": [ { "PTL_NAME": "CPB609CMI02", "SCORE": 0.7, "DEFAULT_FLAG": true }, { "PTL_NAME": "CPB99CMI02", "SCORE": 0.3, "DEFAULT_FLAG": true }, { "PTL_NAME": "CPB609CMI01", "SCORE": 0.7, "DEFAULT_FLAG": true }, { "PTL_NAME": "CPB99CMI01", "SCORE": 0.3, "DEFAULT_FLAG": true } ] } ] }, { "OBJECT_NAME": "52", "OBJECT_TYPE": "Undirect", "ISP_LIST": [ { "ISP_NAME": "default", "PTL_LIST": [ { "PTL_NAME": "CPB134CMI02", "SCORE": 1.0, "DEFAULT_FLAG": true }, { "PTL_NAME": "CPB134CMI01", "SCORE": 1.0, "DEFAULT_FLAG": true } ] } ] }, { "OBJECT_NAME": "82", "OBJECT_TYPE": "Undirect", "ISP_LIST": [ { "ISP_NAME": "default", "PTL_LIST": [ { "PTL_NAME": "CPB38CMI04", "SCORE": 1.0, "DEFAULT_FLAG": true }, { "PTL_NAME": "CPB38CMI03", "SCORE": 1.0, "DEFAULT_FLAG": true } ] } ] }, { "OBJECT_NAME": "49", "OBJECT_TYPE": "Undirect", "ISP_LIST": [ { "ISP_NAME": "default", "PTL_LIST": [ { "PTL_NAME": "CPB727CMI02", "SCORE": 0.7, "DEFAULT_FLAG": true }, { "PTL_NAME": "CPB885CMI02", "SCORE": 0.3, "DEFAULT_FLAG": true }, { "PTL_NAME": "CPB727CMI01", "SCORE": 0.7, "DEFAULT_FLAG": true }, { "PTL_NAME": "CPB885CMI01", "SCORE": 0.3, "DEFAULT_FLAG": true } ] } ] }, { "OBJECT_NAME": "509", "OBJECT_TYPE": "Undirect", "ISP_LIST": [ { "ISP_NAME": "default", "PTL_LIST": [ { "PTL_NAME": "CPB63CMI02", "SCORE": 1.0, "DEFAULT_FLAG": true }, { "PTL_NAME": "CPB63CMI01", "SCORE": 1.0, "DEFAULT_FLAG": true } ] } ] }, { "OBJECT_NAME": "61", "OBJECT_TYPE": "Undirect", "ISP_LIST": [ { "ISP_NAME": "default", "PTL_LIST": [ { "PTL_NAME": "CPB45CMI04", "SCORE": 1.0, "DEFAULT_FLAG": true }, { "PTL_NAME": "CPB45CMI03", "SCORE": 1.0, "DEFAULT_FLAG": true } ] } ] }, { "OBJECT_NAME": "51", "OBJECT_TYPE": "Undirect", "ISP_LIST": [ { "ISP_NAME": "default", "PTL_LIST": [ { "PTL_NAME": "CPB99CMI02", "SCORE": 1.0, "DEFAULT_FLAG": true }, { "PTL_NAME": "CPB99CMI01", "SCORE": 1.0, "DEFAULT_FLAG": true } ] } ] }, { "OBJECT_NAME": "39", "OBJECT_TYPE": "Undirect", "ISP_LIST": [ { "ISP_NAME": "default", "PTL_LIST": [ { "PTL_NAME": "CPB85CMI04", "SCORE": 1.0, "DEFAULT_FLAG": true }, { "PTL_NAME": "CPB85CMI03", "SCORE": 1.0, "DEFAULT_FLAG": true } ] } ] }, { "OBJECT_NAME": "56", "OBJECT_TYPE": "Undirect", "ISP_LIST": [ { "ISP_NAME": "default", "PTL_LIST": [ { "PTL_NAME": "CPB830CMI02", "SCORE": 0.7, "DEFAULT_FLAG": true }, { "PTL_NAME": "CPB547CMI02", "SCORE": 0.3, "DEFAULT_FLAG": true }, { "PTL_NAME": "CPB830CMI01", "SCORE": 0.7, "DEFAULT_FLAG": true }, { "PTL_NAME": "CPB547CMI01", "SCORE": 0.3, "DEFAULT_FLAG": true } ] } ] }, { "OBJECT_NAME": "886", "OBJECT_TYPE": "Direct", "ISP_LIST": [ { "ISP_NAME": "Chunghwa_Telecom_4XE8sdub8iFmncgWcrLg5Q", "PTL_LIST": [ { "PTL_NAME": "CPB137CMI02", "SCORE": 0.7, "DEFAULT_FLAG": false }, { "PTL_NAME": "CPB439CMI02", "SCORE": 0.3, "DEFAULT_FLAG": false }, { "PTL_NAME": "CPB137CMI01", "SCORE": 0.7, "DEFAULT_FLAG": false }, { "PTL_NAME": "CPB439CMI01", "SCORE": 0.3, "DEFAULT_FLAG": false } ] }, { "ISP_NAME": "Far_EasTone_Telecommunications_Co_Ltd_jLd55Jq_1T5AcrddO__I7w", "PTL_LIST": [ { "PTL_NAME": "CPB137CMI02", "SCORE": 0.7, "DEFAULT_FLAG": false }, { "PTL_NAME": "CPB439CMI02", "SCORE": 0.3, "DEFAULT_FLAG": false }, { "PTL_NAME": "CPB137CMI01", "SCORE": 0.7, "DEFAULT_FLAG": false }, { "PTL_NAME": "CPB439CMI01", "SCORE": 0.3, "DEFAULT_FLAG": false } ] }, { "ISP_NAME": "default", "PTL_LIST": [ { "PTL_NAME": "CPB137CMI02", "SCORE": 0.7, "DEFAULT_FLAG": true }, { "PTL_NAME": "CPB439CMI02", "SCORE": 0.3, "DEFAULT_FLAG": true }, { "PTL_NAME": "CPB137CMI01", "SCORE": 0.7, "DEFAULT_FLAG": true }, { "PTL_NAME": "CPB439CMI01", "SCORE": 0.3, "DEFAULT_FLAG": true } ] }, { "ISP_NAME": "Taiwan_Mobile_Co_Ltd_ns_ei2Ckitf_0kvTMM1WSw", "PTL_LIST": [ { "PTL_NAME": "CPB137CMI02", "SCORE": 0.7, "DEFAULT_FLAG": false }, { "PTL_NAME": "CPB439CMI02", "SCORE": 0.3, "DEFAULT_FLAG": false }, { "PTL_NAME": "CPB137CMI01", "SCORE": 0.7, "DEFAULT_FLAG": false }, { "PTL_NAME": "CPB439CMI01", "SCORE": 0.3, "DEFAULT_FLAG": false } ] } ] }, { "OBJECT_NAME": "55", "OBJECT_TYPE": "Undirect", "ISP_LIST": [ { "ISP_NAME": "default", "PTL_LIST": [ { "PTL_NAME": "CPB669CMI02", "SCORE": 1.0, "DEFAULT_FLAG": true }, { "PTL_NAME": "CPB669CMI01", "SCORE": 1.0, "DEFAULT_FLAG": true } ] } ] }, { "OBJECT_NAME": "48", "OBJECT_TYPE": "Undirect", "ISP_LIST": [ { "ISP_NAME": "default", "PTL_LIST": [ { "PTL_NAME": "CPB723CMI02", "SCORE": 1.0, "DEFAULT_FLAG": true }, { "PTL_NAME": "CPB723CMI01", "SCORE": 1.0, "DEFAULT_FLAG": true } ] } ] }, { "OBJECT_NAME": "351", "OBJECT_TYPE": "Undirect", "ISP_LIST": [ { "ISP_NAME": "default", "PTL_LIST": [ { "PTL_NAME": "CPB429CMI02", "SCORE": 1.0, "DEFAULT_FLAG": true }, { "PTL_NAME": "CPB429CMI01", "SCORE": 1.0, "DEFAULT_FLAG": true } ] } ] }, { "OBJECT_NAME": "962", "OBJECT_TYPE": "Undirect", "ISP_LIST": [ { "ISP_NAME": "default", "PTL_LIST": [ { "PTL_NAME": "CPB45CMI04", "SCORE": 1.0, "DEFAULT_FLAG": true }, { "PTL_NAME": "CPB45CMI03", "SCORE": 1.0, "DEFAULT_FLAG": true } ] } ] }, { "OBJECT_NAME": "971", "OBJECT_TYPE": "Undirect", "ISP_LIST": [ { "ISP_NAME": "default", "PTL_LIST": [ { "PTL_NAME": "CPB139CMI02", "SCORE": 1.0, "DEFAULT_FLAG": true }, { "PTL_NAME": "CPB139CMI01", "SCORE": 1.0, "DEFAULT_FLAG": true } ] } ] }, { "OBJECT_NAME": "241", "OBJECT_TYPE": "Undirect", "ISP_LIST": [ { "ISP_NAME": "default", "PTL_LIST": [ { "PTL_NAME": "CPB99CMI02", "SCORE": 1.0, "DEFAULT_FLAG": true }, { "PTL_NAME": "CPB99CMI01", "SCORE": 1.0, "DEFAULT_FLAG": true } ] } ] }, { "OBJECT_NAME": "593", "OBJECT_TYPE": "Undirect", "ISP_LIST": [ { "ISP_NAME": "default", "PTL_LIST": [ { "PTL_NAME": "CPB423CMI02", "SCORE": 1.0, "DEFAULT_FLAG": true }, { "PTL_NAME": "CPB423CMI01", "SCORE": 1.0, "DEFAULT_FLAG": true } ] } ] }, { "OBJECT_NAME": "853", "OBJECT_TYPE": "Undirect", "ISP_LIST": [ { "ISP_NAME": "default", "PTL_LIST": [ { "PTL_NAME": "CPB43CMI04", "SCORE": 1.0, "DEFAULT_FLAG": true }, { "PTL_NAME": "CPB43CMI03", "SCORE": 1.0, "DEFAULT_FLAG": true } ] } ] }, { "OBJECT_NAME": "90", "OBJECT_TYPE": "Undirect", "ISP_LIST": [ { "ISP_NAME": "default", "PTL_LIST": [ { "PTL_NAME": "CPB840CMI02", "SCORE": 1.0, "DEFAULT_FLAG": true }, { "PTL_NAME": "CPB840CMI01", "SCORE": 1.0, "DEFAULT_FLAG": true } ] } ] }, { "OBJECT_NAME": "63", "OBJECT_TYPE": "Direct", "ISP_LIST": [ { "ISP_NAME": "Globe_Telecom_Inc_Qm3MGcvOO4485gLKE_E4eQ", "PTL_LIST": [ { "PTL_NAME": "CPB860CMI02", "SCORE": 1.0, "DEFAULT_FLAG": false }, { "PTL_NAME": "CPB860CMI01", "SCORE": 1.0, "DEFAULT_FLAG": false } ] }, { "ISP_NAME": "Smart_Communications_Inc_kPF2zRpYsaut95DMc9aPBA", "PTL_LIST": [ { "PTL_NAME": "CPB217CMI02", "SCORE": 1.0, "DEFAULT_FLAG": false }, { "PTL_NAME": "CPB217CMI01", "SCORE": 1.0, "DEFAULT_FLAG": false } ] }, { "ISP_NAME": "default", "PTL_LIST": [ { "PTL_NAME": "CPB239CMI02", "SCORE": 1.0, "DEFAULT_FLAG": true }, { "PTL_NAME": "CPB239CMI01", "SCORE": 1.0, "DEFAULT_FLAG": true } ] } ] }, { "OBJECT_NAME": "62", "OBJECT_TYPE": "Direct", "ISP_LIST": [ { "ISP_NAME": "default", "PTL_LIST": [ { "PTL_NAME": "CPB403CMI02", "SCORE": 1.0, "DEFAULT_FLAG": true }, { "PTL_NAME": "CPB403CMI01", "SCORE": 1.0, "DEFAULT_FLAG": true } ] }, { "ISP_NAME": "PT_Hutchison_3_Indonesia_ikHo1wJvE_nQNCbhfTlG7g", "PTL_LIST": [ { "PTL_NAME": "CPB403CMI02", "SCORE": 1.0, "DEFAULT_FLAG": false }, { "PTL_NAME": "CPB403CMI01", "SCORE": 1.0, "DEFAULT_FLAG": false } ] }, { "ISP_NAME": "PT_XL_Axiata_Tbk_byguIgdk9WkR3n0DBxDe6Q", "PTL_LIST": [ { "PTL_NAME": "CPB403CMI02", "SCORE": 1.0, "DEFAULT_FLAG": false }, { "PTL_NAME": "CPB403CMI01", "SCORE": 1.0, "DEFAULT_FLAG": false } ] }, { "ISP_NAME": "PT_Indosat_Tbk_UiTpXMKiP_D590GfC1Y0yw", "PTL_LIST": [ { "PTL_NAME": "CPB403CMI02", "SCORE": 1.0, "DEFAULT_FLAG": false }, { "PTL_NAME": "CPB403CMI01", "SCORE": 1.0, "DEFAULT_FLAG": false } ] }, { "ISP_NAME": "PT_Smartfren_Telecom_Tbk_BESyoa7hpe8NUcfwacPHEQ", "PTL_LIST": [ { "PTL_NAME": "CPB403CMI02", "SCORE": 1.0, "DEFAULT_FLAG": false }, { "PTL_NAME": "CPB403CMI01", "SCORE": 1.0, "DEFAULT_FLAG": false } ] }, { "ISP_NAME": "PT_Telekomunikasi_Selular_pHYrSjEAZjLhN7HVPG2eKQ", "PTL_LIST": [ { "PTL_NAME": "CPB403CMI02", "SCORE": 1.0, "DEFAULT_FLAG": false }, { "PTL_NAME": "CPB403CMI01", "SCORE": 1.0, "DEFAULT_FLAG": false } ] } ] }, { "OBJECT_NAME": "965", "OBJECT_TYPE": "Undirect", "ISP_LIST": [ { "ISP_NAME": "default", "PTL_LIST": [ { "PTL_NAME": "CPB423CMI02", "SCORE": 1.0, "DEFAULT_FLAG": true }, { "PTL_NAME": "CPB423CMI01", "SCORE": 1.0, "DEFAULT_FLAG": true } ] } ] }, { "OBJECT_NAME": "1001", "OBJECT_TYPE": "Undirect", "ISP_LIST": [ { "ISP_NAME": "default", "PTL_LIST": [ { "PTL_NAME": "CPB403CMI02", "SCORE": 1.0, "DEFAULT_FLAG": true }, { "PTL_NAME": "CPB403CMI01", "SCORE": 1.0, "DEFAULT_FLAG": true } ] } ] }, { "OBJECT_NAME": "57", "OBJECT_TYPE": "Undirect", "ISP_LIST": [ { "ISP_NAME": "default", "PTL_LIST": [ { "PTL_NAME": "CPB874CMI02", "SCORE": 0.7, "DEFAULT_FLAG": true }, { "PTL_NAME": "CPB806CMI02", "SCORE": 0.3, "DEFAULT_FLAG": true }, { "PTL_NAME": "CPB874CMI01", "SCORE": 0.7, "DEFAULT_FLAG": true }, { "PTL_NAME": "CPB806CMI01", "SCORE": 0.3, "DEFAULT_FLAG": true } ] } ] }, { "OBJECT_NAME": "250", "OBJECT_TYPE": "Undirect", "ISP_LIST": [ { "ISP_NAME": "default", "PTL_LIST": [ { "PTL_NAME": "CPB391CMI02", "SCORE": 1.0, "DEFAULT_FLAG": true }, { "PTL_NAME": "CPB391CMI01", "SCORE": 1.0, "DEFAULT_FLAG": true } ] } ] } ], "VERSION": "2021-01-01" }</t>
  </si>
  <si>
    <t>{ "ROUTE_ID": "NGL02_Notification", "ALIAS": "NGL02_SMPP", "OPER_TYPE": "UPDATE", "SMS_TYPE": "Notification", "COMM_TYPE": "MT", "OBJECT": [ { "OBJECT_NAME": "880", "OBJECT_TYPE": "Direct", "ISP_LIST": [ { "ISP_NAME": "Banglalink_Digital_Communications_Ltd_F85La5xpNMiPjvWKous5Dg", "PTL_LIST": [ { "PTL_NAME": "CPB139CMI02", "SCORE": 1.0, "DEFAULT_FLAG": false }, { "PTL_NAME": "CPB139CMI01", "SCORE": 1.0, "DEFAULT_FLAG": false } ] }, { "ISP_NAME": "default", "PTL_LIST": [ { "PTL_NAME": "CPB139CMI02", "SCORE": 1.0, "DEFAULT_FLAG": true }, { "PTL_NAME": "CPB139CMI01", "SCORE": 1.0, "DEFAULT_FLAG": true } ] }, { "ISP_NAME": "Robi_Axiata_Limited_cTqG5rWQTxjg_YKfsHscxQ", "PTL_LIST": [ { "PTL_NAME": "CPB163CMI02", "SCORE": 1.0, "DEFAULT_FLAG": false }, { "PTL_NAME": "CPB163CMI01", "SCORE": 1.0, "DEFAULT_FLAG": false } ] }, { "ISP_NAME": "Grameenphone_Ltd_I_f4iAQ7Ij0H1_F4GEk8RA", "PTL_LIST": [ { "PTL_NAME": "CPB543CMI02", "SCORE": 1.0, "DEFAULT_FLAG": false }, { "PTL_NAME": "CPB543CMI01", "SCORE": 1.0, "DEFAULT_FLAG": false } ] } ] }, { "OBJECT_NAME": "27", "OBJECT_TYPE": "Direct", "ISP_LIST": [ { "ISP_NAME": "Mobile_Telephone_Networks_Pty_Ltd_3WMEtPh5Yu2bwF9kdjV2Tg", "PTL_LIST": [ { "PTL_NAME": "CPB649CMI02", "SCORE": 1.0, "DEFAULT_FLAG": false }, { "PTL_NAME": "CPB649CMI01", "SCORE": 1.0, "DEFAULT_FLAG": false } ] }, { "ISP_NAME": "default", "PTL_LIST": [ { "PTL_NAME": "CPB100CMI02", "SCORE": 1.0, "DEFAULT_FLAG": true }, { "PTL_NAME": "CPB100CMI01", "SCORE": 1.0, "DEFAULT_FLAG": true } ] } ] }, { "OBJECT_NAME": "84", "OBJECT_TYPE": "Direct", "ISP_LIST": [ { "ISP_NAME": "default", "PTL_LIST": [ { "PTL_NAME": "CPB422CMI02", "SCORE": 1.0, "DEFAULT_FLAG": true }, { "PTL_NAME": "CPB422CMI01", "SCORE": 1.0, "DEFAULT_FLAG": true } ] }, { "ISP_NAME": "Beeline_I1oSTFQLbFVUTwDlQQzQTQ", "PTL_LIST": [ { "PTL_NAME": "CPB422CMI02", "SCORE": 1.0, "DEFAULT_FLAG": false }, { "PTL_NAME": "CPB422CMI01", "SCORE": 1.0, "DEFAULT_FLAG": false } ] }, { "ISP_NAME": "Viettel_Group_HpZu0QS0DEDwiuTPTaI3qg", "PTL_LIST": [ { "PTL_NAME": "CPB422CMI02", "SCORE": 1.0, "DEFAULT_FLAG": false }, { "PTL_NAME": "CPB422CMI01", "SCORE": 1.0, "DEFAULT_FLAG": false } ] }, { "ISP_NAME": "MOBIFONE_CORPORATION_83Cs6CSFs2eSlKXIM5xDOw", "PTL_LIST": [ { "PTL_NAME": "CPB422CMI02", "SCORE": 1.0, "DEFAULT_FLAG": false }, { "PTL_NAME": "CPB422CMI01", "SCORE": 1.0, "DEFAULT_FLAG": false } ] } ] }, { "OBJECT_NAME": "81", "OBJECT_TYPE": "Direct", "ISP_LIST": [ { "ISP_NAME": "default", "PTL_LIST": [ { "PTL_NAME": "CPB966CMI02", "SCORE": 1.0, "DEFAULT_FLAG": true }, { "PTL_NAME": "CPB966CMI01", "SCORE": 1.0, "DEFAULT_FLAG": true } ] } ] }, { "OBJECT_NAME": "66", "OBJECT_TYPE": "Undirect", "ISP_LIST": [ { "ISP_NAME": "default", "PTL_LIST": [ { "PTL_NAME": "1300010005", "SCORE": 0.25, "DEFAULT_FLAG": true }, { "PTL_NAME": "1300010006", "SCORE": 0.25, "DEFAULT_FLAG": true }, { "PTL_NAME": "1300010004", "SCORE": 0.25, "DEFAULT_FLAG": true }, { "PTL_NAME": "1300010003", "SCORE": 0.25, "DEFAULT_FLAG": true }, { "PTL_NAME": "CPB37CMI03", "SCORE": 1.0, "DEFAULT_FLAG": true } ] } ] }, { "OBJECT_NAME": "52", "OBJECT_TYPE": "Undirect", "ISP_LIST": [ { "ISP_NAME": "default", "PTL_LIST": [ { "PTL_NAME": "CPB134CMI02", "SCORE": 1.0, "DEFAULT_FLAG": true }, { "PTL_NAME": "CPB134CMI01", "SCORE": 1.0, "DEFAULT_FLAG": true } ] } ] }, { "OBJECT_NAME": "33", "OBJECT_TYPE": "Undirect", "ISP_LIST": [ { "ISP_NAME": "default", "PTL_LIST": [ { "PTL_NAME": "CPB609CMI02", "SCORE": 0.7, "DEFAULT_FLAG": true }, { "PTL_NAME": "CPB99CMI02", "SCORE": 0.3, "DEFAULT_FLAG": true }, { "PTL_NAME": "CPB609CMI01", "SCORE": 0.7, "DEFAULT_FLAG": true }, { "PTL_NAME": "CPB99CMI01", "SCORE": 0.3, "DEFAULT_FLAG": true } ] } ] }, { "OBJECT_NAME": "82", "OBJECT_TYPE": "Undirect", "ISP_LIST": [ { "ISP_NAME": "default", "PTL_LIST": [ { "PTL_NAME": "CPB38CMI04", "SCORE": 1.0, "DEFAULT_FLAG": true }, { "PTL_NAME": "CPB38CMI03", "SCORE": 1.0, "DEFAULT_FLAG": true } ] } ] }, { "OBJECT_NAME": "49", "OBJECT_TYPE": "Undirect", "ISP_LIST": [ { "ISP_NAME": "default", "PTL_LIST": [ { "PTL_NAME": "CPB885CMI02", "SCORE": 0.3, "DEFAULT_FLAG": true }, { "PTL_NAME": "CPB727CMI02", "SCORE": 0.7, "DEFAULT_FLAG": true }, { "PTL_NAME": "CPB885CMI01", "SCORE": 0.3, "DEFAULT_FLAG": true }, { "PTL_NAME": "CPB727CMI01", "SCORE": 0.7, "DEFAULT_FLAG": true } ] } ] }, { "OBJECT_NAME": "509", "OBJECT_TYPE": "Undirect", "ISP_LIST": [ { "ISP_NAME": "default", "PTL_LIST": [ { "PTL_NAME": "CPB63CMI02", "SCORE": 1.0, "DEFAULT_FLAG": true }, { "PTL_NAME": "CPB63CMI01", "SCORE": 1.0, "DEFAULT_FLAG": true } ] } ] }, { "OBJECT_NAME": "61", "OBJECT_TYPE": "Undirect", "ISP_LIST": [ { "ISP_NAME": "default", "PTL_LIST": [ { "PTL_NAME": "CPB45CMI04", "SCORE": 1.0, "DEFAULT_FLAG": true }, { "PTL_NAME": "CPB45CMI03", "SCORE": 1.0, "DEFAULT_FLAG": true } ] } ] }, { "OBJECT_NAME": "51", "OBJECT_TYPE": "Undirect", "ISP_LIST": [ { "ISP_NAME": "default", "PTL_LIST": [ { "PTL_NAME": "CPB54CMI04", "SCORE": 1.0, "DEFAULT_FLAG": true }, { "PTL_NAME": "CPB54CMI03", "SCORE": 1.0, "DEFAULT_FLAG": true } ] } ] }, { "OBJECT_NAME": "39", "OBJECT_TYPE": "Undirect", "ISP_LIST": [ { "ISP_NAME": "default", "PTL_LIST": [ { "PTL_NAME": "CPB85CMI04", "SCORE": 1.0, "DEFAULT_FLAG": true }, { "PTL_NAME": "CPB85CMI03", "SCORE": 1.0, "DEFAULT_FLAG": true } ] } ] }, { "OBJECT_NAME": "56", "OBJECT_TYPE": "Undirect", "ISP_LIST": [ { "ISP_NAME": "default", "PTL_LIST": [ { "PTL_NAME": "CPB830CMI02", "SCORE": 0.7, "DEFAULT_FLAG": true }, { "PTL_NAME": "CPB547CMI02", "SCORE": 0.3, "DEFAULT_FLAG": true }, { "PTL_NAME": "CPB830CMI01", "SCORE": 0.7, "DEFAULT_FLAG": true }, { "PTL_NAME": "CPB547CMI01", "SCORE": 0.3, "DEFAULT_FLAG": true } ] } ] }, { "OBJECT_NAME": "886", "OBJECT_TYPE": "Direct", "ISP_LIST": [ { "ISP_NAME": "default", "PTL_LIST": [ { "PTL_NAME": "CPB137CMI02", "SCORE": 0.7, "DEFAULT_FLAG": true }, { "PTL_NAME": "CPB439CMI02", "SCORE": 0.3, "DEFAULT_FLAG": true }, { "PTL_NAME": "CPB137CMI01", "SCORE": 0.7, "DEFAULT_FLAG": true }, { "PTL_NAME": "CPB439CMI01", "SCORE": 0.3, "DEFAULT_FLAG": true } ] }, { "ISP_NAME": "Far_EasTone_Telecommunications_Co_Ltd_jLd55Jq_1T5AcrddO__I7w", "PTL_LIST": [ { "PTL_NAME": "CPB137CMI02", "SCORE": 0.7, "DEFAULT_FLAG": false }, { "PTL_NAME": "CPB439CMI02", "SCORE": 0.3, "DEFAULT_FLAG": false }, { "PTL_NAME": "CPB137CMI01", "SCORE": 0.7, "DEFAULT_FLAG": false }, { "PTL_NAME": "CPB439CMI01", "SCORE": 0.3, "DEFAULT_FLAG": false } ] }, { "ISP_NAME": "Chunghwa_Telecom_4XE8sdub8iFmncgWcrLg5Q", "PTL_LIST": [ { "PTL_NAME": "CPB137CMI02", "SCORE": 0.7, "DEFAULT_FLAG": false }, { "PTL_NAME": "CPB439CMI02", "SCORE": 0.3, "DEFAULT_FLAG": false }, { "PTL_NAME": "CPB137CMI01", "SCORE": 0.7, "DEFAULT_FLAG": false }, { "PTL_NAME": "CPB439CMI01", "SCORE": 0.3, "DEFAULT_FLAG": false } ] }, { "ISP_NAME": "Taiwan_Mobile_Co_Ltd_ns_ei2Ckitf_0kvTMM1WSw", "PTL_LIST": [ { "PTL_NAME": "CPB137CMI02", "SCORE": 0.7, "DEFAULT_FLAG": false }, { "PTL_NAME": "CPB439CMI02", "SCORE": 0.3, "DEFAULT_FLAG": false }, { "PTL_NAME": "CPB137CMI01", "SCORE": 0.7, "DEFAULT_FLAG": false }, { "PTL_NAME": "CPB439CMI01", "SCORE": 0.3, "DEFAULT_FLAG": false } ] } ] }, { "OBJECT_NAME": "55", "OBJECT_TYPE": "Undirect", "ISP_LIST": [ { "ISP_NAME": "default", "PTL_LIST": [ { "PTL_NAME": "CPB669CMI02", "SCORE": 1.0, "DEFAULT_FLAG": true }, { "PTL_NAME": "CPB669CMI01", "SCORE": 1.0, "DEFAULT_FLAG": true } ] } ] }, { "OBJECT_NAME": "48", "OBJECT_TYPE": "Undirect", "ISP_LIST": [ { "ISP_NAME": "default", "PTL_LIST": [ { "PTL_NAME": "CPB723CMI02", "SCORE": 1.0, "DEFAULT_FLAG": true }, { "PTL_NAME": "CPB723CMI01", "SCORE": 1.0, "DEFAULT_FLAG": true } ] } ] }, { "OBJECT_NAME": "351", "OBJECT_TYPE": "Undirect", "ISP_LIST": [ { "ISP_NAME": "default", "PTL_LIST": [ { "PTL_NAME": "CPB429CMI02", "SCORE": 1.0, "DEFAULT_FLAG": true }, { "PTL_NAME": "CPB429CMI01", "SCORE": 1.0, "DEFAULT_FLAG": true } ] } ] }, { "OBJECT_NAME": "962", "OBJECT_TYPE": "Undirect", "ISP_LIST": [ { "ISP_NAME": "default", "PTL_LIST": [ { "PTL_NAME": "CPB45CMI04", "SCORE": 1.0, "DEFAULT_FLAG": true }, { "PTL_NAME": "CPB45CMI03", "SCORE": 1.0, "DEFAULT_FLAG": true } ] } ] }, { "OBJECT_NAME": "971", "OBJECT_TYPE": "Undirect", "ISP_LIST": [ { "ISP_NAME": "default", "PTL_LIST": [ { "PTL_NAME": "CPB139CMI02", "SCORE": 1.0, "DEFAULT_FLAG": true }, { "PTL_NAME": "CPB139CMI01", "SCORE": 1.0, "DEFAULT_FLAG": true } ] } ] }, { "OBJECT_NAME": "241", "OBJECT_TYPE": "Undirect", "ISP_LIST": [ { "ISP_NAME": "default", "PTL_LIST": [ { "PTL_NAME": "CPB99CMI02", "SCORE": 1.0, "DEFAULT_FLAG": true }, { "PTL_NAME": "CPB99CMI01", "SCORE": 1.0, "DEFAULT_FLAG": true } ] } ] }, { "OBJECT_NAME": "593", "OBJECT_TYPE": "Undirect", "ISP_LIST": [ { "ISP_NAME": "default", "PTL_LIST": [ { "PTL_NAME": "CPB423CMI02", "SCORE": 1.0, "DEFAULT_FLAG": true }, { "PTL_NAME": "CPB423CMI01", "SCORE": 1.0, "DEFAULT_FLAG": true } ] } ] }, { "OBJECT_NAME": "90", "OBJECT_TYPE": "Undirect", "ISP_LIST": [ { "ISP_NAME": "default", "PTL_LIST": [ { "PTL_NAME": "CPB840CMI02", "SCORE": 1.0, "DEFAULT_FLAG": true }, { "PTL_NAME": "CPB840CMI01", "SCORE": 1.0, "DEFAULT_FLAG": true } ] } ] }, { "OBJECT_NAME": "852", "OBJECT_TYPE": "Undirect", "ISP_LIST": [ { "ISP_NAME": "default", "PTL_LIST": [ { "PTL_NAME": "CPB1024CMI02", "SCORE": 1.0, "DEFAULT_FLAG": true }, { "PTL_NAME": "CPB1024CMI01", "SCORE": 1.0, "DEFAULT_FLAG": true } ] } ] }, { "OBJECT_NAME": "63", "OBJECT_TYPE": "Direct", "ISP_LIST": [ { "ISP_NAME": "Globe_Telecom_Inc_Qm3MGcvOO4485gLKE_E4eQ", "PTL_LIST": [ { "PTL_NAME": "CPB860CMI02", "SCORE": 1.0, "DEFAULT_FLAG": false }, { "PTL_NAME": "CPB860CMI01", "SCORE": 1.0, "DEFAULT_FLAG": false } ] }, { "ISP_NAME": "Smart_Communications_Inc_kPF2zRpYsaut95DMc9aPBA", "PTL_LIST": [ { "PTL_NAME": "CPB217CMI02", "SCORE": 1.0, "DEFAULT_FLAG": false }, { "PTL_NAME": "CPB217CMI01", "SCORE": 1.0, "DEFAULT_FLAG": false } ] }, { "ISP_NAME": "default", "PTL_LIST": [ { "PTL_NAME": "CPB239CMI02", "SCORE": 1.0, "DEFAULT_FLAG": true }, { "PTL_NAME": "CPB239CMI01", "SCORE": 1.0, "DEFAULT_FLAG": true } ] } ] }, { "OBJECT_NAME": "62", "OBJECT_TYPE": "Direct", "ISP_LIST": [ { "ISP_NAME": "PT_Telekomunikasi_Selular_pHYrSjEAZjLhN7HVPG2eKQ", "PTL_LIST": [ { "PTL_NAME": "CPB329CMI02", "SCORE": 1.0, "DEFAULT_FLAG": false }, { "PTL_NAME": "CPB329CMI01", "SCORE": 1.0, "DEFAULT_FLAG": false } ] }, { "ISP_NAME": "PT_Indosat_Tbk_UiTpXMKiP_D590GfC1Y0yw", "PTL_LIST": [ { "PTL_NAME": "CPB329CMI02", "SCORE": 1.0, "DEFAULT_FLAG": false }, { "PTL_NAME": "CPB329CMI01", "SCORE": 1.0, "DEFAULT_FLAG": false } ] }, { "ISP_NAME": "PT_XL_Axiata_Tbk_byguIgdk9WkR3n0DBxDe6Q", "PTL_LIST": [ { "PTL_NAME": "CPB329CMI02", "SCORE": 1.0, "DEFAULT_FLAG": false }, { "PTL_NAME": "CPB329CMI01", "SCORE": 1.0, "DEFAULT_FLAG": false } ] }, { "ISP_NAME": "PT_Hutchison_3_Indonesia_ikHo1wJvE_nQNCbhfTlG7g", "PTL_LIST": [ { "PTL_NAME": "CPB329CMI02", "SCORE": 1.0, "DEFAULT_FLAG": false }, { "PTL_NAME": "CPB329CMI01", "SCORE": 1.0, "DEFAULT_FLAG": false } ] }, { "ISP_NAME": "PT_Smartfren_Telecom_Tbk_BESyoa7hpe8NUcfwacPHEQ", "PTL_LIST": [ { "PTL_NAME": "CPB329CMI02", "SCORE": 1.0, "DEFAULT_FLAG": false }, { "PTL_NAME": "CPB329CMI01", "SCORE": 1.0, "DEFAULT_FLAG": false } ] }, { "ISP_NAME": "default", "PTL_LIST": [ { "PTL_NAME": "CPB329CMI02", "SCORE": 1.0, "DEFAULT_FLAG": true }, { "PTL_NAME": "CPB329CMI01", "SCORE": 1.0, "DEFAULT_FLAG": true } ] } ] }, { "OBJECT_NAME": "965", "OBJECT_TYPE": "Undirect", "ISP_LIST": [ { "ISP_NAME": "default", "PTL_LIST": [ { "PTL_NAME": "CPB423CMI02", "SCORE": 1.0, "DEFAULT_FLAG": true }, { "PTL_NAME": "CPB423CMI01", "SCORE": 1.0, "DEFAULT_FLAG": true } ] } ] }, { "OBJECT_NAME": "1001", "OBJECT_TYPE": "Undirect", "ISP_LIST": [ { "ISP_NAME": "default", "PTL_LIST": [ { "PTL_NAME": "CPB329CMI02", "SCORE": 1.0, "DEFAULT_FLAG": true }, { "PTL_NAME": "CPB329CMI01", "SCORE": 1.0, "DEFAULT_FLAG": true } ] } ] }, { "OBJECT_NAME": "57", "OBJECT_TYPE": "Undirect", "ISP_LIST": [ { "ISP_NAME": "default", "PTL_LIST": [ { "PTL_NAME": "CPB874CMI02", "SCORE": 0.7, "DEFAULT_FLAG": true }, { "PTL_NAME": "CPB806CMI02", "SCORE": 0.3, "DEFAULT_FLAG": true }, { "PTL_NAME": "CPB874CMI01", "SCORE": 0.7, "DEFAULT_FLAG": true }, { "PTL_NAME": "CPB806CMI01", "SCORE": 0.3, "DEFAULT_FLAG": true } ] } ] }, { "OBJECT_NAME": "250", "OBJECT_TYPE": "Undirect", "ISP_LIST": [ { "ISP_NAME": "default", "PTL_LIST": [ { "PTL_NAME": "CPB391CMI02", "SCORE": 1.0, "DEFAULT_FLAG": true }, { "PTL_NAME": "CPB391CMI01", "SCORE": 1.0, "DEFAULT_FLAG": true } ] } ] } ], "VERSION": "2021-01-01" }</t>
  </si>
  <si>
    <t>{"ROUTE_ID": "YONI01_Notification", "ALIAS": "YONI01_SMPP", "OPER_TYPE": "UPDATE", "SMS_TYPE": "Notification", "COMM_TYPE": "MT", "OBJECT": [{"OBJECT_NAME": "1001", "OBJECT_TYPE": "Undirect", "ISP_LIST": [{"ISP_NAME": "default", "PTL_LIST": [{"PTL_NAME": "YONICMI02", "SCORE": 1.0}, {"PTL_NAME": "YONICMI01", "SCORE": 1.0}]}]}, {"OBJECT_NAME": "66", "OBJECT_TYPE": "Undirect", "ISP_LIST": [{"ISP_NAME": "default", "PTL_LIST": [{"PTL_NAME": "YONICMI02", "SCORE": 1.0}, {"PTL_NAME": "YONICMI01", "SCORE": 1.0}]}]}, {"OBJECT_NAME": "886", "OBJECT_TYPE": "Undirect", "ISP_LIST": [{"ISP_NAME": "default", "PTL_LIST": [{"PTL_NAME": "YONICMI02", "SCORE": 1.0}, {"PTL_NAME": "YONICMI01", "SCORE": 1.0}]}]}, {"OBJECT_NAME": "966", "OBJECT_TYPE": "Undirect", "ISP_LIST": [{"ISP_NAME": "default", "PTL_LIST": [{"PTL_NAME": "YONICMI02", "SCORE": 1.0}, {"PTL_NAME": "YONICMI01", "SCORE": 1.0}]}]}, {"OBJECT_NAME": "63", "OBJECT_TYPE": "Undirect", "ISP_LIST": [{"ISP_NAME": "default", "PTL_LIST": [{"PTL_NAME": "YONICMI02", "SCORE": 1.0}, {"PTL_NAME": "YONICMI01", "SCORE": 1.0}]}]}, {"OBJECT_NAME": "92", "OBJECT_TYPE": "Undirect", "ISP_LIST": [{"ISP_NAME": "default", "PTL_LIST": [{"PTL_NAME": "YONICMI02", "SCORE": 1.0}, {"PTL_NAME": "YONICMI01", "SCORE": 1.0}]}]}, {"OBJECT_NAME": "234", "OBJECT_TYPE": "Undirect", "ISP_LIST": [{"ISP_NAME": "default", "PTL_LIST": [{"PTL_NAME": "YONICMI02", "SCORE": 1.0}, {"PTL_NAME": "YONICMI01", "SCORE": 1.0}]}]}, {"OBJECT_NAME": "64", "OBJECT_TYPE": "Undirect", "ISP_LIST": [{"ISP_NAME": "default", "PTL_LIST": [{"PTL_NAME": "YONICMI02", "SCORE": 1.0}, {"PTL_NAME": "YONICMI01", "SCORE": 1.0}]}]}, {"OBJECT_NAME": "52", "OBJECT_TYPE": "Undirect", "ISP_LIST": [{"ISP_NAME": "default", "PTL_LIST": [{"PTL_NAME": "YONICMI02", "SCORE": 1.0}, {"PTL_NAME": "YONICMI01", "SCORE": 1.0}]}]}, {"OBJECT_NAME": "60", "OBJECT_TYPE": "Undirect", "ISP_LIST": [{"ISP_NAME": "default", "PTL_LIST": [{"PTL_NAME": "YONICMI02", "SCORE": 1.0}, {"PTL_NAME": "YONICMI01", "SCORE": 1.0}]}]}, {"OBJECT_NAME": "81", "OBJECT_TYPE": "Undirect", "ISP_LIST": [{"ISP_NAME": "default", "PTL_LIST": [{"PTL_NAME": "YONICMI02", "SCORE": 1.0}, {"PTL_NAME": "YONICMI01", "SCORE": 1.0}]}]}, {"OBJECT_NAME": "62", "OBJECT_TYPE": "Undirect", "ISP_LIST": [{"ISP_NAME": "default", "PTL_LIST": [{"PTL_NAME": "YONICMI02", "SCORE": 1.0}, {"PTL_NAME": "YONICMI01", "SCORE": 1.0}]}]}, {"OBJECT_NAME": "20", "OBJECT_TYPE": "Undirect", "ISP_LIST": [{"ISP_NAME": "default", "PTL_LIST": [{"PTL_NAME": "YONICMI02", "SCORE": 1.0}, {"PTL_NAME": "YONICMI01", "SCORE": 1.0}]}]}, {"OBJECT_NAME": "855", "OBJECT_TYPE": "Undirect", "ISP_LIST": [{"ISP_NAME": "default", "PTL_LIST": [{"PTL_NAME": "YONICMI02", "SCORE": 1.0}, {"PTL_NAME": "YONICMI01", "SCORE": 1.0}]}]}, {"OBJECT_NAME": "880", "OBJECT_TYPE": "Undirect", "ISP_LIST": [{"ISP_NAME": "default", "PTL_LIST": [{"PTL_NAME": "YONICMI02", "SCORE": 1.0}, {"PTL_NAME": "YONICMI01", "SCORE": 1.0}]}]}, {"OBJECT_NAME": "973", "OBJECT_TYPE": "Undirect", "ISP_LIST": [{"ISP_NAME": "default", "PTL_LIST": [{"PTL_NAME": "YONICMI02", "SCORE": 1.0}, {"PTL_NAME": "YONICMI01", "SCORE": 1.0}]}]}, {"OBJECT_NAME": "44", "OBJECT_TYPE": "Undirect", "ISP_LIST": [{"ISP_NAME": "default", "PTL_LIST": [{"PTL_NAME": "YONICMI02", "SCORE": 1.0}, {"PTL_NAME": "YONICMI01", "SCORE": 1.0}]}]}, {"OBJECT_NAME": "33", "OBJECT_TYPE": "Undirect", "ISP_LIST": [{"ISP_NAME": "default", "PTL_LIST": [{"PTL_NAME": "YONICMI02", "SCORE": 1.0}, {"PTL_NAME": "YONICMI01", "SCORE": 1.0}]}]}, {"OBJECT_NAME": "49", "OBJECT_TYPE": "Undirect", "ISP_LIST": [{"ISP_NAME": "default", "PTL_LIST": [{"PTL_NAME": "YONICMI02", "SCORE": 1.0}, {"PTL_NAME": "YONICMI01", "SCORE": 1.0}]}]}, {"OBJECT_NAME": "39", "OBJECT_TYPE": "Undirect", "ISP_LIST": [{"ISP_NAME": "default", "PTL_LIST": [{"PTL_NAME": "YONICMI02", "SCORE": 1.0}, {"PTL_NAME": "YONICMI01", "SCORE": 1.0}]}]}, {"OBJECT_NAME": "34", "OBJECT_TYPE": "Undirect", "ISP_LIST": [{"ISP_NAME": "default", "PTL_LIST": [{"PTL_NAME": "YONICMI02", "SCORE": 1.0}, {"PTL_NAME": "YONICMI01", "SCORE": 1.0}]}]}], "VERSION": "2021-01-01"}</t>
  </si>
  <si>
    <t>{"ROUTE_ID": "YONI02_Notification", "ALIAS": "YONI02_SMPP", "OPER_TYPE": "UPDATE", "SMS_TYPE": "Notification", "COMM_TYPE": "MT", "OBJECT": [{"OBJECT_NAME": "1001", "OBJECT_TYPE": "Undirect", "ISP_LIST": [{"ISP_NAME": "default", "PTL_LIST": [{"PTL_NAME": "YONICMI04", "SCORE": 1.0}, {"PTL_NAME": "YONICMI03", "SCORE": 1.0}]}]}, {"OBJECT_NAME": "66", "OBJECT_TYPE": "Undirect", "ISP_LIST": [{"ISP_NAME": "default", "PTL_LIST": [{"PTL_NAME": "YONICMI04", "SCORE": 1.0}, {"PTL_NAME": "YONICMI03", "SCORE": 1.0}]}]}, {"OBJECT_NAME": "886", "OBJECT_TYPE": "Undirect", "ISP_LIST": [{"ISP_NAME": "default", "PTL_LIST": [{"PTL_NAME": "YONICMI04", "SCORE": 1.0}, {"PTL_NAME": "YONICMI03", "SCORE": 1.0}]}]}, {"OBJECT_NAME": "966", "OBJECT_TYPE": "Undirect", "ISP_LIST": [{"ISP_NAME": "default", "PTL_LIST": [{"PTL_NAME": "YONICMI04", "SCORE": 1.0}, {"PTL_NAME": "YONICMI03", "SCORE": 1.0}]}]}, {"OBJECT_NAME": "63", "OBJECT_TYPE": "Undirect", "ISP_LIST": [{"ISP_NAME": "default", "PTL_LIST": [{"PTL_NAME": "YONICMI04", "SCORE": 1.0}, {"PTL_NAME": "YONICMI03", "SCORE": 1.0}]}]}, {"OBJECT_NAME": "92", "OBJECT_TYPE": "Undirect", "ISP_LIST": [{"ISP_NAME": "default", "PTL_LIST": [{"PTL_NAME": "YONICMI04", "SCORE": 1.0}, {"PTL_NAME": "YONICMI03", "SCORE": 1.0}]}]}, {"OBJECT_NAME": "234", "OBJECT_TYPE": "Undirect", "ISP_LIST": [{"ISP_NAME": "default", "PTL_LIST": [{"PTL_NAME": "YONICMI04", "SCORE": 1.0}, {"PTL_NAME": "YONICMI03", "SCORE": 1.0}]}]}, {"OBJECT_NAME": "64", "OBJECT_TYPE": "Undirect", "ISP_LIST": [{"ISP_NAME": "default", "PTL_LIST": [{"PTL_NAME": "YONICMI04", "SCORE": 1.0}, {"PTL_NAME": "YONICMI03", "SCORE": 1.0}]}]}, {"OBJECT_NAME": "52", "OBJECT_TYPE": "Undirect", "ISP_LIST": [{"ISP_NAME": "default", "PTL_LIST": [{"PTL_NAME": "YONICMI04", "SCORE": 1.0}, {"PTL_NAME": "YONICMI03", "SCORE": 1.0}]}]}, {"OBJECT_NAME": "60", "OBJECT_TYPE": "Undirect", "ISP_LIST": [{"ISP_NAME": "default", "PTL_LIST": [{"PTL_NAME": "YONICMI04", "SCORE": 1.0}, {"PTL_NAME": "YONICMI03", "SCORE": 1.0}]}]}, {"OBJECT_NAME": "81", "OBJECT_TYPE": "Undirect", "ISP_LIST": [{"ISP_NAME": "default", "PTL_LIST": [{"PTL_NAME": "YONICMI04", "SCORE": 1.0}, {"PTL_NAME": "YONICMI03", "SCORE": 1.0}]}]}, {"OBJECT_NAME": "62", "OBJECT_TYPE": "Undirect", "ISP_LIST": [{"ISP_NAME": "default", "PTL_LIST": [{"PTL_NAME": "YONICMI04", "SCORE": 1.0}, {"PTL_NAME": "YONICMI03", "SCORE": 1.0}]}]}, {"OBJECT_NAME": "20", "OBJECT_TYPE": "Undirect", "ISP_LIST": [{"ISP_NAME": "default", "PTL_LIST": [{"PTL_NAME": "YONICMI04", "SCORE": 1.0}, {"PTL_NAME": "YONICMI03", "SCORE": 1.0}]}]}, {"OBJECT_NAME": "855", "OBJECT_TYPE": "Undirect", "ISP_LIST": [{"ISP_NAME": "default", "PTL_LIST": [{"PTL_NAME": "YONICMI04", "SCORE": 1.0}, {"PTL_NAME": "YONICMI03", "SCORE": 1.0}]}]}, {"OBJECT_NAME": "880", "OBJECT_TYPE": "Undirect", "ISP_LIST": [{"ISP_NAME": "default", "PTL_LIST": [{"PTL_NAME": "YONICMI04", "SCORE": 1.0}, {"PTL_NAME": "YONICMI03", "SCORE": 1.0}]}]}, {"OBJECT_NAME": "973", "OBJECT_TYPE": "Undirect", "ISP_LIST": [{"ISP_NAME": "default", "PTL_LIST": [{"PTL_NAME": "YONICMI04", "SCORE": 1.0}, {"PTL_NAME": "YONICMI03", "SCORE": 1.0}]}]}, {"OBJECT_NAME": "44", "OBJECT_TYPE": "Undirect", "ISP_LIST": [{"ISP_NAME": "default", "PTL_LIST": [{"PTL_NAME": "YONICMI04", "SCORE": 1.0}, {"PTL_NAME": "YONICMI03", "SCORE": 1.0}]}]}, {"OBJECT_NAME": "33", "OBJECT_TYPE": "Undirect", "ISP_LIST": [{"ISP_NAME": "default", "PTL_LIST": [{"PTL_NAME": "YONICMI04", "SCORE": 1.0}, {"PTL_NAME": "YONICMI03", "SCORE": 1.0}]}]}, {"OBJECT_NAME": "49", "OBJECT_TYPE": "Undirect", "ISP_LIST": [{"ISP_NAME": "default", "PTL_LIST": [{"PTL_NAME": "YONICMI04", "SCORE": 1.0}, {"PTL_NAME": "YONICMI03", "SCORE": 1.0}]}]}, {"OBJECT_NAME": "39", "OBJECT_TYPE": "Undirect", "ISP_LIST": [{"ISP_NAME": "default", "PTL_LIST": [{"PTL_NAME": "YONICMI04", "SCORE": 1.0}, {"PTL_NAME": "YONICMI03", "SCORE": 1.0}]}]}, {"OBJECT_NAME": "34", "OBJECT_TYPE": "Undirect", "ISP_LIST": [{"ISP_NAME": "default", "PTL_LIST": [{"PTL_NAME": "YONICMI04", "SCORE": 1.0}, {"PTL_NAME": "YONICMI03", "SCORE": 1.0}]}]}], "VERSION": "2021-01-01"}</t>
  </si>
  <si>
    <t>15/4/2022 05:18:22</t>
  </si>
  <si>
    <t>{"ROUTE_ID": "JVTD02_Notification", "ALIAS": "JVTD_SMPP02", "OPER_TYPE": "UPDATE", "SMS_TYPE": "Notification", "COMM_TYPE": "MT", "OBJECT": [{"OBJECT_NAME": "852", "OBJECT_TYPE": "Undirect", "ISP_LIST": [{"ISP_NAME": "default", "PTL_LIST": [{"PTL_NAME": "JTDCMI04", "SCORE": 1.0}, {"PTL_NAME": "JTDCMI03", "SCORE": 1.0}]}]}], "VERSION": "2021-01-01"}</t>
  </si>
  <si>
    <t>{"ROUTE_ID": "ZLY_Notification", "ALIAS": "ZLY_API", "OPER_TYPE": "UPDATE", "SMS_TYPE": "Notification", "COMM_TYPE": "MT", "OBJECT": [{"OBJECT_NAME": "91", "OBJECT_TYPE": "Undirect", "ISP_LIST": [{"ISP_NAME": "default", "PTL_LIST": [{"PTL_NAME": "CPB141CMI02", "SCORE": 1.0, "DEFAULT_FLAG": true}, {"PTL_NAME": "CPB141CMI01", "SCORE": 1.0, "DEFAULT_FLAG": true}]}]}], "VERSION": "2021-01-01"}</t>
  </si>
  <si>
    <t>{"ROUTE_ID": "WT_Notification_35", "ALIAS": "WT_PY35", "OPER_TYPE": "UPDATE", "SMS_TYPE": "Notification", "COMM_TYPE": "MT", "OBJECT": [{"OBJECT_NAME": "852", "OBJECT_TYPE": "Undirect", "ISP_LIST": [{"ISP_NAME": "default", "PTL_LIST": [{"PTL_NAME": "CPB403CMI02", "SCORE": 1.0}, {"PTL_NAME": "CPB403CMI01", "SCORE": 1.0}]}]}, {"OBJECT_NAME": "853", "OBJECT_TYPE": "Undirect", "ISP_LIST": [{"ISP_NAME": "default", "PTL_LIST": [{"PTL_NAME": "CPB403CMI02", "SCORE": 1.0}, {"PTL_NAME": "CPB403CMI01", "SCORE": 1.0}]}]}], "VERSION": "2021-01-01"}</t>
  </si>
  <si>
    <t>{"ROUTE_ID": "MZF_SP1_VerifyCode", "ALIAS": "MZF_SP1", "OPER_TYPE": "UPDATE", "SMS_TYPE": "VerifyCode", "COMM_TYPE": "MT", "OBJECT": [{"OBJECT_NAME": "86", "OBJECT_TYPE": "Undirect", "ISP_LIST": [{"ISP_NAME": "default", "PTL_LIST": [{"PTL_NAME": "MZF_SMPP_01", "SCORE": 1.0}, {"PTL_NAME": "MZF_SMPP_01B", "SCORE": 1.0}]}]}, {"OBJECT_NAME": "93", "OBJECT_TYPE": "Undirect", "ISP_LIST": [{"ISP_NAME": "default", "PTL_LIST": [{"PTL_NAME": "MZF_SMPP_01", "SCORE": 1.0}, {"PTL_NAME": "MZF_SMPP_01B", "SCORE": 1.0}]}]}, {"OBJECT_NAME": "355", "OBJECT_TYPE": "Undirect", "ISP_LIST": [{"ISP_NAME": "default", "PTL_LIST": [{"PTL_NAME": "MZF_SMPP_01", "SCORE": 1.0}, {"PTL_NAME": "MZF_SMPP_01B", "SCORE": 1.0}]}]}, {"OBJECT_NAME": "213", "OBJECT_TYPE": "Undirect", "ISP_LIST": [{"ISP_NAME": "default", "PTL_LIST": [{"PTL_NAME": "MZF_SMPP_01", "SCORE": 1.0}, {"PTL_NAME": "MZF_SMPP_01B", "SCORE": 1.0}]}]}, {"OBJECT_NAME": "376", "OBJECT_TYPE": "Undirect", "ISP_LIST": [{"ISP_NAME": "default", "PTL_LIST": [{"PTL_NAME": "MZF_SMPP_01", "SCORE": 1.0}, {"PTL_NAME": "MZF_SMPP_01B", "SCORE": 1.0}]}]}, {"OBJECT_NAME": "244", "OBJECT_TYPE": "Undirect", "ISP_LIST": [{"ISP_NAME": "default", "PTL_LIST": [{"PTL_NAME": "MZF_SMPP_01", "SCORE": 1.0}, {"PTL_NAME": "MZF_SMPP_01B", "SCORE": 1.0}]}]}, {"OBJECT_NAME": "1264", "OBJECT_TYPE": "Undirect", "ISP_LIST": [{"ISP_NAME": "default", "PTL_LIST": [{"PTL_NAME": "MZF_SMPP_01", "SCORE": 1.0}, {"PTL_NAME": "MZF_SMPP_01B", "SCORE": 1.0}]}]}, {"OBJECT_NAME": "1268", "OBJECT_TYPE": "Undirect", "ISP_LIST": [{"ISP_NAME": "default", "PTL_LIST": [{"PTL_NAME": "MZF_SMPP_01", "SCORE": 1.0}, {"PTL_NAME": "MZF_SMPP_01B", "SCORE": 1.0}]}]}, {"OBJECT_NAME": "54", "OBJECT_TYPE": "Undirect", "ISP_LIST": [{"ISP_NAME": "default", "PTL_LIST": [{"PTL_NAME": "MZF_SMPP_01", "SCORE": 1.0}, {"PTL_NAME": "MZF_SMPP_01B", "SCORE": 1.0}]}]}, {"OBJECT_NAME": "374", "OBJECT_TYPE": "Undirect", "ISP_LIST": [{"ISP_NAME": "default", "PTL_LIST": [{"PTL_NAME": "MZF_SMPP_01", "SCORE": 1.0}, {"PTL_NAME": "MZF_SMPP_01B", "SCORE": 1.0}]}]}, {"OBJECT_NAME": "297", "OBJECT_TYPE": "Undirect", "ISP_LIST": [{"ISP_NAME": "default", "PTL_LIST": [{"PTL_NAME": "MZF_SMPP_01", "SCORE": 1.0}, {"PTL_NAME": "MZF_SMPP_01B", "SCORE": 1.0}]}]}, {"OBJECT_NAME": "61", "OBJECT_TYPE": "Undirect", "ISP_LIST": [{"ISP_NAME": "default", "PTL_LIST": [{"PTL_NAME": "MZF_SMPP_01", "SCORE": 1.0}, {"PTL_NAME": "MZF_SMPP_01B", "SCORE": 1.0}]}]}, {"OBJECT_NAME": "43", "OBJECT_TYPE": "Undirect", "ISP_LIST": [{"ISP_NAME": "default", "PTL_LIST": [{"PTL_NAME": "MZF_SMPP_01", "SCORE": 1.0}, {"PTL_NAME": "MZF_SMPP_01B", "SCORE": 1.0}]}]}, {"OBJECT_NAME": "994", "OBJECT_TYPE": "Undirect", "ISP_LIST": [{"ISP_NAME": "default", "PTL_LIST": [{"PTL_NAME": "MZF_SMPP_01", "SCORE": 1.0}, {"PTL_NAME": "MZF_SMPP_01B", "SCORE": 1.0}]}]}, {"OBJECT_NAME": "1242", "OBJECT_TYPE": "Undirect", "ISP_LIST": [{"ISP_NAME": "default", "PTL_LIST": [{"PTL_NAME": "MZF_SMPP_01", "SCORE": 1.0}, {"PTL_NAME": "MZF_SMPP_01B", "SCORE": 1.0}]}]}, {"OBJECT_NAME": "973", "OBJECT_TYPE": "Undirect", "ISP_LIST": [{"ISP_NAME": "default", "PTL_LIST": [{"PTL_NAME": "MZF_SMPP_01", "SCORE": 1.0}, {"PTL_NAME": "MZF_SMPP_01B", "SCORE": 1.0}]}]}, {"OBJECT_NAME": "880", "OBJECT_TYPE": "Undirect", "ISP_LIST": [{"ISP_NAME": "default", "PTL_LIST": [{"PTL_NAME": "MZF_SMPP_01", "SCORE": 1.0}, {"PTL_NAME": "MZF_SMPP_01B", "SCORE": 1.0}]}]}, {"OBJECT_NAME": "1246", "OBJECT_TYPE": "Undirect", "ISP_LIST": [{"ISP_NAME": "default", "PTL_LIST": [{"PTL_NAME": "MZF_SMPP_01", "SCORE": 1.0}, {"PTL_NAME": "MZF_SMPP_01B", "SCORE": 1.0}]}]}, {"OBJECT_NAME": "375", "OBJECT_TYPE": "Undirect", "ISP_LIST": [{"ISP_NAME": "default", "PTL_LIST": [{"PTL_NAME": "MZF_SMPP_01", "SCORE": 1.0}, {"PTL_NAME": "MZF_SMPP_01B", "SCORE": 1.0}]}]}, {"OBJECT_NAME": "32", "OBJECT_TYPE": "Undirect", "ISP_LIST": [{"ISP_NAME": "default", "PTL_LIST": [{"PTL_NAME": "MZF_SMPP_01", "SCORE": 1.0}, {"PTL_NAME": "MZF_SMPP_01B", "SCORE": 1.0}]}]}, {"OBJECT_NAME": "501", "OBJECT_TYPE": "Undirect", "ISP_LIST": [{"ISP_NAME": "default", "PTL_LIST": [{"PTL_NAME": "MZF_SMPP_01", "SCORE": 1.0}, {"PTL_NAME": "MZF_SMPP_01B", "SCORE": 1.0}]}]}, {"OBJECT_NAME": "229", "OBJECT_TYPE": "Undirect", "ISP_LIST": [{"ISP_NAME": "default", "PTL_LIST": [{"PTL_NAME": "MZF_SMPP_01", "SCORE": 1.0}, {"PTL_NAME": "MZF_SMPP_01B", "SCORE": 1.0}]}]}, {"OBJECT_NAME": "1441", "OBJECT_TYPE": "Undirect", "ISP_LIST": [{"ISP_NAME": "default", "PTL_LIST": [{"PTL_NAME": "MZF_SMPP_01", "SCORE": 1.0}, {"PTL_NAME": "MZF_SMPP_01B", "SCORE": 1.0}]}]}, {"OBJECT_NAME": "975", "OBJECT_TYPE": "Undirect", "ISP_LIST": [{"ISP_NAME": "default", "PTL_LIST": [{"PTL_NAME": "MZF_SMPP_01", "SCORE": 1.0}, {"PTL_NAME": "MZF_SMPP_01B", "SCORE": 1.0}]}]}, {"OBJECT_NAME": "591", "OBJECT_TYPE": "Undirect", "ISP_LIST": [{"ISP_NAME": "default", "PTL_LIST": [{"PTL_NAME": "MZF_SMPP_01", "SCORE": 1.0}, {"PTL_NAME": "MZF_SMPP_01B", "SCORE": 1.0}]}]}, {"OBJECT_NAME": "387", "OBJECT_TYPE": "Undirect", "ISP_LIST": [{"ISP_NAME": "default", "PTL_LIST": [{"PTL_NAME": "MZF_SMPP_01", "SCORE": 1.0}, {"PTL_NAME": "MZF_SMPP_01B", "SCORE": 1.0}]}]}, {"OBJECT_NAME": "267", "OBJECT_TYPE": "Undirect", "ISP_LIST": [{"ISP_NAME": "default", "PTL_LIST": [{"PTL_NAME": "MZF_SMPP_01", "SCORE": 1.0}, {"PTL_NAME": "MZF_SMPP_01B", "SCORE": 1.0}]}]}, {"OBJECT_NAME": "55", "OBJECT_TYPE": "Undirect", "ISP_LIST": [{"ISP_NAME": "default", "PTL_LIST": [{"PTL_NAME": "MZF_SMPP_01", "SCORE": 1.0}, {"PTL_NAME": "MZF_SMPP_01B", "SCORE": 1.0}]}]}, {"OBJECT_NAME": "1284", "OBJECT_TYPE": "Undirect", "ISP_LIST": [{"ISP_NAME": "default", "PTL_LIST": [{"PTL_NAME": "MZF_SMPP_01", "SCORE": 1.0}, {"PTL_NAME": "MZF_SMPP_01B", "SCORE": 1.0}]}]}, {"OBJECT_NAME": "673", "OBJECT_TYPE": "Undirect", "ISP_LIST": [{"ISP_NAME": "default", "PTL_LIST": [{"PTL_NAME": "MZF_SMPP_01", "SCORE": 1.0}, {"PTL_NAME": "MZF_SMPP_01B", "SCORE": 1.0}]}]}, {"OBJECT_NAME": "359", "OBJECT_TYPE": "Undirect", "ISP_LIST": [{"ISP_NAME": "default", "PTL_LIST": [{"PTL_NAME": "MZF_SMPP_01", "SCORE": 1.0}, {"PTL_NAME": "MZF_SMPP_01B", "SCORE": 1.0}]}]}, {"OBJECT_NAME": "226", "OBJECT_TYPE": "Undirect", "ISP_LIST": [{"ISP_NAME": "default", "PTL_LIST": [{"PTL_NAME": "MZF_SMPP_01", "SCORE": 1.0}, {"PTL_NAME": "MZF_SMPP_01B", "SCORE": 1.0}]}]}, {"OBJECT_NAME": "257", "OBJECT_TYPE": "Undirect", "ISP_LIST": [{"ISP_NAME": "default", "PTL_LIST": [{"PTL_NAME": "MZF_SMPP_01", "SCORE": 1.0}, {"PTL_NAME": "MZF_SMPP_01B", "SCORE": 1.0}]}]}, {"OBJECT_NAME": "855", "OBJECT_TYPE": "Undirect", "ISP_LIST": [{"ISP_NAME": "default", "PTL_LIST": [{"PTL_NAME": "MZF_SMPP_01", "SCORE": 1.0}, {"PTL_NAME": "MZF_SMPP_01B", "SCORE": 1.0}]}]}, {"OBJECT_NAME": "237", "OBJECT_TYPE": "Undirect", "ISP_LIST": [{"ISP_NAME": "default", "PTL_LIST": [{"PTL_NAME": "MZF_SMPP_01", "SCORE": 1.0}, {"PTL_NAME": "MZF_SMPP_01B", "SCORE": 1.0}]}]}, {"OBJECT_NAME": "1001", "OBJECT_TYPE": "Undirect", "ISP_LIST": [{"ISP_NAME": "default", "PTL_LIST": [{"PTL_NAME": "MZF_SMPP_01", "SCORE": 1.0}, {"PTL_NAME": "MZF_SMPP_01B", "SCORE": 1.0}]}]}, {"OBJECT_NAME": "238", "OBJECT_TYPE": "Undirect", "ISP_LIST": [{"ISP_NAME": "default", "PTL_LIST": [{"PTL_NAME": "MZF_SMPP_01", "SCORE": 1.0}, {"PTL_NAME": "MZF_SMPP_01B", "SCORE": 1.0}]}]}, {"OBJECT_NAME": "1345", "OBJECT_TYPE": "Undirect", "ISP_LIST": [{"ISP_NAME": "default", "PTL_LIST": [{"PTL_NAME": "MZF_SMPP_01", "SCORE": 1.0}, {"PTL_NAME": "MZF_SMPP_01B", "SCORE": 1.0}]}]}, {"OBJECT_NAME": "236", "OBJECT_TYPE": "Undirect", "ISP_LIST": [{"ISP_NAME": "default", "PTL_LIST": [{"PTL_NAME": "MZF_SMPP_01", "SCORE": 1.0}, {"PTL_NAME": "MZF_SMPP_01B", "SCORE": 1.0}]}]}, {"OBJECT_NAME": "235", "OBJECT_TYPE": "Undirect", "ISP_LIST": [{"ISP_NAME": "default", "PTL_LIST": [{"PTL_NAME": "MZF_SMPP_01", "SCORE": 1.0}, {"PTL_NAME": "MZF_SMPP_01B", "SCORE": 1.0}]}]}, {"OBJECT_NAME": "56", "OBJECT_TYPE": "Undirect", "ISP_LIST": [{"ISP_NAME": "default", "PTL_LIST": [{"PTL_NAME": "MZF_SMPP_01", "SCORE": 1.0}, {"PTL_NAME": "MZF_SMPP_01B", "SCORE": 1.0}]}]}, {"OBJECT_NAME": "57", "OBJECT_TYPE": "Undirect", "ISP_LIST": [{"ISP_NAME": "default", "PTL_LIST": [{"PTL_NAME": "MZF_SMPP_01", "SCORE": 1.0}, {"PTL_NAME": "MZF_SMPP_01B", "SCORE": 1.0}]}]}, {"OBJECT_NAME": "100269", "OBJECT_TYPE": "Undirect", "ISP_LIST": [{"ISP_NAME": "default", "PTL_LIST": [{"PTL_NAME": "MZF_SMPP_01", "SCORE": 1.0}, {"PTL_NAME": "MZF_SMPP_01B", "SCORE": 1.0}]}]}, {"OBJECT_NAME": "682", "OBJECT_TYPE": "Undirect", "ISP_LIST": [{"ISP_NAME": "default", "PTL_LIST": [{"PTL_NAME": "MZF_SMPP_01", "SCORE": 1.0}, {"PTL_NAME": "MZF_SMPP_01B", "SCORE": 1.0}]}]}, {"OBJECT_NAME": "506", "OBJECT_TYPE": "Undirect", "ISP_LIST": [{"ISP_NAME": "default", "PTL_LIST": [{"PTL_NAME": "MZF_SMPP_01", "SCORE": 1.0}, {"PTL_NAME": "MZF_SMPP_01B", "SCORE": 1.0}]}]}, {"OBJECT_NAME": "225", "OBJECT_TYPE": "Undirect", "ISP_LIST": [{"ISP_NAME": "default", "PTL_LIST": [{"PTL_NAME": "MZF_SMPP_01", "SCORE": 1.0}, {"PTL_NAME": "MZF_SMPP_01B", "SCORE": 1.0}]}]}, {"OBJECT_NAME": "385", "OBJECT_TYPE": "Undirect", "ISP_LIST": [{"ISP_NAME": "default", "PTL_LIST": [{"PTL_NAME": "MZF_SMPP_01", "SCORE": 1.0}, {"PTL_NAME": "MZF_SMPP_01B", "SCORE": 1.0}]}]}, {"OBJECT_NAME": "53", "OBJECT_TYPE": "Undirect", "ISP_LIST": [{"ISP_NAME": "default", "PTL_LIST": [{"PTL_NAME": "MZF_SMPP_01", "SCORE": 1.0}, {"PTL_NAME": "MZF_SMPP_01B", "SCORE": 1.0}]}]}, {"OBJECT_NAME": "357", "OBJECT_TYPE": "Undirect", "ISP_LIST": [{"ISP_NAME": "default", "PTL_LIST": [{"PTL_NAME": "MZF_SMPP_01", "SCORE": 1.0}, {"PTL_NAME": "MZF_SMPP_01B", "SCORE": 1.0}]}]}, {"OBJECT_NAME": "420", "OBJECT_TYPE": "Undirect", "ISP_LIST": [{"ISP_NAME": "default", "PTL_LIST": [{"PTL_NAME": "MZF_SMPP_01", "SCORE": 1.0}, {"PTL_NAME": "MZF_SMPP_01B", "SCORE": 1.0}]}]}, {"OBJECT_NAME": "243", "OBJECT_TYPE": "Undirect", "ISP_LIST": [{"ISP_NAME": "default", "PTL_LIST": [{"PTL_NAME": "MZF_SMPP_01", "SCORE": 1.0}, {"PTL_NAME": "MZF_SMPP_01B", "SCORE": 1.0}]}]}, {"OBJECT_NAME": "242", "OBJECT_TYPE": "Undirect", "ISP_LIST": [{"ISP_NAME": "default", "PTL_LIST": [{"PTL_NAME": "MZF_SMPP_01", "SCORE": 1.0}, {"PTL_NAME": "MZF_SMPP_01B", "SCORE": 1.0}]}]}, {"OBJECT_NAME": "45", "OBJECT_TYPE": "Undirect", "ISP_LIST": [{"ISP_NAME": "default", "PTL_LIST": [{"PTL_NAME": "MZF_SMPP_01", "SCORE": 1.0}, {"PTL_NAME": "MZF_SMPP_01B", "SCORE": 1.0}]}]}, {"OBJECT_NAME": "253", "OBJECT_TYPE": "Undirect", "ISP_LIST": [{"ISP_NAME": "default", "PTL_LIST": [{"PTL_NAME": "MZF_SMPP_01", "SCORE": 1.0}, {"PTL_NAME": "MZF_SMPP_01B", "SCORE": 1.0}]}]}, {"OBJECT_NAME": "1809", "OBJECT_TYPE": "Undirect", "ISP_LIST": [{"ISP_NAME": "default", "PTL_LIST": [{"PTL_NAME": "MZF_SMPP_01", "SCORE": 1.0}, {"PTL_NAME": "MZF_SMPP_01B", "SCORE": 1.0}]}]}, {"OBJECT_NAME": "670", "OBJECT_TYPE": "Undirect", "ISP_LIST": [{"ISP_NAME": "default", "PTL_LIST": [{"PTL_NAME": "MZF_SMPP_01", "SCORE": 1.0}, {"PTL_NAME": "MZF_SMPP_01B", "SCORE": 1.0}]}]}, {"OBJECT_NAME": "593", "OBJECT_TYPE": "Undirect", "ISP_LIST": [{"ISP_NAME": "default", "PTL_LIST": [{"PTL_NAME": "MZF_SMPP_01", "SCORE": 1.0}, {"PTL_NAME": "MZF_SMPP_01B", "SCORE": 1.0}]}]}, {"OBJECT_NAME": "20", "OBJECT_TYPE": "Undirect", "ISP_LIST": [{"ISP_NAME": "default", "PTL_LIST": [{"PTL_NAME": "MZF_SMPP_01", "SCORE": 1.0}, {"PTL_NAME": "MZF_SMPP_01B", "SCORE": 1.0}]}]}, {"OBJECT_NAME": "503", "OBJECT_TYPE": "Undirect", "ISP_LIST": [{"ISP_NAME": "default", "PTL_LIST": [{"PTL_NAME": "MZF_SMPP_01", "SCORE": 1.0}, {"PTL_NAME": "MZF_SMPP_01B", "SCORE": 1.0}]}]}, {"OBJECT_NAME": "240", "OBJECT_TYPE": "Undirect", "ISP_LIST": [{"ISP_NAME": "default", "PTL_LIST": [{"PTL_NAME": "MZF_SMPP_01", "SCORE": 1.0}, {"PTL_NAME": "MZF_SMPP_01B", "SCORE": 1.0}]}]}, {"OBJECT_NAME": "372", "OBJECT_TYPE": "Undirect", "ISP_LIST": [{"ISP_NAME": "default", "PTL_LIST": [{"PTL_NAME": "MZF_SMPP_01", "SCORE": 1.0}, {"PTL_NAME": "MZF_SMPP_01B", "SCORE": 1.0}]}]}, {"OBJECT_NAME": "251", "OBJECT_TYPE": "Undirect", "ISP_LIST": [{"ISP_NAME": "default", "PTL_LIST": [{"PTL_NAME": "MZF_SMPP_01", "SCORE": 1.0}, {"PTL_NAME": "MZF_SMPP_01B", "SCORE": 1.0}]}]}, {"OBJECT_NAME": "500", "OBJECT_TYPE": "Undirect", "ISP_LIST": [{"ISP_NAME": "default", "PTL_LIST": [{"PTL_NAME": "MZF_SMPP_01", "SCORE": 1.0}, {"PTL_NAME": "MZF_SMPP_01B", "SCORE": 1.0}]}]}, {"OBJECT_NAME": "298", "OBJECT_TYPE": "Undirect", "ISP_LIST": [{"ISP_NAME": "default", "PTL_LIST": [{"PTL_NAME": "MZF_SMPP_01", "SCORE": 1.0}, {"PTL_NAME": "MZF_SMPP_01B", "SCORE": 1.0}]}]}, {"OBJECT_NAME": "679", "OBJECT_TYPE": "Undirect", "ISP_LIST": [{"ISP_NAME": "default", "PTL_LIST": [{"PTL_NAME": "MZF_SMPP_01", "SCORE": 1.0}, {"PTL_NAME": "MZF_SMPP_01B", "SCORE": 1.0}]}]}, {"OBJECT_NAME": "358", "OBJECT_TYPE": "Undirect", "ISP_LIST": [{"ISP_NAME": "default", "PTL_LIST": [{"PTL_NAME": "MZF_SMPP_01", "SCORE": 1.0}, {"PTL_NAME": "MZF_SMPP_01B", "SCORE": 1.0}]}]}, {"OBJECT_NAME": "33", "OBJECT_TYPE": "Undirect", "ISP_LIST": [{"ISP_NAME": "default", "PTL_LIST": [{"PTL_NAME": "MZF_SMPP_01", "SCORE": 1.0}, {"PTL_NAME": "MZF_SMPP_01B", "SCORE": 1.0}]}]}, {"OBJECT_NAME": "594", "OBJECT_TYPE": "Undirect", "ISP_LIST": [{"ISP_NAME": "default", "PTL_LIST": [{"PTL_NAME": "MZF_SMPP_01", "SCORE": 1.0}, {"PTL_NAME": "MZF_SMPP_01B", "SCORE": 1.0}]}]}, {"OBJECT_NAME": "689", "OBJECT_TYPE": "Undirect", "ISP_LIST": [{"ISP_NAME": "default", "PTL_LIST": [{"PTL_NAME": "MZF_SMPP_01", "SCORE": 1.0}, {"PTL_NAME": "MZF_SMPP_01B", "SCORE": 1.0}]}]}, {"OBJECT_NAME": "241", "OBJECT_TYPE": "Undirect", "ISP_LIST": [{"ISP_NAME": "default", "PTL_LIST": [{"PTL_NAME": "MZF_SMPP_01", "SCORE": 1.0}, {"PTL_NAME": "MZF_SMPP_01B", "SCORE": 1.0}]}]}, {"OBJECT_NAME": "220", "OBJECT_TYPE": "Undirect", "ISP_LIST": [{"ISP_NAME": "default", "PTL_LIST": [{"PTL_NAME": "MZF_SMPP_01", "SCORE": 1.0}, {"PTL_NAME": "MZF_SMPP_01B", "SCORE": 1.0}]}]}, {"OBJECT_NAME": "995", "OBJECT_TYPE": "Undirect", "ISP_LIST": [{"ISP_NAME": "default", "PTL_LIST": [{"PTL_NAME": "MZF_SMPP_01", "SCORE": 1.0}, {"PTL_NAME": "MZF_SMPP_01B", "SCORE": 1.0}]}]}, {"OBJECT_NAME": "49", "OBJECT_TYPE": "Undirect", "ISP_LIST": [{"ISP_NAME": "default", "PTL_LIST": [{"PTL_NAME": "MZF_SMPP_01", "SCORE": 1.0}, {"PTL_NAME": "MZF_SMPP_01B", "SCORE": 1.0}]}]}, {"OBJECT_NAME": "233", "OBJECT_TYPE": "Undirect", "ISP_LIST": [{"ISP_NAME": "default", "PTL_LIST": [{"PTL_NAME": "MZF_SMPP_01", "SCORE": 1.0}, {"PTL_NAME": "MZF_SMPP_01B", "SCORE": 1.0}]}]}, {"OBJECT_NAME": "350", "OBJECT_TYPE": "Undirect", "ISP_LIST": [{"ISP_NAME": "default", "PTL_LIST": [{"PTL_NAME": "MZF_SMPP_01", "SCORE": 1.0}, {"PTL_NAME": "MZF_SMPP_01B", "SCORE": 1.0}]}]}, {"OBJECT_NAME": "30", "OBJECT_TYPE": "Undirect", "ISP_LIST": [{"ISP_NAME": "default", "PTL_LIST": [{"PTL_NAME": "MZF_SMPP_01", "SCORE": 1.0}, {"PTL_NAME": "MZF_SMPP_01B", "SCORE": 1.0}]}]}, {"OBJECT_NAME": "299", "OBJECT_TYPE": "Undirect", "ISP_LIST": [{"ISP_NAME": "default", "PTL_LIST": [{"PTL_NAME": "MZF_SMPP_01", "SCORE": 1.0}, {"PTL_NAME": "MZF_SMPP_01B", "SCORE": 1.0}]}]}, {"OBJECT_NAME": "1473", "OBJECT_TYPE": "Undirect", "ISP_LIST": [{"ISP_NAME": "default", "PTL_LIST": [{"PTL_NAME": "MZF_SMPP_01", "SCORE": 1.0}, {"PTL_NAME": "MZF_SMPP_01B", "SCORE": 1.0}]}]}, {"OBJECT_NAME": "100590", "OBJECT_TYPE": "Undirect", "ISP_LIST": [{"ISP_NAME": "default", "PTL_LIST": [{"PTL_NAME": "MZF_SMPP_01", "SCORE": 1.0}, {"PTL_NAME": "MZF_SMPP_01B", "SCORE": 1.0}]}]}, {"OBJECT_NAME": "1671", "OBJECT_TYPE": "Undirect", "ISP_LIST": [{"ISP_NAME": "default", "PTL_LIST": [{"PTL_NAME": "MZF_SMPP_01", "SCORE": 1.0}, {"PTL_NAME": "MZF_SMPP_01B", "SCORE": 1.0}]}]}, {"OBJECT_NAME": "502", "OBJECT_TYPE": "Undirect", "ISP_LIST": [{"ISP_NAME": "default", "PTL_LIST": [{"PTL_NAME": "MZF_SMPP_01", "SCORE": 1.0}, {"PTL_NAME": "MZF_SMPP_01B", "SCORE": 1.0}]}]}, {"OBJECT_NAME": "224", "OBJECT_TYPE": "Undirect", "ISP_LIST": [{"ISP_NAME": "default", "PTL_LIST": [{"PTL_NAME": "MZF_SMPP_01", "SCORE": 1.0}, {"PTL_NAME": "MZF_SMPP_01B", "SCORE": 1.0}]}]}, {"OBJECT_NAME": "245", "OBJECT_TYPE": "Undirect", "ISP_LIST": [{"ISP_NAME": "default", "PTL_LIST": [{"PTL_NAME": "MZF_SMPP_01", "SCORE": 1.0}, {"PTL_NAME": "MZF_SMPP_01B", "SCORE": 1.0}]}]}, {"OBJECT_NAME": "592", "OBJECT_TYPE": "Undirect", "ISP_LIST": [{"ISP_NAME": "default", "PTL_LIST": [{"PTL_NAME": "MZF_SMPP_01", "SCORE": 1.0}, {"PTL_NAME": "MZF_SMPP_01B", "SCORE": 1.0}]}]}, {"OBJECT_NAME": "509", "OBJECT_TYPE": "Undirect", "ISP_LIST": [{"ISP_NAME": "default", "PTL_LIST": [{"PTL_NAME": "MZF_SMPP_01", "SCORE": 1.0}, {"PTL_NAME": "MZF_SMPP_01B", "SCORE": 1.0}]}]}, {"OBJECT_NAME": "504", "OBJECT_TYPE": "Undirect", "ISP_LIST": [{"ISP_NAME": "default", "PTL_LIST": [{"PTL_NAME": "MZF_SMPP_01", "SCORE": 1.0}, {"PTL_NAME": "MZF_SMPP_01B", "SCORE": 1.0}]}]}, {"OBJECT_NAME": "852", "OBJECT_TYPE": "Undirect", "ISP_LIST": [{"ISP_NAME": "default", "PTL_LIST": [{"PTL_NAME": "MZF_SMPP_01", "SCORE": 1.0}, {"PTL_NAME": "MZF_SMPP_01B", "SCORE": 1.0}]}]}, {"OBJECT_NAME": "36", "OBJECT_TYPE": "Undirect", "ISP_LIST": [{"ISP_NAME": "default", "PTL_LIST": [{"PTL_NAME": "MZF_SMPP_01", "SCORE": 1.0}, {"PTL_NAME": "MZF_SMPP_01B", "SCORE": 1.0}]}]}, {"OBJECT_NAME": "354", "OBJECT_TYPE": "Undirect", "ISP_LIST": [{"ISP_NAME": "default", "PTL_LIST": [{"PTL_NAME": "MZF_SMPP_01", "SCORE": 1.0}, {"PTL_NAME": "MZF_SMPP_01B", "SCORE": 1.0}]}]}, {"OBJECT_NAME": "91", "OBJECT_TYPE": "Undirect", "ISP_LIST": [{"ISP_NAME": "default", "PTL_LIST": [{"PTL_NAME": "MZF_SMPP_01", "SCORE": 1.0}, {"PTL_NAME": "MZF_SMPP_01B", "SCORE": 1.0}]}]}, {"OBJECT_NAME": "62", "OBJECT_TYPE": "Undirect", "ISP_LIST": [{"ISP_NAME": "default", "PTL_LIST": [{"PTL_NAME": "MZF_SMPP_01", "SCORE": 1.0}, {"PTL_NAME": "MZF_SMPP_01B", "SCORE": 1.0}]}]}, {"OBJECT_NAME": "98", "OBJECT_TYPE": "Undirect", "ISP_LIST": [{"ISP_NAME": "default", "PTL_LIST": [{"PTL_NAME": "MZF_SMPP_01", "SCORE": 1.0}, {"PTL_NAME": "MZF_SMPP_01B", "SCORE": 1.0}]}]}, {"OBJECT_NAME": "964", "OBJECT_TYPE": "Undirect", "ISP_LIST": [{"ISP_NAME": "default", "PTL_LIST": [{"PTL_NAME": "MZF_SMPP_01", "SCORE": 1.0}, {"PTL_NAME": "MZF_SMPP_01B", "SCORE": 1.0}]}]}, {"OBJECT_NAME": "353", "OBJECT_TYPE": "Undirect", "ISP_LIST": [{"ISP_NAME": "default", "PTL_LIST": [{"PTL_NAME": "MZF_SMPP_01", "SCORE": 1.0}, {"PTL_NAME": "MZF_SMPP_01B", "SCORE": 1.0}]}]}, {"OBJECT_NAME": "972", "OBJECT_TYPE": "Undirect", "ISP_LIST": [{"ISP_NAME": "default", "PTL_LIST": [{"PTL_NAME": "MZF_SMPP_01", "SCORE": 1.0}, {"PTL_NAME": "MZF_SMPP_01B", "SCORE": 1.0}]}]}, {"OBJECT_NAME": "39", "OBJECT_TYPE": "Undirect", "ISP_LIST": [{"ISP_NAME": "default", "PTL_LIST": [{"PTL_NAME": "MZF_SMPP_01", "SCORE": 1.0}, {"PTL_NAME": "MZF_SMPP_01B", "SCORE": 1.0}]}]}, {"OBJECT_NAME": "1876", "OBJECT_TYPE": "Undirect", "ISP_LIST": [{"ISP_NAME": "default", "PTL_LIST": [{"PTL_NAME": "MZF_SMPP_01", "SCORE": 1.0}, {"PTL_NAME": "MZF_SMPP_01B", "SCORE": 1.0}]}]}, {"OBJECT_NAME": "81", "OBJECT_TYPE": "Undirect", "ISP_LIST": [{"ISP_NAME": "default", "PTL_LIST": [{"PTL_NAME": "MZF_SMPP_01", "SCORE": 1.0}, {"PTL_NAME": "MZF_SMPP_01B", "SCORE": 1.0}]}]}, {"OBJECT_NAME": "962", "OBJECT_TYPE": "Undirect", "ISP_LIST": [{"ISP_NAME": "default", "PTL_LIST": [{"PTL_NAME": "MZF_SMPP_01", "SCORE": 1.0}, {"PTL_NAME": "MZF_SMPP_01B", "SCORE": 1.0}]}]}, {"OBJECT_NAME": "1007", "OBJECT_TYPE": "Undirect", "ISP_LIST": [{"ISP_NAME": "default", "PTL_LIST": [{"PTL_NAME": "MZF_SMPP_01", "SCORE": 1.0}, {"PTL_NAME": "MZF_SMPP_01B", "SCORE": 1.0}]}]}, {"OBJECT_NAME": "254", "OBJECT_TYPE": "Undirect", "ISP_LIST": [{"ISP_NAME": "default", "PTL_LIST": [{"PTL_NAME": "MZF_SMPP_01", "SCORE": 1.0}, {"PTL_NAME": "MZF_SMPP_01B", "SCORE": 1.0}]}]}, {"OBJECT_NAME": "686", "OBJECT_TYPE": "Undirect", "ISP_LIST": [{"ISP_NAME": "default", "PTL_LIST": [{"PTL_NAME": "MZF_SMPP_01", "SCORE": 1.0}, {"PTL_NAME": "MZF_SMPP_01B", "SCORE": 1.0}]}]}, {"OBJECT_NAME": "850", "OBJECT_TYPE": "Undirect", "ISP_LIST": [{"ISP_NAME": "default", "PTL_LIST": [{"PTL_NAME": "MZF_SMPP_01", "SCORE": 1.0}, {"PTL_NAME": "MZF_SMPP_01B", "SCORE": 1.0}]}]}, {"OBJECT_NAME": "965", "OBJECT_TYPE": "Undirect", "ISP_LIST": [{"ISP_NAME": "default", "PTL_LIST": [{"PTL_NAME": "MZF_SMPP_01", "SCORE": 1.0}, {"PTL_NAME": "MZF_SMPP_01B", "SCORE": 1.0}]}]}, {"OBJECT_NAME": "996", "OBJECT_TYPE": "Undirect", "ISP_LIST": [{"ISP_NAME": "default", "PTL_LIST": [{"PTL_NAME": "MZF_SMPP_01", "SCORE": 1.0}, {"PTL_NAME": "MZF_SMPP_01B", "SCORE": 1.0}]}]}, {"OBJECT_NAME": "856", "OBJECT_TYPE": "Undirect", "ISP_LIST": [{"ISP_NAME": "default", "PTL_LIST": [{"PTL_NAME": "MZF_SMPP_01", "SCORE": 1.0}, {"PTL_NAME": "MZF_SMPP_01B", "SCORE": 1.0}]}]}, {"OBJECT_NAME": "371", "OBJECT_TYPE": "Undirect", "ISP_LIST": [{"ISP_NAME": "default", "PTL_LIST": [{"PTL_NAME": "MZF_SMPP_01", "SCORE": 1.0}, {"PTL_NAME": "MZF_SMPP_01B", "SCORE": 1.0}]}]}, {"OBJECT_NAME": "961", "OBJECT_TYPE": "Undirect", "ISP_LIST": [{"ISP_NAME": "default", "PTL_LIST": [{"PTL_NAME": "MZF_SMPP_01", "SCORE": 1.0}, {"PTL_NAME": "MZF_SMPP_01B", "SCORE": 1.0}]}]}, {"OBJECT_NAME": "266", "OBJECT_TYPE": "Undirect", "ISP_LIST": [{"ISP_NAME": "default", "PTL_LIST": [{"PTL_NAME": "MZF_SMPP_01", "SCORE": 1.0}, {"PTL_NAME": "MZF_SMPP_01B", "SCORE": 1.0}]}]}, {"OBJECT_NAME": "231", "OBJECT_TYPE": "Undirect", "ISP_LIST": [{"ISP_NAME": "default", "PTL_LIST": [{"PTL_NAME": "MZF_SMPP_01", "SCORE": 1.0}, {"PTL_NAME": "MZF_SMPP_01B", "SCORE": 1.0}]}]}, {"OBJECT_NAME": "218", "OBJECT_TYPE": "Undirect", "ISP_LIST": [{"ISP_NAME": "default", "PTL_LIST": [{"PTL_NAME": "MZF_SMPP_01", "SCORE": 1.0}, {"PTL_NAME": "MZF_SMPP_01B", "SCORE": 1.0}]}]}, {"OBJECT_NAME": "423", "OBJECT_TYPE": "Undirect", "ISP_LIST": [{"ISP_NAME": "default", "PTL_LIST": [{"PTL_NAME": "MZF_SMPP_01", "SCORE": 1.0}, {"PTL_NAME": "MZF_SMPP_01B", "SCORE": 1.0}]}]}, {"OBJECT_NAME": "370", "OBJECT_TYPE": "Undirect", "ISP_LIST": [{"ISP_NAME": "default", "PTL_LIST": [{"PTL_NAME": "MZF_SMPP_01", "SCORE": 1.0}, {"PTL_NAME": "MZF_SMPP_01B", "SCORE": 1.0}]}]}, {"OBJECT_NAME": "352", "OBJECT_TYPE": "Undirect", "ISP_LIST": [{"ISP_NAME": "default", "PTL_LIST": [{"PTL_NAME": "MZF_SMPP_01", "SCORE": 1.0}, {"PTL_NAME": "MZF_SMPP_01B", "SCORE": 1.0}]}]}, {"OBJECT_NAME": "853", "OBJECT_TYPE": "Undirect", "ISP_LIST": [{"ISP_NAME": "default", "PTL_LIST": [{"PTL_NAME": "MZF_SMPP_01", "SCORE": 1.0}, {"PTL_NAME": "MZF_SMPP_01B", "SCORE": 1.0}]}]}, {"OBJECT_NAME": "389", "OBJECT_TYPE": "Undirect", "ISP_LIST": [{"ISP_NAME": "default", "PTL_LIST": [{"PTL_NAME": "MZF_SMPP_01", "SCORE": 1.0}, {"PTL_NAME": "MZF_SMPP_01B", "SCORE": 1.0}]}]}, {"OBJECT_NAME": "261", "OBJECT_TYPE": "Undirect", "ISP_LIST": [{"ISP_NAME": "default", "PTL_LIST": [{"PTL_NAME": "MZF_SMPP_01", "SCORE": 1.0}, {"PTL_NAME": "MZF_SMPP_01B", "SCORE": 1.0}]}]}, {"OBJECT_NAME": "265", "OBJECT_TYPE": "Undirect", "ISP_LIST": [{"ISP_NAME": "default", "PTL_LIST": [{"PTL_NAME": "MZF_SMPP_01", "SCORE": 1.0}, {"PTL_NAME": "MZF_SMPP_01B", "SCORE": 1.0}]}]}, {"OBJECT_NAME": "60", "OBJECT_TYPE": "Undirect", "ISP_LIST": [{"ISP_NAME": "default", "PTL_LIST": [{"PTL_NAME": "MZF_SMPP_01", "SCORE": 1.0}, {"PTL_NAME": "MZF_SMPP_01B", "SCORE": 1.0}]}]}, {"OBJECT_NAME": "960", "OBJECT_TYPE": "Undirect", "ISP_LIST": [{"ISP_NAME": "default", "PTL_LIST": [{"PTL_NAME": "MZF_SMPP_01", "SCORE": 1.0}, {"PTL_NAME": "MZF_SMPP_01B", "SCORE": 1.0}]}]}, {"OBJECT_NAME": "223", "OBJECT_TYPE": "Undirect", "ISP_LIST": [{"ISP_NAME": "default", "PTL_LIST": [{"PTL_NAME": "MZF_SMPP_01", "SCORE": 1.0}, {"PTL_NAME": "MZF_SMPP_01B", "SCORE": 1.0}]}]}, {"OBJECT_NAME": "356", "OBJECT_TYPE": "Undirect", "ISP_LIST": [{"ISP_NAME": "default", "PTL_LIST": [{"PTL_NAME": "MZF_SMPP_01", "SCORE": 1.0}, {"PTL_NAME": "MZF_SMPP_01B", "SCORE": 1.0}]}]}, {"OBJECT_NAME": "692", "OBJECT_TYPE": "Undirect", "ISP_LIST": [{"ISP_NAME": "default", "PTL_LIST": [{"PTL_NAME": "MZF_SMPP_01", "SCORE": 1.0}, {"PTL_NAME": "MZF_SMPP_01B", "SCORE": 1.0}]}]}, {"OBJECT_NAME": "596", "OBJECT_TYPE": "Undirect", "ISP_LIST": [{"ISP_NAME": "default", "PTL_LIST": [{"PTL_NAME": "MZF_SMPP_01", "SCORE": 1.0}, {"PTL_NAME": "MZF_SMPP_01B", "SCORE": 1.0}]}]}, {"OBJECT_NAME": "222", "OBJECT_TYPE": "Undirect", "ISP_LIST": [{"ISP_NAME": "default", "PTL_LIST": [{"PTL_NAME": "MZF_SMPP_01", "SCORE": 1.0}, {"PTL_NAME": "MZF_SMPP_01B", "SCORE": 1.0}]}]}, {"OBJECT_NAME": "230", "OBJECT_TYPE": "Undirect", "ISP_LIST": [{"ISP_NAME": "default", "PTL_LIST": [{"PTL_NAME": "MZF_SMPP_01", "SCORE": 1.0}, {"PTL_NAME": "MZF_SMPP_01B", "SCORE": 1.0}]}]}, {"OBJECT_NAME": "269", "OBJECT_TYPE": "Undirect", "ISP_LIST": [{"ISP_NAME": "default", "PTL_LIST": [{"PTL_NAME": "MZF_SMPP_01", "SCORE": 1.0}, {"PTL_NAME": "MZF_SMPP_01B", "SCORE": 1.0}]}]}, {"OBJECT_NAME": "52", "OBJECT_TYPE": "Undirect", "ISP_LIST": [{"ISP_NAME": "default", "PTL_LIST": [{"PTL_NAME": "MZF_SMPP_01", "SCORE": 1.0}, {"PTL_NAME": "MZF_SMPP_01B", "SCORE": 1.0}]}]}, {"OBJECT_NAME": "691", "OBJECT_TYPE": "Undirect", "ISP_LIST": [{"ISP_NAME": "default", "PTL_LIST": [{"PTL_NAME": "MZF_SMPP_01", "SCORE": 1.0}, {"PTL_NAME": "MZF_SMPP_01B", "SCORE": 1.0}]}]}, {"OBJECT_NAME": "373", "OBJECT_TYPE": "Undirect", "ISP_LIST": [{"ISP_NAME": "default", "PTL_LIST": [{"PTL_NAME": "MZF_SMPP_01", "SCORE": 1.0}, {"PTL_NAME": "MZF_SMPP_01B", "SCORE": 1.0}]}]}, {"OBJECT_NAME": "377", "OBJECT_TYPE": "Undirect", "ISP_LIST": [{"ISP_NAME": "default", "PTL_LIST": [{"PTL_NAME": "MZF_SMPP_01", "SCORE": 1.0}, {"PTL_NAME": "MZF_SMPP_01B", "SCORE": 1.0}]}]}, {"OBJECT_NAME": "976", "OBJECT_TYPE": "Undirect", "ISP_LIST": [{"ISP_NAME": "default", "PTL_LIST": [{"PTL_NAME": "MZF_SMPP_01", "SCORE": 1.0}, {"PTL_NAME": "MZF_SMPP_01B", "SCORE": 1.0}]}]}, {"OBJECT_NAME": "382", "OBJECT_TYPE": "Undirect", "ISP_LIST": [{"ISP_NAME": "default", "PTL_LIST": [{"PTL_NAME": "MZF_SMPP_01", "SCORE": 1.0}, {"PTL_NAME": "MZF_SMPP_01B", "SCORE": 1.0}]}]}, {"OBJECT_NAME": "1664", "OBJECT_TYPE": "Undirect", "ISP_LIST": [{"ISP_NAME": "default", "PTL_LIST": [{"PTL_NAME": "MZF_SMPP_01", "SCORE": 1.0}, {"PTL_NAME": "MZF_SMPP_01B", "SCORE": 1.0}]}]}, {"OBJECT_NAME": "212", "OBJECT_TYPE": "Undirect", "ISP_LIST": [{"ISP_NAME": "default", "PTL_LIST": [{"PTL_NAME": "MZF_SMPP_01", "SCORE": 1.0}, {"PTL_NAME": "MZF_SMPP_01B", "SCORE": 1.0}]}]}, {"OBJECT_NAME": "258", "OBJECT_TYPE": "Undirect", "ISP_LIST": [{"ISP_NAME": "default", "PTL_LIST": [{"PTL_NAME": "MZF_SMPP_01", "SCORE": 1.0}, {"PTL_NAME": "MZF_SMPP_01B", "SCORE": 1.0}]}]}, {"OBJECT_NAME": "95", "OBJECT_TYPE": "Undirect", "ISP_LIST": [{"ISP_NAME": "default", "PTL_LIST": [{"PTL_NAME": "MZF_SMPP_01", "SCORE": 1.0}, {"PTL_NAME": "MZF_SMPP_01B", "SCORE": 1.0}]}]}, {"OBJECT_NAME": "264", "OBJECT_TYPE": "Undirect", "ISP_LIST": [{"ISP_NAME": "default", "PTL_LIST": [{"PTL_NAME": "MZF_SMPP_01", "SCORE": 1.0}, {"PTL_NAME": "MZF_SMPP_01B", "SCORE": 1.0}]}]}, {"OBJECT_NAME": "674", "OBJECT_TYPE": "Undirect", "ISP_LIST": [{"ISP_NAME": "default", "PTL_LIST": [{"PTL_NAME": "MZF_SMPP_01", "SCORE": 1.0}, {"PTL_NAME": "MZF_SMPP_01B", "SCORE": 1.0}]}]}, {"OBJECT_NAME": "977", "OBJECT_TYPE": "Undirect", "ISP_LIST": [{"ISP_NAME": "default", "PTL_LIST": [{"PTL_NAME": "MZF_SMPP_01", "SCORE": 1.0}, {"PTL_NAME": "MZF_SMPP_01B", "SCORE": 1.0}]}]}, {"OBJECT_NAME": "31", "OBJECT_TYPE": "Undirect", "ISP_LIST": [{"ISP_NAME": "default", "PTL_LIST": [{"PTL_NAME": "MZF_SMPP_01", "SCORE": 1.0}, {"PTL_NAME": "MZF_SMPP_01B", "SCORE": 1.0}]}]}, {"OBJECT_NAME": "599", "OBJECT_TYPE": "Undirect", "ISP_LIST": [{"ISP_NAME": "default", "PTL_LIST": [{"PTL_NAME": "MZF_SMPP_01", "SCORE": 1.0}, {"PTL_NAME": "MZF_SMPP_01B", "SCORE": 1.0}]}]}, {"OBJECT_NAME": "687", "OBJECT_TYPE": "Undirect", "ISP_LIST": [{"ISP_NAME": "default", "PTL_LIST": [{"PTL_NAME": "MZF_SMPP_01", "SCORE": 1.0}, {"PTL_NAME": "MZF_SMPP_01B", "SCORE": 1.0}]}]}, {"OBJECT_NAME": "64", "OBJECT_TYPE": "Undirect", "ISP_LIST": [{"ISP_NAME": "default", "PTL_LIST": [{"PTL_NAME": "MZF_SMPP_01", "SCORE": 1.0}, {"PTL_NAME": "MZF_SMPP_01B", "SCORE": 1.0}]}]}, {"OBJECT_NAME": "505", "OBJECT_TYPE": "Undirect", "ISP_LIST": [{"ISP_NAME": "default", "PTL_LIST": [{"PTL_NAME": "MZF_SMPP_01", "SCORE": 1.0}, {"PTL_NAME": "MZF_SMPP_01B", "SCORE": 1.0}]}]}, {"OBJECT_NAME": "227", "OBJECT_TYPE": "Undirect", "ISP_LIST": [{"ISP_NAME": "default", "PTL_LIST": [{"PTL_NAME": "MZF_SMPP_01", "SCORE": 1.0}, {"PTL_NAME": "MZF_SMPP_01B", "SCORE": 1.0}]}]}, {"OBJECT_NAME": "234", "OBJECT_TYPE": "Undirect", "ISP_LIST": [{"ISP_NAME": "default", "PTL_LIST": [{"PTL_NAME": "MZF_SMPP_01", "SCORE": 1.0}, {"PTL_NAME": "MZF_SMPP_01B", "SCORE": 1.0}]}]}, {"OBJECT_NAME": "683", "OBJECT_TYPE": "Undirect", "ISP_LIST": [{"ISP_NAME": "default", "PTL_LIST": [{"PTL_NAME": "MZF_SMPP_01", "SCORE": 1.0}, {"PTL_NAME": "MZF_SMPP_01B", "SCORE": 1.0}]}]}, {"OBJECT_NAME": "6723", "OBJECT_TYPE": "Undirect", "ISP_LIST": [{"ISP_NAME": "default", "PTL_LIST": [{"PTL_NAME": "MZF_SMPP_01", "SCORE": 1.0}, {"PTL_NAME": "MZF_SMPP_01B", "SCORE": 1.0}]}]}, {"OBJECT_NAME": "1670", "OBJECT_TYPE": "Undirect", "ISP_LIST": [{"ISP_NAME": "default", "PTL_LIST": [{"PTL_NAME": "MZF_SMPP_01", "SCORE": 1.0}, {"PTL_NAME": "MZF_SMPP_01B", "SCORE": 1.0}]}]}, {"OBJECT_NAME": "47", "OBJECT_TYPE": "Undirect", "ISP_LIST": [{"ISP_NAME": "default", "PTL_LIST": [{"PTL_NAME": "MZF_SMPP_01", "SCORE": 1.0}, {"PTL_NAME": "MZF_SMPP_01B", "SCORE": 1.0}]}]}, {"OBJECT_NAME": "968", "OBJECT_TYPE": "Undirect", "ISP_LIST": [{"ISP_NAME": "default", "PTL_LIST": [{"PTL_NAME": "MZF_SMPP_01", "SCORE": 1.0}, {"PTL_NAME": "MZF_SMPP_01B", "SCORE": 1.0}]}]}, {"OBJECT_NAME": "92", "OBJECT_TYPE": "Undirect", "ISP_LIST": [{"ISP_NAME": "default", "PTL_LIST": [{"PTL_NAME": "MZF_SMPP_01", "SCORE": 1.0}, {"PTL_NAME": "MZF_SMPP_01B", "SCORE": 1.0}]}]}, {"OBJECT_NAME": "680", "OBJECT_TYPE": "Undirect", "ISP_LIST": [{"ISP_NAME": "default", "PTL_LIST": [{"PTL_NAME": "MZF_SMPP_01", "SCORE": 1.0}, {"PTL_NAME": "MZF_SMPP_01B", "SCORE": 1.0}]}]}, {"OBJECT_NAME": "970", "OBJECT_TYPE": "Undirect", "ISP_LIST": [{"ISP_NAME": "default", "PTL_LIST": [{"PTL_NAME": "MZF_SMPP_01", "SCORE": 1.0}, {"PTL_NAME": "MZF_SMPP_01B", "SCORE": 1.0}]}]}, {"OBJECT_NAME": "507", "OBJECT_TYPE": "Undirect", "ISP_LIST": [{"ISP_NAME": "default", "PTL_LIST": [{"PTL_NAME": "MZF_SMPP_01", "SCORE": 1.0}, {"PTL_NAME": "MZF_SMPP_01B", "SCORE": 1.0}]}]}, {"OBJECT_NAME": "675", "OBJECT_TYPE": "Undirect", "ISP_LIST": [{"ISP_NAME": "default", "PTL_LIST": [{"PTL_NAME": "MZF_SMPP_01", "SCORE": 1.0}, {"PTL_NAME": "MZF_SMPP_01B", "SCORE": 1.0}]}]}, {"OBJECT_NAME": "595", "OBJECT_TYPE": "Undirect", "ISP_LIST": [{"ISP_NAME": "default", "PTL_LIST": [{"PTL_NAME": "MZF_SMPP_01", "SCORE": 1.0}, {"PTL_NAME": "MZF_SMPP_01B", "SCORE": 1.0}]}]}, {"OBJECT_NAME": "51", "OBJECT_TYPE": "Undirect", "ISP_LIST": [{"ISP_NAME": "default", "PTL_LIST": [{"PTL_NAME": "MZF_SMPP_01", "SCORE": 1.0}, {"PTL_NAME": "MZF_SMPP_01B", "SCORE": 1.0}]}]}, {"OBJECT_NAME": "63", "OBJECT_TYPE": "Undirect", "ISP_LIST": [{"ISP_NAME": "default", "PTL_LIST": [{"PTL_NAME": "MZF_SMPP_01", "SCORE": 1.0}, {"PTL_NAME": "MZF_SMPP_01B", "SCORE": 1.0}]}]}, {"OBJECT_NAME": "48", "OBJECT_TYPE": "Undirect", "ISP_LIST": [{"ISP_NAME": "default", "PTL_LIST": [{"PTL_NAME": "MZF_SMPP_01", "SCORE": 1.0}, {"PTL_NAME": "MZF_SMPP_01B", "SCORE": 1.0}]}]}, {"OBJECT_NAME": "351", "OBJECT_TYPE": "Undirect", "ISP_LIST": [{"ISP_NAME": "default", "PTL_LIST": [{"PTL_NAME": "MZF_SMPP_01", "SCORE": 1.0}, {"PTL_NAME": "MZF_SMPP_01B", "SCORE": 1.0}]}]}, {"OBJECT_NAME": "1787", "OBJECT_TYPE": "Undirect", "ISP_LIST": [{"ISP_NAME": "default", "PTL_LIST": [{"PTL_NAME": "MZF_SMPP_01", "SCORE": 1.0}, {"PTL_NAME": "MZF_SMPP_01B", "SCORE": 1.0}]}]}, {"OBJECT_NAME": "974", "OBJECT_TYPE": "Undirect", "ISP_LIST": [{"ISP_NAME": "default", "PTL_LIST": [{"PTL_NAME": "MZF_SMPP_01", "SCORE": 1.0}, {"PTL_NAME": "MZF_SMPP_01B", "SCORE": 1.0}]}]}, {"OBJECT_NAME": "262", "OBJECT_TYPE": "Undirect", "ISP_LIST": [{"ISP_NAME": "default", "PTL_LIST": [{"PTL_NAME": "MZF_SMPP_01", "SCORE": 1.0}, {"PTL_NAME": "MZF_SMPP_01B", "SCORE": 1.0}]}]}, {"OBJECT_NAME": "40", "OBJECT_TYPE": "Undirect", "ISP_LIST": [{"ISP_NAME": "default", "PTL_LIST": [{"PTL_NAME": "MZF_SMPP_01", "SCORE": 1.0}, {"PTL_NAME": "MZF_SMPP_01B", "SCORE": 1.0}]}]}, {"OBJECT_NAME": "7", "OBJECT_TYPE": "Undirect", "ISP_LIST": [{"ISP_NAME": "default", "PTL_LIST": [{"PTL_NAME": "MZF_SMPP_01", "SCORE": 1.0}, {"PTL_NAME": "MZF_SMPP_01B", "SCORE": 1.0}]}]}, {"OBJECT_NAME": "250", "OBJECT_TYPE": "Undirect", "ISP_LIST": [{"ISP_NAME": "default", "PTL_LIST": [{"PTL_NAME": "MZF_SMPP_01", "SCORE": 1.0}, {"PTL_NAME": "MZF_SMPP_01B", "SCORE": 1.0}]}]}, {"OBJECT_NAME": "1869", "OBJECT_TYPE": "Undirect", "ISP_LIST": [{"ISP_NAME": "default", "PTL_LIST": [{"PTL_NAME": "MZF_SMPP_01", "SCORE": 1.0}, {"PTL_NAME": "MZF_SMPP_01B", "SCORE": 1.0}]}]}, {"OBJECT_NAME": "1758", "OBJECT_TYPE": "Undirect", "ISP_LIST": [{"ISP_NAME": "default", "PTL_LIST": [{"PTL_NAME": "MZF_SMPP_01", "SCORE": 1.0}, {"PTL_NAME": "MZF_SMPP_01B", "SCORE": 1.0}]}]}, {"OBJECT_NAME": "590", "OBJECT_TYPE": "Undirect", "ISP_LIST": [{"ISP_NAME": "default", "PTL_LIST": [{"PTL_NAME": "MZF_SMPP_01", "SCORE": 1.0}, {"PTL_NAME": "MZF_SMP</t>
  </si>
  <si>
    <t xml:space="preserve"> ""PTL_LIST"": [{""PTL_NAME"": ""MZF_SMPP_01""</t>
  </si>
  <si>
    <t xml:space="preserve"> {""PTL_NAME"": ""MZF_SMPP_01B""</t>
  </si>
  <si>
    <t>{ "ROUTE_ID": "CXY02_Notification", "ALIAS": "CXY_SMPP02", "OPER_TYPE": "UPDATE", "SMS_TYPE": "Notification", "COMM_TYPE": "MT", "OBJECT": [ { "OBJECT_NAME": "82", "OBJECT_TYPE": "Undirect", "ISP_LIST": [ { "ISP_NAME": "default", "PTL_LIST": [ { "PTL_NAME": "CPB38CMI04", "SCORE": 1.0, "DEFAULT_FLAG": true }, { "PTL_NAME": "CPB38CMI03", "SCORE": 1.0, "DEFAULT_FLAG": true } ] } ] }, { "OBJECT_NAME": "886", "OBJECT_TYPE": "Undirect", "ISP_LIST": [ { "ISP_NAME": "default", "PTL_LIST": [ { "PTL_NAME": "CPB329CMI02", "SCORE": 1.0, "DEFAULT_FLAG": true }, { "PTL_NAME": "CPB329CMI01", "SCORE": 1.0, "DEFAULT_FLAG": true } ] } ] }, { "OBJECT_NAME": "998", "OBJECT_TYPE": "Undirect", "ISP_LIST": [ { "ISP_NAME": "default", "PTL_LIST": [ { "PTL_NAME": "CPB425CMI02", "SCORE": 1.0, "DEFAULT_FLAG": true }, { "PTL_NAME": "CPB425CMI01", "SCORE": 1.0, "DEFAULT_FLAG": true } ] } ] }, { "OBJECT_NAME": "66", "OBJECT_TYPE": "Undirect", "ISP_LIST": [ { "ISP_NAME": "default", "PTL_LIST": [ { "PTL_NAME": "CPB173CMI02", "SCORE": 1.0, "DEFAULT_FLAG": true }, { "PTL_NAME": "CPB173CMI01", "SCORE": 1.0, "DEFAULT_FLAG": true } ] } ] }, { "OBJECT_NAME": "62", "OBJECT_TYPE": "Undirect", "ISP_LIST": [ { "ISP_NAME": "default", "PTL_LIST": [ { "PTL_NAME": "CPB329CMI02", "SCORE": 1.0, "DEFAULT_FLAG": true }, { "PTL_NAME": "CPB329CMI01", "SCORE": 1.0, "DEFAULT_FLAG": true } ] } ] }, { "OBJECT_NAME": "63", "OBJECT_TYPE": "Undirect", "ISP_LIST": [ { "ISP_NAME": "default", "PTL_LIST": [ { "PTL_NAME": "CPB239CMI02", "SCORE": 1.0, "DEFAULT_FLAG": true }, { "PTL_NAME": "CPB239CMI01", "SCORE": 1.0, "DEFAULT_FLAG": true } ] } ] }, { "OBJECT_NAME": "1001", "OBJECT_TYPE": "Undirect", "ISP_LIST": [ { "ISP_NAME": "default", "PTL_LIST": [ { "PTL_NAME": "CPB703CMI02", "SCORE": 1.0, "DEFAULT_FLAG": true }, { "PTL_NAME": "CPB703CMI01", "SCORE": 1.0, "DEFAULT_FLAG": true } ] } ] }, { "OBJECT_NAME": "91", "OBJECT_TYPE": "Undirect", "ISP_LIST": [ { "ISP_NAME": "default", "PTL_LIST": [ { "PTL_NAME": "CPB329CMI02", "SCORE": 1.0, "DEFAULT_FLAG": true }, { "PTL_NAME": "CPB329CMI01", "SCORE": 1.0, "DEFAULT_FLAG": true } ] } ] }, { "OBJECT_NAME": "57", "OBJECT_TYPE": "Undirect", "ISP_LIST": [ { "ISP_NAME": "default", "PTL_LIST": [ { "PTL_NAME": "CPB54CMI04", "SCORE": 1.0, "DEFAULT_FLAG": true }, { "PTL_NAME": "CPB54CMI03", "SCORE": 1.0, "DEFAULT_FLAG": true } ] } ] }, { "OBJECT_NAME": "81", "OBJECT_TYPE": "Undirect", "ISP_LIST": [ { "ISP_NAME": "default", "PTL_LIST": [ { "PTL_NAME": "CPB141CMI02", "SCORE": 1.0, "DEFAULT_FLAG": true }, { "PTL_NAME": "CPB141CMI01", "SCORE": 1.0, "DEFAULT_FLAG": true } ] } ] }, { "OBJECT_NAME": "60", "OBJECT_TYPE": "Undirect", "ISP_LIST": [ { "ISP_NAME": "default", "PTL_LIST": [ { "PTL_NAME": "CPB239CMI02", "SCORE": 1.0, "DEFAULT_FLAG": true }, { "PTL_NAME": "CPB239CMI01", "SCORE": 1.0, "DEFAULT_FLAG": true } ] } ] }, { "OBJECT_NAME": "852", "OBJECT_TYPE": "Undirect", "ISP_LIST": [ { "ISP_NAME": "default", "PTL_LIST": [ { "PTL_NAME": "CPB267CMI02", "SCORE": 1.0, "DEFAULT_FLAG": true }, { "PTL_NAME": "CPB267CMI01", "SCORE": 1.0, "DEFAULT_FLAG": true } ] } ] }, { "OBJECT_NAME": "54", "OBJECT_TYPE": "Undirect", "ISP_LIST": [ { "ISP_NAME": "default", "PTL_LIST": [ { "PTL_NAME": "CPB54CMI04", "SCORE": 1.0, "DEFAULT_FLAG": true }, { "PTL_NAME": "CPB54CMI03", "SCORE": 1.0, "DEFAULT_FLAG": true } ] } ] }, { "OBJECT_NAME": "52", "OBJECT_TYPE": "Undirect", "ISP_LIST": [ { "ISP_NAME": "default", "PTL_LIST": [ { "PTL_NAME": "CPB54CMI04", "SCORE": 1.0, "DEFAULT_FLAG": true }, { "PTL_NAME": "CPB54CMI03", "SCORE": 1.0, "DEFAULT_FLAG": true } ] } ] }, { "OBJECT_NAME": "1", "OBJECT_TYPE": "Undirect", "ISP_LIST": [ { "ISP_NAME": "default", "PTL_LIST": [ { "PTL_NAME": "CPB703CMI02", "SCORE": 1.0, "DEFAULT_FLAG": true }, { "PTL_NAME": "CPB703CMI01", "SCORE": 1.0, "DEFAULT_FLAG": true } ] } ] } ], "VERSION": "2021-01-01" }</t>
  </si>
  <si>
    <t>{"ROUTE_ID": "WT_Notification_36", "ALIAS": "WT_PY36", "OPER_TYPE": "UPDATE", "SMS_TYPE": "Notification", "COMM_TYPE": "MT", "OBJECT": [{"OBJECT_NAME": "62", "OBJECT_TYPE": "Undirect", "ISP_LIST": [{"ISP_NAME": "default", "PTL_LIST": [{"PTL_NAME": "CPB399CMI02", "SCORE": 1.0}, {"PTL_NAME": "CPB399CMI01", "SCORE": 1.0}]}]}, {"OBJECT_NAME": "60", "OBJECT_TYPE": "Undirect", "ISP_LIST": [{"ISP_NAME": "default", "PTL_LIST": [{"PTL_NAME": "CPB399CMI02", "SCORE": 1.0}, {"PTL_NAME": "CPB399CMI01", "SCORE": 1.0}]}]}], "VERSION": "2021-01-01"}</t>
  </si>
  <si>
    <t>{"ROUTE_ID": "WT_Notification_37", "ALIAS": "WT_PY37", "OPER_TYPE": "UPDATE", "SMS_TYPE": "Notification", "COMM_TYPE": "MT", "OBJECT": [{"OBJECT_NAME": "91", "OBJECT_TYPE": "Undirect", "ISP_LIST": [{"ISP_NAME": "default", "PTL_LIST": [{"PTL_NAME": "CPB397CMI02", "SCORE": 1.0}, {"PTL_NAME": "CPB397CMI01", "SCORE": 1.0}]}]}], "VERSION": "2021-01-01"}</t>
  </si>
  <si>
    <t>{"ROUTE_ID": "CPB34CMI0125_Notification", "ALIAS": "CPB34CMI0125", "OPER_TYPE": "UPDATE", "SMS_TYPE": "Notification", "COMM_TYPE": "MT", "OBJECT": [{"OBJECT_NAME": "852", "OBJECT_TYPE": "Undirect", "ISP_LIST": [{"ISP_NAME": "default", "PTL_LIST": [{"PTL_NAME": "CPB34CMI04", "SCORE": 1.0}, {"PTL_NAME": "CPB34CMI03", "SCORE": 1.0}]}]}], "VERSION": "2021-01-01"}</t>
  </si>
  <si>
    <t>{"ROUTE_ID": "NXC_Notification", "ALIAS": "NXC_SMPP", "OPER_TYPE": "UPDATE", "SMS_TYPE": "Notification", "COMM_TYPE": "MT", "OBJECT": [{"OBJECT_NAME": "886", "OBJECT_TYPE": "Undirect", "ISP_LIST": [{"ISP_NAME": "default", "PTL_LIST": [{"PTL_NAME": "CPB403CMI02", "SCORE": 1.0}, {"PTL_NAME": "CPB403CMI01", "SCORE": 1.0}]}]}], "VERSION": "2021-01-01"}</t>
  </si>
  <si>
    <t>{"ROUTE_ID": "IDO_Notification", "ALIAS": "IDO_API01", "OPER_TYPE": "UPDATE", "SMS_TYPE": "Notification", "COMM_TYPE": "MT", "OBJECT": [{"OBJECT_NAME": "971", "OBJECT_TYPE": "Undirect", "ISP_LIST": [{"ISP_NAME": "default", "PTL_LIST": [{"PTL_NAME": "CPB45CMI04", "SCORE": 1.0, "DEFAULT_FLAG": true}, {"PTL_NAME": "CPB45CMI03", "SCORE": 1.0, "DEFAULT_FLAG": true}]}]}, {"OBJECT_NAME": "55", "OBJECT_TYPE": "Undirect", "ISP_LIST": [{"ISP_NAME": "default", "PTL_LIST": [{"PTL_NAME": "CPB45CMI04", "SCORE": 1.0, "DEFAULT_FLAG": true}, {"PTL_NAME": "CPB45CMI03", "SCORE": 1.0, "DEFAULT_FLAG": true}]}]}, {"OBJECT_NAME": "886", "OBJECT_TYPE": "Undirect", "ISP_LIST": [{"ISP_NAME": "default", "PTL_LIST": [{"PTL_NAME": "CPB34CMI04", "SCORE": 1.0, "DEFAULT_FLAG": true}, {"PTL_NAME": "CPB34CMI03", "SCORE": 1.0, "DEFAULT_FLAG": true}]}]}, {"OBJECT_NAME": "62", "OBJECT_TYPE": "Undirect", "ISP_LIST": [{"ISP_NAME": "default", "PTL_LIST": [{"PTL_NAME": "CPB137CMI02", "SCORE": 1.0, "DEFAULT_FLAG": true}, {"PTL_NAME": "CPB137CMI01", "SCORE": 1.0, "DEFAULT_FLAG": true}]}]}, {"OBJECT_NAME": "852", "OBJECT_TYPE": "Direct", "ISP_LIST": [{"ISP_NAME": "CSL_f81ciwPojfygWziPenrV5g", "PTL_LIST": [{"PTL_NAME": "CPB41CMI04", "SCORE": 1.0, "DEFAULT_FLAG": false}, {"PTL_NAME": "CPB41CMI03", "SCORE": 1.0, "DEFAULT_FLAG": false}]}, {"ISP_NAME": "Hong_Kong_Telecommunications_HKT_Limi_wVXtTOPLIDTsTB_QcFnitw", "PTL_LIST": [{"PTL_NAME": "CPB41CMI04", "SCORE": 1.0, "DEFAULT_FLAG": false}, {"PTL_NAME": "CPB41CMI03", "SCORE": 1.0, "DEFAULT_FLAG": false}]}, {"ISP_NAME": "SmarTone_Mobile_Communications_Limite_x_eih6yQXH9O3zNZbq_hdQ", "PTL_LIST": [{"PTL_NAME": "CPB40CMI04", "SCORE": 1.0, "DEFAULT_FLAG": false}, {"PTL_NAME": "CPB40CMI03", "SCORE": 1.0, "DEFAULT_FLAG": false}]}, {"ISP_NAME": "China_Mobile_Hong_Kong_Company_Limite_4lzpYBAiAvau3yBVY_MmTw", "PTL_LIST": [{"PTL_NAME": "CPB35CMI04", "SCORE": 1.0, "DEFAULT_FLAG": false}, {"PTL_NAME": "CPB35CMI03", "SCORE": 1.0, "DEFAULT_FLAG": false}]}, {"ISP_NAME": "default", "PTL_LIST": [{"PTL_NAME": "CPB35CMI04", "SCORE": 1.0, "DEFAULT_FLAG": true}, {"PTL_NAME": "CPB35CMI03", "SCORE": 1.0, "DEFAULT_FLAG": true}]}]}], "VERSION": "2021-01-01"}</t>
  </si>
  <si>
    <t>{"ROUTE_ID": "CMIX_Notification", "ALIAS": "CMIX_API", "OPER_TYPE": "UPDATE", "SMS_TYPE": "Notification", "COMM_TYPE": "MT", "OBJECT": [{"OBJECT_NAME": "852", "OBJECT_TYPE": "Undirect", "ISP_LIST": [{"ISP_NAME": "default", "PTL_LIST": [{"PTL_NAME": "CMIXCMI02", "SCORE": 1.0}, {"PTL_NAME": "CMIXCMI01", "SCORE": 1.0}]}]}, {"OBJECT_NAME": "65", "OBJECT_TYPE": "Undirect", "ISP_LIST": [{"ISP_NAME": "default", "PTL_LIST": [{"PTL_NAME": "CMIXCMI02", "SCORE": 1.0}, {"PTL_NAME": "CMIXCMI01", "SCORE": 1.0}]}]}, {"OBJECT_NAME": "44", "OBJECT_TYPE": "Undirect", "ISP_LIST": [{"ISP_NAME": "default", "PTL_LIST": [{"PTL_NAME": "CMIXCMI02", "SCORE": 1.0}, {"PTL_NAME": "CMIXCMI01", "SCORE": 1.0}]}]}, {"OBJECT_NAME": "1001", "OBJECT_TYPE": "Undirect", "ISP_LIST": [{"ISP_NAME": "default", "PTL_LIST": [{"PTL_NAME": "CMIXCMI02", "SCORE": 1.0}, {"PTL_NAME": "CMIXCMI01", "SCORE": 1.0}]}]}, {"OBJECT_NAME": "49", "OBJECT_TYPE": "Undirect", "ISP_LIST": [{"ISP_NAME": "default", "PTL_LIST": [{"PTL_NAME": "CMIXCMI02", "SCORE": 1.0}, {"PTL_NAME": "CMIXCMI01", "SCORE": 1.0}]}]}], "VERSION": "2021-01-01"}</t>
  </si>
  <si>
    <t>{"ROUTE_ID": "WT_Notification_38", "ALIAS": "Wt_PY38", "OPER_TYPE": "UPDATE", "SMS_TYPE": "Notification", "COMM_TYPE": "MT", "OBJECT": [{"OBJECT_NAME": "62", "OBJECT_TYPE": "Undirect", "ISP_LIST": [{"ISP_NAME": "default", "PTL_LIST": [{"PTL_NAME": "CPB395CMI02", "SCORE": 1.0}, {"PTL_NAME": "CPB395CMI01", "SCORE": 1.0}]}]}, {"OBJECT_NAME": "60", "OBJECT_TYPE": "Undirect", "ISP_LIST": [{"ISP_NAME": "default", "PTL_LIST": [{"PTL_NAME": "CPB395CMI02", "SCORE": 1.0}, {"PTL_NAME": "CPB395CMI01", "SCORE": 1.0}]}]}], "VERSION": "2021-01-01"}</t>
  </si>
  <si>
    <t>{"ROUTE_ID": "Iventest_Notification", "ALIAS": "Iventest", "OPER_TYPE": "UPDATE", "SMS_TYPE": "Notification", "COMM_TYPE": "MT", "OBJECT": [{"OBJECT_NAME": "383", "OBJECT_TYPE": "Undirect", "ISP_LIST": [{"ISP_NAME": "default", "PTL_LIST": [{"PTL_NAME": "BOSSCMI4", "SCORE": 0.6}, {"PTL_NAME": "CPB54CMI04", "SCORE": 0.2}, {"PTL_NAME": "AliWuYouXing", "SCORE": 0.2}, {"PTL_NAME": "BOSSCMI1", "SCORE": 1.0}]}]}, {"OBJECT_NAME": "852", "OBJECT_TYPE": "Undirect", "ISP_LIST": [{"ISP_NAME": "default", "PTL_LIST": [{"PTL_NAME": "BOSSCMI4", "SCORE": 1.0}, {"PTL_NAME": "BOSSCMI1", "SCORE": 1.0}]}]}], "VERSION": "2021-01-01"}</t>
  </si>
  <si>
    <t>{"ROUTE_ID": "WT_Notification_39", "ALIAS": "WT_PY39", "OPER_TYPE": "UPDATE", "SMS_TYPE": "Notification", "COMM_TYPE": "MT", "OBJECT": [{"OBJECT_NAME": "62", "OBJECT_TYPE": "Undirect", "ISP_LIST": [{"ISP_NAME": "default", "PTL_LIST": [{"PTL_NAME": "CPB393CMI02", "SCORE": 1.0}, {"PTL_NAME": "CPB393CMI01", "SCORE": 1.0}]}]}, {"OBJECT_NAME": "60", "OBJECT_TYPE": "Undirect", "ISP_LIST": [{"ISP_NAME": "default", "PTL_LIST": [{"PTL_NAME": "CPB393CMI02", "SCORE": 1.0}, {"PTL_NAME": "CPB393CMI01", "SCORE": 1.0}]}]}], "VERSION": "2021-01-01"}</t>
  </si>
  <si>
    <t>{"ROUTE_ID": "WT_Notification_40", "ALIAS": "WT_PY40", "OPER_TYPE": "UPDATE", "SMS_TYPE": "Notification", "COMM_TYPE": "MT", "OBJECT": [{"OBJECT_NAME": "90", "OBJECT_TYPE": "Undirect", "ISP_LIST": [{"ISP_NAME": "default", "PTL_LIST": [{"PTL_NAME": "CPB431CMI02", "SCORE": 1.0}, {"PTL_NAME": "CPB431CMI01", "SCORE": 1.0}]}]}], "VERSION": "2021-01-01"}</t>
  </si>
  <si>
    <t>{"ROUTE_ID": "XYHD_Notification", "ALIAS": "XYHD_API", "OPER_TYPE": "UPDATE", "SMS_TYPE": "Notification", "COMM_TYPE": "MT", "OBJECT": [{"OBJECT_NAME": "90", "OBJECT_TYPE": "Undirect", "ISP_LIST": [{"ISP_NAME": "default", "PTL_LIST": [{"PTL_NAME": "CPB431CMI02", "SCORE": 1.0}, {"PTL_NAME": "CPB431CMI01", "SCORE": 1.0}]}]}, {"OBJECT_NAME": "55", "OBJECT_TYPE": "Undirect", "ISP_LIST": [{"ISP_NAME": "default", "PTL_LIST": [{"PTL_NAME": "CPB78CMI04", "SCORE": 1.0}, {"PTL_NAME": "CPB78CMI03", "SCORE": 1.0}]}]}], "VERSION": "2021-01-01"}</t>
  </si>
  <si>
    <t>{"ROUTE_ID": "Test001_VerifyCode", "ALIAS": "Test001", "OPER_TYPE": "UPDATE", "SMS_TYPE": "VerifyCode", "COMM_TYPE": "MT", "OBJECT": [{"OBJECT_NAME": "852", "OBJECT_TYPE": "Undirect", "ISP_LIST": [{"ISP_NAME": "default", "PTL_LIST": [{"PTL_NAME": "BOSSCMI4", "SCORE": 0.8}, {"PTL_NAME": "CPB54CMI04", "SCORE": 0.1}, {"PTL_NAME": "CHUANGLAN_OTP", "SCORE": 0.1}, {"PTL_NAME": "BOSSCMI1", "SCORE": 1.0}]}]}], "VERSION": "2021-01-01"}</t>
  </si>
  <si>
    <t>{"ROUTE_ID": "BYTE04_SMPP_Notification", "ALIAS": "BYTE04_SMPP", "OPER_TYPE": "UPDATE", "SMS_TYPE": "Notification", "COMM_TYPE": "MT", "OBJECT": [{"OBJECT_NAME": "886", "OBJECT_TYPE": "Undirect", "ISP_LIST": [{"ISP_NAME": "default", "PTL_LIST": [{"PTL_NAME": "BYTECMI10", "SCORE": 1.0}, {"PTL_NAME": "BYTECMI09", "SCORE": 1.0}]}]}, {"OBJECT_NAME": "55", "OBJECT_TYPE": "Undirect", "ISP_LIST": [{"ISP_NAME": "default", "PTL_LIST": [{"PTL_NAME": "BYTECMI10", "SCORE": 1.0}, {"PTL_NAME": "BYTECMI09", "SCORE": 1.0}]}]}, {"OBJECT_NAME": "853", "OBJECT_TYPE": "Undirect", "ISP_LIST": [{"ISP_NAME": "default", "PTL_LIST": [{"PTL_NAME": "BYTECMI10", "SCORE": 1.0}, {"PTL_NAME": "BYTECMI09", "SCORE": 1.0}]}]}], "VERSION": "2021-01-01"}</t>
  </si>
  <si>
    <t>{"ROUTE_ID": "WT_Notification_41", "ALIAS": "WT_PY41", "OPER_TYPE": "UPDATE", "SMS_TYPE": "Notification", "COMM_TYPE": "MT", "OBJECT": [{"OBJECT_NAME": "62", "OBJECT_TYPE": "Undirect", "ISP_LIST": [{"ISP_NAME": "default", "PTL_LIST": [{"PTL_NAME": "CPB393CMI02", "SCORE": 1.0}, {"PTL_NAME": "CPB393CMI01", "SCORE": 1.0}]}]}, {"OBJECT_NAME": "60", "OBJECT_TYPE": "Undirect", "ISP_LIST": [{"ISP_NAME": "default", "PTL_LIST": [{"PTL_NAME": "CPB393CMI02", "SCORE": 1.0}, {"PTL_NAME": "CPB393CMI01", "SCORE": 1.0}]}]}], "VERSION": "2021-01-01"}</t>
  </si>
  <si>
    <t>{"ROUTE_ID": "WT_Notification_42", "ALIAS": "WT_PY42", "OPER_TYPE": "UPDATE", "SMS_TYPE": "Notification", "COMM_TYPE": "MT", "OBJECT": [{"OBJECT_NAME": "852", "OBJECT_TYPE": "Undirect", "ISP_LIST": [{"ISP_NAME": "default", "PTL_LIST": [{"PTL_NAME": "CPB414CMI02", "SCORE": 1.0}, {"PTL_NAME": "CPB414CMI01", "SCORE": 1.0}]}]}], "VERSION": "2021-01-01"}</t>
  </si>
  <si>
    <t>{"ROUTE_ID": "OAKT01_Notification", "ALIAS": "OAKT01SMPPOTP", "OPER_TYPE": "UPDATE", "SMS_TYPE": "Notification", "COMM_TYPE": "MT", "OBJECT": [{"OBJECT_NAME": "62", "OBJECT_TYPE": "Undirect", "ISP_LIST": [{"ISP_NAME": "default", "PTL_LIST": [{"PTL_NAME": "OAKTCMI02", "SCORE": 1.0}, {"PTL_NAME": "OAKTCMI01", "SCORE": 1.0}]}]}], "VERSION": "2021-01-01"}</t>
  </si>
  <si>
    <t>{"ROUTE_ID": "OAKT02_Notification", "ALIAS": "OAKT02SMPP", "OPER_TYPE": "UPDATE", "SMS_TYPE": "Notification", "COMM_TYPE": "MT", "OBJECT": [{"OBJECT_NAME": "62", "OBJECT_TYPE": "Undirect", "ISP_LIST": [{"ISP_NAME": "default", "PTL_LIST": [{"PTL_NAME": "OAKTCMI04", "SCORE": 1.0}, {"PTL_NAME": "OAKTCMI03", "SCORE": 1.0}]}]}], "VERSION": "2021-01-01"}</t>
  </si>
  <si>
    <t>{"ROUTE_ID": "WT_Notification_43", "ALIAS": "WT_PY43", "OPER_TYPE": "UPDATE", "SMS_TYPE": "Notification", "COMM_TYPE": "MT", "OBJECT": [{"OBJECT_NAME": "52", "OBJECT_TYPE": "Undirect", "ISP_LIST": [{"ISP_NAME": "default", "PTL_LIST": [{"PTL_NAME": "CPB412CMI02", "SCORE": 1.0}, {"PTL_NAME": "CPB412CMI01", "SCORE": 1.0}]}]}, {"OBJECT_NAME": "92", "OBJECT_TYPE": "Undirect", "ISP_LIST": [{"ISP_NAME": "default", "PTL_LIST": [{"PTL_NAME": "CPB412CMI02", "SCORE": 1.0}, {"PTL_NAME": "CPB412CMI01", "SCORE": 1.0}]}]}], "VERSION": "2021-01-01"}</t>
  </si>
  <si>
    <t>{"ROUTE_ID": "WT_Notification_44", "ALIAS": "WT_PY44", "OPER_TYPE": "UPDATE", "SMS_TYPE": "Notification", "COMM_TYPE": "MT", "OBJECT": [{"OBJECT_NAME": "852", "OBJECT_TYPE": "Undirect", "ISP_LIST": [{"ISP_NAME": "default", "PTL_LIST": [{"PTL_NAME": "CPB410CMI02", "SCORE": 1.0}, {"PTL_NAME": "CPB410CMI01", "SCORE": 1.0}]}]}], "VERSION": "2021-01-01"}</t>
  </si>
  <si>
    <t>{"ROUTE_ID": "WT_Notification_45", "ALIAS": "WT_PY45", "OPER_TYPE": "UPDATE", "SMS_TYPE": "Notification", "COMM_TYPE": "MT", "OBJECT": [{"OBJECT_NAME": "223", "OBJECT_TYPE": "Undirect", "ISP_LIST": [{"ISP_NAME": "default", "PTL_LIST": [{"PTL_NAME": "CPB408CMI02", "SCORE": 1.0}, {"PTL_NAME": "CPB408CMI01", "SCORE": 1.0}]}]}, {"OBJECT_NAME": "92", "OBJECT_TYPE": "Undirect", "ISP_LIST": [{"ISP_NAME": "default", "PTL_LIST": [{"PTL_NAME": "CPB408CMI02", "SCORE": 1.0}, {"PTL_NAME": "CPB408CMI01", "SCORE": 1.0}]}]}], "VERSION": "2021-01-01"}</t>
  </si>
  <si>
    <t>{"ROUTE_ID": "WT_Notification_46", "ALIAS": "WT_PY46", "OPER_TYPE": "UPDATE", "SMS_TYPE": "Notification", "COMM_TYPE": "MT", "OBJECT": [{"OBJECT_NAME": "62", "OBJECT_TYPE": "Undirect", "ISP_LIST": [{"ISP_NAME": "default", "PTL_LIST": [{"PTL_NAME": "CPB395CMI02", "SCORE": 1.0}, {"PTL_NAME": "CPB395CMI01", "SCORE": 1.0}]}]}, {"OBJECT_NAME": "60", "OBJECT_TYPE": "Undirect", "ISP_LIST": [{"ISP_NAME": "default", "PTL_LIST": [{"PTL_NAME": "CPB395CMI02", "SCORE": 1.0}, {"PTL_NAME": "CPB395CMI01", "SCORE": 1.0}]}]}], "VERSION": "2021-01-01"}</t>
  </si>
  <si>
    <t>{"ROUTE_ID": "WT_Notification_47", "ALIAS": "WT_PY47", "OPER_TYPE": "UPDATE", "SMS_TYPE": "Notification", "COMM_TYPE": "MT", "OBJECT": [{"OBJECT_NAME": "86", "OBJECT_TYPE": "Undirect", "ISP_LIST": [{"ISP_NAME": "default", "PTL_LIST": [{"PTL_NAME": "CPB389CMI02", "SCORE": 1.0}, {"PTL_NAME": "CPB389CMI01", "SCORE": 1.0}]}]}], "VERSION": "2021-01-01"}</t>
  </si>
  <si>
    <t>{"ROUTE_ID": "WT_Notification_48", "ALIAS": "WT_PY48", "OPER_TYPE": "UPDATE", "SMS_TYPE": "Notification", "COMM_TYPE": "MT", "OBJECT": [{"OBJECT_NAME": "44", "OBJECT_TYPE": "Undirect", "ISP_LIST": [{"ISP_NAME": "default", "PTL_LIST": [{"PTL_NAME": "CPB439CMI02", "SCORE": 1.0}, {"PTL_NAME": "CPB439CMI01", "SCORE": 1.0}]}]}], "VERSION": "2021-01-01"}</t>
  </si>
  <si>
    <t>{"ROUTE_ID": "UKOFFICE_API_Notification", "ALIAS": "UKOFFICE_API", "OPER_TYPE": "UPDATE", "SMS_TYPE": "Notification", "COMM_TYPE": "MT", "OBJECT": [{"OBJECT_NAME": "44", "OBJECT_TYPE": "Undirect", "ISP_LIST": [{"ISP_NAME": "default", "PTL_LIST": [{"PTL_NAME": "CPB439CMI02", "SCORE": 1.0}, {"PTL_NAME": "CPB439CMI01", "SCORE": 1.0}]}]}], "VERSION": "2021-01-01"}</t>
  </si>
  <si>
    <t>{"ROUTE_ID": "WT_Notification_49", "ALIAS": "WT_PY49", "OPER_TYPE": "UPDATE", "SMS_TYPE": "Notification", "COMM_TYPE": "MT", "OBJECT": [{"OBJECT_NAME": "62", "OBJECT_TYPE": "Undirect", "ISP_LIST": [{"ISP_NAME": "default", "PTL_LIST": [{"PTL_NAME": "CPB429CMI02", "SCORE": 1.0}, {"PTL_NAME": "CPB429CMI01", "SCORE": 1.0}]}]}, {"OBJECT_NAME": "60", "OBJECT_TYPE": "Undirect", "ISP_LIST": [{"ISP_NAME": "default", "PTL_LIST": [{"PTL_NAME": "CPB429CMI02", "SCORE": 1.0}, {"PTL_NAME": "CPB429CMI01", "SCORE": 1.0}]}]}], "VERSION": "2021-01-01"}</t>
  </si>
  <si>
    <t>{"ROUTE_ID": "ILL_Notification", "ALIAS": "ILL_API", "OPER_TYPE": "UPDATE", "SMS_TYPE": "Notification", "COMM_TYPE": "MT", "OBJECT": [{"OBJECT_NAME": "971", "OBJECT_TYPE": "Undirect", "ISP_LIST": [{"ISP_NAME": "default", "PTL_LIST": [{"PTL_NAME": "CPB45CMI04", "SCORE": 1.0}, {"PTL_NAME": "CPB45CMI03", "SCORE": 1.0}]}]}, {"OBJECT_NAME": "966", "OBJECT_TYPE": "Undirect", "ISP_LIST": [{"ISP_NAME": "default", "PTL_LIST": [{"PTL_NAME": "CPB367CMI02", "SCORE": 1.0}, {"PTL_NAME": "CPB367CMI01", "SCORE": 1.0}]}]}], "VERSION": "2021-01-01"}</t>
  </si>
  <si>
    <t>{"ROUTE_ID": "sadak_Notification", "ALIAS": "sdjajh_API", "OPER_TYPE": "UPDATE", "SMS_TYPE": "Notification", "COMM_TYPE": "MT", "OBJECT": [{"OBJECT_NAME": "383", "OBJECT_TYPE": "Undirect", "ISP_LIST": [{"ISP_NAME": "default", "PTL_LIST": [{"PTL_NAME": "BOSSCMI4", "SCORE": 1.0}, {"PTL_NAME": "BOSSCMI1", "SCORE": 1.0}]}]}, {"OBJECT_NAME": "93", "OBJECT_TYPE": "Undirect", "ISP_LIST": [{"ISP_NAME": "default", "PTL_LIST": [{"PTL_NAME": "CPB118CMI02", "SCORE": 1.0}, {"PTL_NAME": "BOSSCMI1", "SCORE": 1.0}]}]}, {"OBJECT_NAME": "376", "OBJECT_TYPE": "Undirect", "ISP_LIST": [{"ISP_NAME": "default", "PTL_LIST": [{"PTL_NAME": "CNIXCMI02", "SCORE": 1.0}, {"PTL_NAME": "BOSSCMI1", "SCORE": 1.0}]}]}], "VERSION": "2021-01-01"}</t>
  </si>
  <si>
    <t>{"ROUTE_ID": "STML01_Notification", "ALIAS": "STML01_API", "OPER_TYPE": "UPDATE", "SMS_TYPE": "Notification", "COMM_TYPE": "MT", "OBJECT": [{"OBJECT_NAME": "93", "OBJECT_TYPE": "Undirect", "ISP_LIST": [{"ISP_NAME": "default", "PTL_LIST": [{"PTL_NAME": "CPB54CMI04", "SCORE": 1.0}, {"PTL_NAME": "CPB54CMI03", "SCORE": 1.0}]}]}, {"OBJECT_NAME": "355", "OBJECT_TYPE": "Undirect", "ISP_LIST": [{"ISP_NAME": "default", "PTL_LIST": [{"PTL_NAME": "CPB54CMI04", "SCORE": 1.0}, {"PTL_NAME": "CPB54CMI03", "SCORE": 1.0}]}]}, {"OBJECT_NAME": "213", "OBJECT_TYPE": "Undirect", "ISP_LIST": [{"ISP_NAME": "default", "PTL_LIST": [{"PTL_NAME": "CPB54CMI04", "SCORE": 1.0}, {"PTL_NAME": "CPB54CMI03", "SCORE": 1.0}]}]}, {"OBJECT_NAME": "685", "OBJECT_TYPE": "Undirect", "ISP_LIST": [{"ISP_NAME": "default", "PTL_LIST": [{"PTL_NAME": "CPB54CMI04", "SCORE": 1.0}, {"PTL_NAME": "CPB54CMI03", "SCORE": 1.0}]}]}, {"OBJECT_NAME": "376", "OBJECT_TYPE": "Undirect", "ISP_LIST": [{"ISP_NAME": "default", "PTL_LIST": [{"PTL_NAME": "CPB54CMI04", "SCORE": 1.0}, {"PTL_NAME": "CPB54CMI03", "SCORE": 1.0}]}]}, {"OBJECT_NAME": "244", "OBJECT_TYPE": "Undirect", "ISP_LIST": [{"ISP_NAME": "default", "PTL_LIST": [{"PTL_NAME": "CPB54CMI04", "SCORE": 1.0}, {"PTL_NAME": "CPB54CMI03", "SCORE": 1.0}]}]}, {"OBJECT_NAME": "1264", "OBJECT_TYPE": "Undirect", "ISP_LIST": [{"ISP_NAME": "default", "PTL_LIST": [{"PTL_NAME": "CPB54CMI04", "SCORE": 1.0}, {"PTL_NAME": "CPB54CMI03", "SCORE": 1.0}]}]}, {"OBJECT_NAME": "1268", "OBJECT_TYPE": "Undirect", "ISP_LIST": [{"ISP_NAME": "default", "PTL_LIST": [{"PTL_NAME": "CPB54CMI04", "SCORE": 1.0}, {"PTL_NAME": "CPB54CMI03", "SCORE": 1.0}]}]}, {"OBJECT_NAME": "54", "OBJECT_TYPE": "Undirect", "ISP_LIST": [{"ISP_NAME": "default", "PTL_LIST": [{"PTL_NAME": "CPB54CMI04", "SCORE": 1.0}, {"PTL_NAME": "CPB54CMI03", "SCORE": 1.0}]}]}, {"OBJECT_NAME": "374", "OBJECT_TYPE": "Undirect", "ISP_LIST": [{"ISP_NAME": "default", "PTL_LIST": [{"PTL_NAME": "CPB54CMI04", "SCORE": 1.0}, {"PTL_NAME": "CPB54CMI03", "SCORE": 1.0}]}]}, {"OBJECT_NAME": "297", "OBJECT_TYPE": "Undirect", "ISP_LIST": [{"ISP_NAME": "default", "PTL_LIST": [{"PTL_NAME": "CPB54CMI04", "SCORE": 1.0}, {"PTL_NAME": "CPB54CMI03", "SCORE": 1.0}]}]}, {"OBJECT_NAME": "43", "OBJECT_TYPE": "Undirect", "ISP_LIST": [{"ISP_NAME": "default", "PTL_LIST": [{"PTL_NAME": "CPB54CMI04", "SCORE": 1.0}, {"PTL_NAME": "CPB54CMI03", "SCORE": 1.0}]}]}, {"OBJECT_NAME": "994", "OBJECT_TYPE": "Undirect", "ISP_LIST": [{"ISP_NAME": "default", "PTL_LIST": [{"PTL_NAME": "CPB54CMI04", "SCORE": 1.0}, {"PTL_NAME": "CPB54CMI03", "SCORE": 1.0}]}]}, {"OBJECT_NAME": "1242", "OBJECT_TYPE": "Undirect", "ISP_LIST": [{"ISP_NAME": "default", "PTL_LIST": [{"PTL_NAME": "CPB54CMI04", "SCORE": 1.0}, {"PTL_NAME": "CPB54CMI03", "SCORE": 1.0}]}]}, {"OBJECT_NAME": "973", "OBJECT_TYPE": "Undirect", "ISP_LIST": [{"ISP_NAME": "default", "PTL_LIST": [{"PTL_NAME": "CPB54CMI04", "SCORE": 1.0}, {"PTL_NAME": "CPB54CMI03", "SCORE": 1.0}]}]}, {"OBJECT_NAME": "880", "OBJECT_TYPE": "Undirect", "ISP_LIST": [{"ISP_NAME": "default", "PTL_LIST": [{"PTL_NAME": "CPB54CMI04", "SCORE": 1.0}, {"PTL_NAME": "CPB54CMI03", "SCORE": 1.0}]}]}, {"OBJECT_NAME": "1246", "OBJECT_TYPE": "Undirect", "ISP_LIST": [{"ISP_NAME": "default", "PTL_LIST": [{"PTL_NAME": "CPB54CMI04", "SCORE": 1.0}, {"PTL_NAME": "CPB54CMI03", "SCORE": 1.0}]}]}, {"OBJECT_NAME": "375", "OBJECT_TYPE": "Undirect", "ISP_LIST": [{"ISP_NAME": "default", "PTL_LIST": [{"PTL_NAME": "CPB54CMI04", "SCORE": 1.0}, {"PTL_NAME": "CPB54CMI03", "SCORE": 1.0}]}]}, {"OBJECT_NAME": "32", "OBJECT_TYPE": "Undirect", "ISP_LIST": [{"ISP_NAME": "default", "PTL_LIST": [{"PTL_NAME": "CPB54CMI04", "SCORE": 1.0}, {"PTL_NAME": "CPB54CMI03", "SCORE": 1.0}]}]}, {"OBJECT_NAME": "501", "OBJECT_TYPE": "Undirect", "ISP_LIST": [{"ISP_NAME": "default", "PTL_LIST": [{"PTL_NAME": "CPB54CMI04", "SCORE": 1.0}, {"PTL_NAME": "CPB54CMI03", "SCORE": 1.0}]}]}, {"OBJECT_NAME": "229", "OBJECT_TYPE": "Undirect", "ISP_LIST": [{"ISP_NAME": "default", "PTL_LIST": [{"PTL_NAME": "CPB54CMI04", "SCORE": 1.0}, {"PTL_NAME": "CPB54CMI03", "SCORE": 1.0}]}]}, {"OBJECT_NAME": "1441", "OBJECT_TYPE": "Undirect", "ISP_LIST": [{"ISP_NAME": "default", "PTL_LIST": [{"PTL_NAME": "CPB54CMI04", "SCORE": 1.0}, {"PTL_NAME": "CPB54CMI03", "SCORE": 1.0}]}]}, {"OBJECT_NAME": "975", "OBJECT_TYPE": "Undirect", "ISP_LIST": [{"ISP_NAME": "default", "PTL_LIST": [{"PTL_NAME": "CPB54CMI04", "SCORE": 1.0}, {"PTL_NAME": "CPB54CMI03", "SCORE": 1.0}]}]}, {"OBJECT_NAME": "591", "OBJECT_TYPE": "Undirect", "ISP_LIST": [{"ISP_NAME": "default", "PTL_LIST": [{"PTL_NAME": "CPB54CMI04", "SCORE": 1.0}, {"PTL_NAME": "CPB54CMI03", "SCORE": 1.0}]}]}, {"OBJECT_NAME": "387", "OBJECT_TYPE": "Undirect", "ISP_LIST": [{"ISP_NAME": "default", "PTL_LIST": [{"PTL_NAME": "CPB54CMI04", "SCORE": 1.0}, {"PTL_NAME": "CPB54CMI03", "SCORE": 1.0}]}]}, {"OBJECT_NAME": "267", "OBJECT_TYPE": "Undirect", "ISP_LIST": [{"ISP_NAME": "default", "PTL_LIST": [{"PTL_NAME": "CPB54CMI04", "SCORE": 1.0}, {"PTL_NAME": "CPB54CMI03", "SCORE": 1.0}]}]}, {"OBJECT_NAME": "1284", "OBJECT_TYPE": "Undirect", "ISP_LIST": [{"ISP_NAME": "default", "PTL_LIST": [{"PTL_NAME": "CPB54CMI04", "SCORE": 1.0}, {"PTL_NAME": "CPB54CMI03", "SCORE": 1.0}]}]}, {"OBJECT_NAME": "673", "OBJECT_TYPE": "Undirect", "ISP_LIST": [{"ISP_NAME": "default", "PTL_LIST": [{"PTL_NAME": "CPB54CMI04", "SCORE": 1.0}, {"PTL_NAME": "CPB54CMI03", "SCORE": 1.0}]}]}, {"OBJECT_NAME": "359", "OBJECT_TYPE": "Undirect", "ISP_LIST": [{"ISP_NAME": "default", "PTL_LIST": [{"PTL_NAME": "CPB54CMI04", "SCORE": 1.0}, {"PTL_NAME": "CPB54CMI03", "SCORE": 1.0}]}]}, {"OBJECT_NAME": "226", "OBJECT_TYPE": "Undirect", "ISP_LIST": [{"ISP_NAME": "default", "PTL_LIST": [{"PTL_NAME": "CPB54CMI04", "SCORE": 1.0}, {"PTL_NAME": "CPB54CMI03", "SCORE": 1.0}]}]}, {"OBJECT_NAME": "257", "OBJECT_TYPE": "Undirect", "ISP_LIST": [{"ISP_NAME": "default", "PTL_LIST": [{"PTL_NAME": "CPB54CMI04", "SCORE": 1.0}, {"PTL_NAME": "CPB54CMI03", "SCORE": 1.0}]}]}, {"OBJECT_NAME": "855", "OBJECT_TYPE": "Undirect", "ISP_LIST": [{"ISP_NAME": "default", "PTL_LIST": [{"PTL_NAME": "CPB54CMI04", "SCORE": 1.0}, {"PTL_NAME": "CPB54CMI03", "SCORE": 1.0}]}]}, {"OBJECT_NAME": "237", "OBJECT_TYPE": "Undirect", "ISP_LIST": [{"ISP_NAME": "default", "PTL_LIST": [{"PTL_NAME": "CPB54CMI04", "SCORE": 1.0}, {"PTL_NAME": "CPB54CMI03", "SCORE": 1.0}]}]}, {"OBJECT_NAME": "238", "OBJECT_TYPE": "Undirect", "ISP_LIST": [{"ISP_NAME": "default", "PTL_LIST": [{"PTL_NAME": "CPB54CMI04", "SCORE": 1.0}, {"PTL_NAME": "CPB54CMI03", "SCORE": 1.0}]}]}, {"OBJECT_NAME": "1345", "OBJECT_TYPE": "Undirect", "ISP_LIST": [{"ISP_NAME": "default", "PTL_LIST": [{"PTL_NAME": "CPB54CMI04", "SCORE": 1.0}, {"PTL_NAME": "CPB54CMI03", "SCORE": 1.0}]}]}, {"OBJECT_NAME": "236", "OBJECT_TYPE": "Undirect", "ISP_LIST": [{"ISP_NAME": "default", "PTL_LIST": [{"PTL_NAME": "CPB54CMI04", "SCORE": 1.0}, {"PTL_NAME": "CPB54CMI03", "SCORE": 1.0}]}]}, {"OBJECT_NAME": "235", "OBJECT_TYPE": "Undirect", "ISP_LIST": [{"ISP_NAME": "default", "PTL_LIST": [{"PTL_NAME": "CPB54CMI04", "SCORE": 1.0}, {"PTL_NAME": "CPB54CMI03", "SCORE": 1.0}]}]}, {"OBJECT_NAME": "56", "OBJECT_TYPE": "Undirect", "ISP_LIST": [{"ISP_NAME": "default", "PTL_LIST": [{"PTL_NAME": "CPB54CMI04", "SCORE": 1.0}, {"PTL_NAME": "CPB54CMI03", "SCORE": 1.0}]}]}, {"OBJECT_NAME": "100269", "OBJECT_TYPE": "Undirect", "ISP_LIST": [{"ISP_NAME": "default", "PTL_LIST": [{"PTL_NAME": "CPB54CMI04", "SCORE": 1.0}, {"PTL_NAME": "CPB54CMI03", "SCORE": 1.0}]}]}, {"OBJECT_NAME": "682", "OBJECT_TYPE": "Undirect", "ISP_LIST": [{"ISP_NAME": "default", "PTL_LIST": [{"PTL_NAME": "CPB54CMI04", "SCORE": 1.0}, {"PTL_NAME": "CPB54CMI03", "SCORE": 1.0}]}]}, {"OBJECT_NAME": "506", "OBJECT_TYPE": "Undirect", "ISP_LIST": [{"ISP_NAME": "default", "PTL_LIST": [{"PTL_NAME": "CPB54CMI04", "SCORE": 1.0}, {"PTL_NAME": "CPB54CMI03", "SCORE": 1.0}]}]}, {"OBJECT_NAME": "225", "OBJECT_TYPE": "Undirect", "ISP_LIST": [{"ISP_NAME": "default", "PTL_LIST": [{"PTL_NAME": "CPB54CMI04", "SCORE": 1.0}, {"PTL_NAME": "CPB54CMI03", "SCORE": 1.0}]}]}, {"OBJECT_NAME": "385", "OBJECT_TYPE": "Undirect", "ISP_LIST": [{"ISP_NAME": "default", "PTL_LIST": [{"PTL_NAME": "CPB54CMI04", "SCORE": 1.0}, {"PTL_NAME": "CPB54CMI03", "SCORE": 1.0}]}]}, {"OBJECT_NAME": "53", "OBJECT_TYPE": "Undirect", "ISP_LIST": [{"ISP_NAME": "default", "PTL_LIST": [{"PTL_NAME": "CPB54CMI04", "SCORE": 1.0}, {"PTL_NAME": "CPB54CMI03", "SCORE": 1.0}]}]}, {"OBJECT_NAME": "357", "OBJECT_TYPE": "Undirect", "ISP_LIST": [{"ISP_NAME": "default", "PTL_LIST": [{"PTL_NAME": "CPB54CMI04", "SCORE": 1.0}, {"PTL_NAME": "CPB54CMI03", "SCORE": 1.0}]}]}, {"OBJECT_NAME": "420", "OBJECT_TYPE": "Undirect", "ISP_LIST": [{"ISP_NAME": "default", "PTL_LIST": [{"PTL_NAME": "CPB54CMI04", "SCORE": 1.0}, {"PTL_NAME": "CPB54CMI03", "SCORE": 1.0}]}]}, {"OBJECT_NAME": "243", "OBJECT_TYPE": "Undirect", "ISP_LIST": [{"ISP_NAME": "default", "PTL_LIST": [{"PTL_NAME": "CPB54CMI04", "SCORE": 1.0}, {"PTL_NAME": "CPB54CMI03", "SCORE": 1.0}]}]}, {"OBJECT_NAME": "242", "OBJECT_TYPE": "Undirect", "ISP_LIST": [{"ISP_NAME": "default", "PTL_LIST": [{"PTL_NAME": "CPB54CMI04", "SCORE": 1.0}, {"PTL_NAME": "CPB54CMI03", "SCORE": 1.0}]}]}, {"OBJECT_NAME": "45", "OBJECT_TYPE": "Undirect", "ISP_LIST": [{"ISP_NAME": "default", "PTL_LIST": [{"PTL_NAME": "CPB54CMI04", "SCORE": 1.0}, {"PTL_NAME": "CPB54CMI03", "SCORE": 1.0}]}]}, {"OBJECT_NAME": "253", "OBJECT_TYPE": "Undirect", "ISP_LIST": [{"ISP_NAME": "default", "PTL_LIST": [{"PTL_NAME": "CPB54CMI04", "SCORE": 1.0}, {"PTL_NAME": "CPB54CMI03", "SCORE": 1.0}]}]}, {"OBJECT_NAME": "1809", "OBJECT_TYPE": "Undirect", "ISP_LIST": [{"ISP_NAME": "default", "PTL_LIST": [{"PTL_NAME": "CPB54CMI04", "SCORE": 1.0}, {"PTL_NAME": "CPB54CMI03", "SCORE": 1.0}]}]}, {"OBJECT_NAME": "670", "OBJECT_TYPE": "Undirect", "ISP_LIST": [{"ISP_NAME": "default", "PTL_LIST": [{"PTL_NAME": "CPB54CMI04", "SCORE": 1.0}, {"PTL_NAME": "CPB54CMI03", "SCORE": 1.0}]}]}, {"OBJECT_NAME": "593", "OBJECT_TYPE": "Undirect", "ISP_LIST": [{"ISP_NAME": "default", "PTL_LIST": [{"PTL_NAME": "CPB54CMI04", "SCORE": 1.0}, {"PTL_NAME": "CPB54CMI03", "SCORE": 1.0}]}]}, {"OBJECT_NAME": "20", "OBJECT_TYPE": "Undirect", "ISP_LIST": [{"ISP_NAME": "default", "PTL_LIST": [{"PTL_NAME": "CPB54CMI04", "SCORE": 1.0}, {"PTL_NAME": "CPB54CMI03", "SCORE": 1.0}]}]}, {"OBJECT_NAME": "503", "OBJECT_TYPE": "Undirect", "ISP_LIST": [{"ISP_NAME": "default", "PTL_LIST": [{"PTL_NAME": "CPB54CMI04", "SCORE": 1.0}, {"PTL_NAME": "CPB54CMI03", "SCORE": 1.0}]}]}, {"OBJECT_NAME": "240", "OBJECT_TYPE": "Undirect", "ISP_LIST": [{"ISP_NAME": "default", "PTL_LIST": [{"PTL_NAME": "CPB54CMI04", "SCORE": 1.0}, {"PTL_NAME": "CPB54CMI03", "SCORE": 1.0}]}]}, {"OBJECT_NAME": "372", "OBJECT_TYPE": "Undirect", "ISP_LIST": [{"ISP_NAME": "default", "PTL_LIST": [{"PTL_NAME": "CPB54CMI04", "SCORE": 1.0}, {"PTL_NAME": "CPB54CMI03", "SCORE": 1.0}]}]}, {"OBJECT_NAME": "251", "OBJECT_TYPE": "Undirect", "ISP_LIST": [{"ISP_NAME": "default", "PTL_LIST": [{"PTL_NAME": "CPB54CMI04", "SCORE": 1.0}, {"PTL_NAME": "CPB54CMI03", "SCORE": 1.0}]}]}, {"OBJECT_NAME": "500", "OBJECT_TYPE": "Undirect", "ISP_LIST": [{"ISP_NAME": "default", "PTL_LIST": [{"PTL_NAME": "CPB54CMI04", "SCORE": 1.0}, {"PTL_NAME": "CPB54CMI03", "SCORE": 1.0}]}]}, {"OBJECT_NAME": "298", "OBJECT_TYPE": "Undirect", "ISP_LIST": [{"ISP_NAME": "default", "PTL_LIST": [{"PTL_NAME": "CPB54CMI04", "SCORE": 1.0}, {"PTL_NAME": "CPB54CMI03", "SCORE": 1.0}]}]}, {"OBJECT_NAME": "679", "OBJECT_TYPE": "Undirect", "ISP_LIST": [{"ISP_NAME": "default", "PTL_LIST": [{"PTL_NAME": "CPB54CMI04", "SCORE": 1.0}, {"PTL_NAME": "CPB54CMI03", "SCORE": 1.0}]}]}, {"OBJECT_NAME": "358", "OBJECT_TYPE": "Undirect", "ISP_LIST": [{"ISP_NAME": "default", "PTL_LIST": [{"PTL_NAME": "CPB54CMI04", "SCORE": 1.0}, {"PTL_NAME": "CPB54CMI03", "SCORE": 1.0}]}]}, {"OBJECT_NAME": "33", "OBJECT_TYPE": "Undirect", "ISP_LIST": [{"ISP_NAME": "default", "PTL_LIST": [{"PTL_NAME": "CPB54CMI04", "SCORE": 1.0}, {"PTL_NAME": "CPB54CMI03", "SCORE": 1.0}]}]}, {"OBJECT_NAME": "689", "OBJECT_TYPE": "Undirect", "ISP_LIST": [{"ISP_NAME": "default", "PTL_LIST": [{"PTL_NAME": "CPB54CMI04", "SCORE": 1.0}, {"PTL_NAME": "CPB54CMI03", "SCORE": 1.0}]}]}, {"OBJECT_NAME": "241", "OBJECT_TYPE": "Undirect", "ISP_LIST": [{"ISP_NAME": "default", "PTL_LIST": [{"PTL_NAME": "CPB54CMI04", "SCORE": 1.0}, {"PTL_NAME": "CPB54CMI03", "SCORE": 1.0}]}]}, {"OBJECT_NAME": "220", "OBJECT_TYPE": "Undirect", "ISP_LIST": [{"ISP_NAME": "default", "PTL_LIST": [{"PTL_NAME": "CPB54CMI04", "SCORE": 1.0}, {"PTL_NAME": "CPB54CMI03", "SCORE": 1.0}]}]}, {"OBJECT_NAME": "995", "OBJECT_TYPE": "Undirect", "ISP_LIST": [{"ISP_NAME": "default", "PTL_LIST": [{"PTL_NAME": "CPB54CMI04", "SCORE": 1.0}, {"PTL_NAME": "CPB54CMI03", "SCORE": 1.0}]}]}, {"OBJECT_NAME": "49", "OBJECT_TYPE": "Undirect", "ISP_LIST": [{"ISP_NAME": "default", "PTL_LIST": [{"PTL_NAME": "CPB54CMI04", "SCORE": 1.0}, {"PTL_NAME": "CPB54CMI03", "SCORE": 1.0}]}]}, {"OBJECT_NAME": "233", "OBJECT_TYPE": "Undirect", "ISP_LIST": [{"ISP_NAME": "default", "PTL_LIST": [{"PTL_NAME": "CPB54CMI04", "SCORE": 1.0}, {"PTL_NAME": "CPB54CMI03", "SCORE": 1.0}]}]}, {"OBJECT_NAME": "350", "OBJECT_TYPE": "Undirect", "ISP_LIST": [{"ISP_NAME": "default", "PTL_LIST": [{"PTL_NAME": "CPB54CMI04", "SCORE": 1.0}, {"PTL_NAME": "CPB54CMI03", "SCORE": 1.0}]}]}, {"OBJECT_NAME": "30", "OBJECT_TYPE": "Undirect", "ISP_LIST": [{"ISP_NAME": "default", "PTL_LIST": [{"PTL_NAME": "CPB54CMI04", "SCORE": 1.0}, {"PTL_NAME": "CPB54CMI03", "SCORE": 1.0}]}]}, {"OBJECT_NAME": "299", "OBJECT_TYPE": "Undirect", "ISP_LIST": [{"ISP_NAME": "default", "PTL_LIST": [{"PTL_NAME": "CPB54CMI04", "SCORE": 1.0}, {"PTL_NAME": "CPB54CMI03", "SCORE": 1.0}]}]}, {"OBJECT_NAME": "1473", "OBJECT_TYPE": "Undirect", "ISP_LIST": [{"ISP_NAME": "default", "PTL_LIST": [{"PTL_NAME": "CPB54CMI04", "SCORE": 1.0}, {"PTL_NAME": "CPB54CMI03", "SCORE": 1.0}]}]}, {"OBJECT_NAME": "100590", "OBJECT_TYPE": "Undirect", "ISP_LIST": [{"ISP_NAME": "default", "PTL_LIST": [{"PTL_NAME": "CPB54CMI04", "SCORE": 1.0}, {"PTL_NAME": "CPB54CMI03", "SCORE": 1.0}]}]}, {"OBJECT_NAME": "1671", "OBJECT_TYPE": "Undirect", "ISP_LIST": [{"ISP_NAME": "default", "PTL_LIST": [{"PTL_NAME": "CPB54CMI04", "SCORE": 1.0}, {"PTL_NAME": "CPB54CMI03", "SCORE": 1.0}]}]}, {"OBJECT_NAME": "502", "OBJECT_TYPE": "Undirect", "ISP_LIST": [{"ISP_NAME": "default", "PTL_LIST": [{"PTL_NAME": "CPB54CMI04", "SCORE": 1.0}, {"PTL_NAME": "CPB54CMI03", "SCORE": 1.0}]}]}, {"OBJECT_NAME": "224", "OBJECT_TYPE": "Undirect", "ISP_LIST": [{"ISP_NAME": "default", "PTL_LIST": [{"PTL_NAME": "CPB54CMI04", "SCORE": 1.0}, {"PTL_NAME": "CPB54CMI03", "SCORE": 1.0}]}]}, {"OBJECT_NAME": "245", "OBJECT_TYPE": "Undirect", "ISP_LIST": [{"ISP_NAME": "default", "PTL_LIST": [{"PTL_NAME": "CPB54CMI04", "SCORE": 1.0}, {"PTL_NAME": "CPB54CMI03", "SCORE": 1.0}]}]}, {"OBJECT_NAME": "592", "OBJECT_TYPE": "Undirect", "ISP_LIST": [{"ISP_NAME": "default", "PTL_LIST": [{"PTL_NAME": "CPB54CMI04", "SCORE": 1.0}, {"PTL_NAME": "CPB54CMI03", "SCORE": 1.0}]}]}, {"OBJECT_NAME": "509", "OBJECT_TYPE": "Undirect", "ISP_LIST": [{"ISP_NAME": "default", "PTL_LIST": [{"PTL_NAME": "CPB54CMI04", "SCORE": 1.0}, {"PTL_NAME": "CPB54CMI03", "SCORE": 1.0}]}]}, {"OBJECT_NAME": "504", "OBJECT_TYPE": "Undirect", "ISP_LIST": [{"ISP_NAME": "default", "PTL_LIST": [{"PTL_NAME": "CPB54CMI04", "SCORE": 1.0}, {"PTL_NAME": "CPB54CMI03", "SCORE": 1.0}]}]}, {"OBJECT_NAME": "36", "OBJECT_TYPE": "Undirect", "ISP_LIST": [{"ISP_NAME": "default", "PTL_LIST": [{"PTL_NAME": "CPB54CMI04", "SCORE": 1.0}, {"PTL_NAME": "CPB54CMI03", "SCORE": 1.0}]}]}, {"OBJECT_NAME": "354", "OBJECT_TYPE": "Undirect", "ISP_LIST": [{"ISP_NAME": "default", "PTL_LIST": [{"PTL_NAME": "CPB54CMI04", "SCORE": 1.0}, {"PTL_NAME": "CPB54CMI03", "SCORE": 1.0}]}]}, {"OBJECT_NAME": "98", "OBJECT_TYPE": "Undirect", "ISP_LIST": [{"ISP_NAME": "default", "PTL_LIST": [{"PTL_NAME": "CPB54CMI04", "SCORE": 1.0}, {"PTL_NAME": "CPB54CMI03", "SCORE": 1.0}]}]}, {"OBJECT_NAME": "964", "OBJECT_TYPE": "Undirect", "ISP_LIST": [{"ISP_NAME": "default", "PTL_LIST": [{"PTL_NAME": "CPB54CMI04", "SCORE": 1.0}, {"PTL_NAME": "CPB54CMI03", "SCORE": 1.0}]}]}, {"OBJECT_NAME": "353", "OBJECT_TYPE": "Undirect", "ISP_LIST": [{"ISP_NAME": "default", "PTL_LIST": [{"PTL_NAME": "CPB54CMI04", "SCORE": 1.0}, {"PTL_NAME": "CPB54CMI03", "SCORE": 1.0}]}]}, {"OBJECT_NAME": "972", "OBJECT_TYPE": "Undirect", "ISP_LIST": [{"ISP_NAME": "default", "PTL_LIST": [{"PTL_NAME": "CPB54CMI04", "SCORE": 1.0}, {"PTL_NAME": "CPB54CMI03", "SCORE": 1.0}]}]}, {"OBJECT_NAME": "39", "OBJECT_TYPE": "Undirect", "ISP_LIST": [{"ISP_NAME": "default", "PTL_LIST": [{"PTL_NAME": "CPB54CMI04", "SCORE": 1.0}, {"PTL_NAME": "CPB54CMI03", "SCORE": 1.0}]}]}, {"OBJECT_NAME": "1876", "OBJECT_TYPE": "Undirect", "ISP_LIST": [{"ISP_NAME": "default", "PTL_LIST": [{"PTL_NAME": "CPB54CMI04", "SCORE": 1.0}, {"PTL_NAME": "CPB54CMI03", "SCORE": 1.0}]}]}, {"OBJECT_NAME": "962", "OBJECT_TYPE": "Undirect", "ISP_LIST": [{"ISP_NAME": "default", "PTL_LIST": [{"PTL_NAME": "CPB54CMI04", "SCORE": 1.0}, {"PTL_NAME": "CPB54CMI03", "SCORE": 1.0}]}]}, {"OBJECT_NAME": "1007", "OBJECT_TYPE": "Undirect", "ISP_LIST": [{"ISP_NAME": "default", "PTL_LIST": [{"PTL_NAME": "CPB54CMI04", "SCORE": 1.0}, {"PTL_NAME": "CPB54CMI03", "SCORE": 1.0}]}]}, {"OBJECT_NAME": "254", "OBJECT_TYPE": "Undirect", "ISP_LIST": [{"ISP_NAME": "default", "PTL_LIST": [{"PTL_NAME": "CPB54CMI04", "SCORE": 1.0}, {"PTL_NAME": "CPB54CMI03", "SCORE": 1.0}]}]}, {"OBJECT_NAME": "686", "OBJECT_TYPE": "Undirect", "ISP_LIST": [{"ISP_NAME": "default", "PTL_LIST": [{"PTL_NAME": "CPB54CMI04", "SCORE": 1.0}, {"PTL_NAME": "CPB54CMI03", "SCORE": 1.0}]}]}, {"OBJECT_NAME": "850", "OBJECT_TYPE": "Undirect", "ISP_LIST": [{"ISP_NAME": "default", "PTL_LIST": [{"PTL_NAME": "CPB54CMI04", "SCORE": 1.0}, {"PTL_NAME": "CPB54CMI03", "SCORE": 1.0}]}]}, {"OBJECT_NAME": "965", "OBJECT_TYPE": "Undirect", "ISP_LIST": [{"ISP_NAME": "default", "PTL_LIST": [{"PTL_NAME": "CPB54CMI04", "SCORE": 1.0}, {"PTL_NAME": "CPB54CMI03", "SCORE": 1.0}]}]}, {"OBJECT_NAME": "996", "OBJECT_TYPE": "Undirect", "ISP_LIST": [{"ISP_NAME": "default", "PTL_LIST": [{"PTL_NAME": "CPB54CMI04", "SCORE": 1.0}, {"PTL_NAME": "CPB54CMI03", "SCORE": 1.0}]}]}, {"OBJECT_NAME": "856", "OBJECT_TYPE": "Undirect", "ISP_LIST": [{"ISP_NAME": "default", "PTL_LIST": [{"PTL_NAME": "CPB54CMI04", "SCORE": 1.0}, {"PTL_NAME": "CPB54CMI03", "SCORE": 1.0}]}]}, {"OBJECT_NAME": "371", "OBJECT_TYPE": "Undirect", "ISP_LIST": [{"ISP_NAME": "default", "PTL_LIST": [{"PTL_NAME": "CPB54CMI04", "SCORE": 1.0}, {"PTL_NAME": "CPB54CMI03", "SCORE": 1.0}]}]}, {"OBJECT_NAME": "961", "OBJECT_TYPE": "Undirect", "ISP_LIST": [{"ISP_NAME": "default", "PTL_LIST": [{"PTL_NAME": "CPB54CMI04", "SCORE": 1.0}, {"PTL_NAME": "CPB54CMI03", "SCORE": 1.0}]}]}, {"OBJECT_NAME": "266", "OBJECT_TYPE": "Undirect", "ISP_LIST": [{"ISP_NAME": "default", "PTL_LIST": [{"PTL_NAME": "CPB54CMI04", "SCORE": 1.0}, {"PTL_NAME": "CPB54CMI03", "SCORE": 1.0}]}]}, {"OBJECT_NAME": "231", "OBJECT_TYPE": "Undirect", "ISP_LIST": [{"ISP_NAME": "default", "PTL_LIST": [{"PTL_NAME": "CPB54CMI04", "SCORE": 1.0}, {"PTL_NAME": "CPB54CMI03", "SCORE": 1.0}]}]}, {"OBJECT_NAME": "218", "OBJECT_TYPE": "Undirect", "ISP_LIST": [{"ISP_NAME": "default", "PTL_LIST": [{"PTL_NAME": "CPB54CMI04", "SCORE": 1.0}, {"PTL_NAME": "CPB54CMI03", "SCORE": 1.0}]}]}, {"OBJECT_NAME": "423", "OBJECT_TYPE": "Undirect", "ISP_LIST": [{"ISP_NAME": "default", "PTL_LIST": [{"PTL_NAME": "CPB54CMI04", "SCORE": 1.0}, {"PTL_NAME": "CPB54CMI03", "SCORE": 1.0}]}]}, {"OBJECT_NAME": "370", "OBJECT_TYPE": "Undirect", "ISP_LIST": [{"ISP_NAME": "default", "PTL_LIST": [{"PTL_NAME": "CPB54CMI04", "SCORE": 1.0}, {"PTL_NAME": "CPB54CMI03", "SCORE": 1.0}]}]}, {"OBJECT_NAME": "352", "OBJECT_TYPE": "Undirect", "ISP_LIST": [{"ISP_NAME": "default", "PTL_LIST": [{"PTL_NAME": "CPB54CMI04", "SCORE": 1.0}, {"PTL_NAME": "CPB54CMI03", "SCORE": 1.0}]}]}, {"OBJECT_NAME": "389", "OBJECT_TYPE": "Undirect", "ISP_LIST": [{"ISP_NAME": "default", "PTL_LIST": [{"PTL_NAME": "CPB54CMI04", "SCORE": 1.0}, {"PTL_NAME": "CPB54CMI03", "SCORE": 1.0}]}]}, {"OBJECT_NAME": "261", "OBJECT_TYPE": "Undirect", "ISP_LIST": [{"ISP_NAME": "default", "PTL_LIST": [{"PTL_NAME": "CPB54CMI04", "SCORE": 1.0}, {"PTL_NAME": "CPB54CMI03", "SCORE": 1.0}]}]}, {"OBJECT_NAME": "265", "OBJECT_TYPE": "Undirect", "ISP_LIST": [{"ISP_NAME": "default", "PTL_LIST": [{"PTL_NAME": "CPB54CMI04", "SCORE": 1.0}, {"PTL_NAME": "CPB54CMI03", "SCORE": 1.0}]}]}], "VERSION": "2021-01-01"}</t>
  </si>
  <si>
    <t>{"ROUTE_ID": "STML02_Notification", "ALIAS": "STML02_API", "OPER_TYPE": "UPDATE", "SMS_TYPE": "Notification", "COMM_TYPE": "MT", "OBJECT": [{"OBJECT_NAME": "960", "OBJECT_TYPE": "Undirect", "ISP_LIST": [{"ISP_NAME": "default", "PTL_LIST": [{"PTL_NAME": "CPB54CMI04", "SCORE": 1.0}, {"PTL_NAME": "CPB54CMI03", "SCORE": 1.0}]}]}, {"OBJECT_NAME": "223", "OBJECT_TYPE": "Undirect", "ISP_LIST": [{"ISP_NAME": "default", "PTL_LIST": [{"PTL_NAME": "CPB54CMI04", "SCORE": 1.0}, {"PTL_NAME": "CPB54CMI03", "SCORE": 1.0}]}]}, {"OBJECT_NAME": "356", "OBJECT_TYPE": "Undirect", "ISP_LIST": [{"ISP_NAME": "default", "PTL_LIST": [{"PTL_NAME": "CPB54CMI04", "SCORE": 1.0}, {"PTL_NAME": "CPB54CMI03", "SCORE": 1.0}]}]}, {"OBJECT_NAME": "692", "OBJECT_TYPE": "Undirect", "ISP_LIST": [{"ISP_NAME": "default", "PTL_LIST": [{"PTL_NAME": "CPB54CMI04", "SCORE": 1.0}, {"PTL_NAME": "CPB54CMI03", "SCORE": 1.0}]}]}, {"OBJECT_NAME": "596", "OBJECT_TYPE": "Undirect", "ISP_LIST": [{"ISP_NAME": "default", "PTL_LIST": [{"PTL_NAME": "CPB54CMI04", "SCORE": 1.0}, {"PTL_NAME": "CPB54CMI03", "SCORE": 1.0}]}]}, {"OBJECT_NAME": "222", "OBJECT_TYPE": "Undirect", "ISP_LIST": [{"ISP_NAME": "default", "PTL_LIST": [{"PTL_NAME": "CPB54CMI04", "SCORE": 1.0}, {"PTL_NAME": "CPB54CMI03", "SCORE": 1.0}]}]}, {"OBJECT_NAME": "230", "OBJECT_TYPE": "Undirect", "ISP_LIST": [{"ISP_NAME": "default", "PTL_LIST": [{"PTL_NAME": "CPB54CMI04", "SCORE": 1.0}, {"PTL_NAME": "CPB54CMI03", "SCORE": 1.0}]}]}, {"OBJECT_NAME": "691", "OBJECT_TYPE": "Undirect", "ISP_LIST": [{"ISP_NAME": "default", "PTL_LIST": [{"PTL_NAME": "CPB54CMI04", "SCORE": 1.0}, {"PTL_NAME": "CPB54CMI03", "SCORE": 1.0}]}]}, {"OBJECT_NAME": "373", "OBJECT_TYPE": "Undirect", "ISP_LIST": [{"ISP_NAME": "default", "PTL_LIST": [{"PTL_NAME": "CPB54CMI04", "SCORE": 1.0}, {"PTL_NAME": "CPB54CMI03", "SCORE": 1.0}]}]}, {"OBJECT_NAME": "377", "OBJECT_TYPE": "Undirect", "ISP_LIST": [{"ISP_NAME": "default", "PTL_LIST": [{"PTL_NAME": "CPB54CMI04", "SCORE": 1.0}, {"PTL_NAME": "CPB54CMI03", "SCORE": 1.0}]}]}, {"OBJECT_NAME": "976", "OBJECT_TYPE": "Undirect", "ISP_LIST": [{"ISP_NAME": "default", "PTL_LIST": [{"PTL_NAME": "CPB54CMI04", "SCORE": 1.0}, {"PTL_NAME": "CPB54CMI03", "SCORE": 1.0}]}]}, {"OBJECT_NAME": "382", "OBJECT_TYPE": "Undirect", "ISP_LIST": [{"ISP_NAME": "default", "PTL_LIST": [{"PTL_NAME": "CPB54CMI04", "SCORE": 1.0}, {"PTL_NAME": "CPB54CMI03", "SCORE": 1.0}]}]}, {"OBJECT_NAME": "1664", "OBJECT_TYPE": "Undirect", "ISP_LIST": [{"ISP_NAME": "default", "PTL_LIST": [{"PTL_NAME": "CPB54CMI04", "SCORE": 1.0}, {"PTL_NAME": "CPB54CMI03", "SCORE": 1.0}]}]}, {"OBJECT_NAME": "212", "OBJECT_TYPE": "Undirect", "ISP_LIST": [{"ISP_NAME": "default", "PTL_LIST": [{"PTL_NAME": "CPB54CMI04", "SCORE": 1.0}, {"PTL_NAME": "CPB54CMI03", "SCORE": 1.0}]}]}, {"OBJECT_NAME": "258", "OBJECT_TYPE": "Undirect", "ISP_LIST": [{"ISP_NAME": "default", "PTL_LIST": [{"PTL_NAME": "CPB54CMI04", "SCORE": 1.0}, {"PTL_NAME": "CPB54CMI03", "SCORE": 1.0}]}]}, {"OBJECT_NAME": "95", "OBJECT_TYPE": "Undirect", "ISP_LIST": [{"ISP_NAME": "default", "PTL_LIST": [{"PTL_NAME": "CPB54CMI04", "SCORE": 1.0}, {"PTL_NAME": "CPB54CMI03", "SCORE": 1.0}]}]}, {"OBJECT_NAME": "264", "OBJECT_TYPE": "Undirect", "ISP_LIST": [{"ISP_NAME": "default", "PTL_LIST": [{"PTL_NAME": "CPB54CMI04", "SCORE": 1.0}, {"PTL_NAME": "CPB54CMI03", "SCORE": 1.0}]}]}, {"OBJECT_NAME": "674", "OBJECT_TYPE": "Undirect", "ISP_LIST": [{"ISP_NAME": "default", "PTL_LIST": [{"PTL_NAME": "CPB54CMI04", "SCORE": 1.0}, {"PTL_NAME": "CPB54CMI03", "SCORE": 1.0}]}]}, {"OBJECT_NAME": "977", "OBJECT_TYPE": "Undirect", "ISP_LIST": [{"ISP_NAME": "default", "PTL_LIST": [{"PTL_NAME": "CPB54CMI04", "SCORE": 1.0}, {"PTL_NAME": "CPB54CMI03", "SCORE": 1.0}]}]}, {"OBJECT_NAME": "31", "OBJECT_TYPE": "Undirect", "ISP_LIST": [{"ISP_NAME": "default", "PTL_LIST": [{"PTL_NAME": "CPB54CMI04", "SCORE": 1.0}, {"PTL_NAME": "CPB54CMI03", "SCORE": 1.0}]}]}, {"OBJECT_NAME": "599", "OBJECT_TYPE": "Undirect", "ISP_LIST": [{"ISP_NAME": "default", "PTL_LIST": [{"PTL_NAME": "CPB54CMI04", "SCORE": 1.0}, {"PTL_NAME": "CPB54CMI03", "SCORE": 1.0}]}]}, {"OBJECT_NAME": "687", "OBJECT_TYPE": "Undirect", "ISP_LIST": [{"ISP_NAME": "default", "PTL_LIST": [{"PTL_NAME": "CPB54CMI04", "SCORE": 1.0}, {"PTL_NAME": "CPB54CMI03", "SCORE": 1.0}]}]}, {"OBJECT_NAME": "64", "OBJECT_TYPE": "Undirect", "ISP_LIST": [{"ISP_NAME": "default", "PTL_LIST": [{"PTL_NAME": "CPB54CMI04", "SCORE": 1.0}, {"PTL_NAME": "CPB54CMI03", "SCORE": 1.0}]}]}, {"OBJECT_NAME": "505", "OBJECT_TYPE": "Undirect", "ISP_LIST": [{"ISP_NAME": "default", "PTL_LIST": [{"PTL_NAME": "CPB54CMI04", "SCORE": 1.0}, {"PTL_NAME": "CPB54CMI03", "SCORE": 1.0}]}]}, {"OBJECT_NAME": "227", "OBJECT_TYPE": "Undirect", "ISP_LIST": [{"ISP_NAME": "default", "PTL_LIST": [{"PTL_NAME": "CPB54CMI04", "SCORE": 1.0}, {"PTL_NAME": "CPB54CMI03", "SCORE": 1.0}]}]}, {"OBJECT_NAME": "234", "OBJECT_TYPE": "Undirect", "ISP_LIST": [{"ISP_NAME": "default", "PTL_LIST": [{"PTL_NAME": "CPB54CMI04", "SCORE": 1.0}, {"PTL_NAME": "CPB54CMI03", "SCORE": 1.0}]}]}, {"OBJECT_NAME": "683", "OBJECT_TYPE": "Undirect", "ISP_LIST": [{"ISP_NAME": "default", "PTL_LIST": [{"PTL_NAME": "CPB54CMI04", "SCORE": 1.0}, {"PTL_NAME": "CPB54CMI03", "SCORE": 1.0}]}]}, {"OBJECT_NAME": "6723", "OBJECT_TYPE": "Undirect", "ISP_LIST": [{"ISP_NAME": "default", "PTL_LIST": [{"PTL_NAME": "CPB54CMI04", "SCORE": 1.0}, {"PTL_NAME": "CPB54CMI03", "SCORE": 1.0}]}]}, {"OBJECT_NAME": "1670", "OBJECT_TYPE": "Undirect", "ISP_LIST": [{"ISP_NAME": "default", "PTL_LIST": [{"PTL_NAME": "CPB54CMI04", "SCORE": 1.0}, {"PTL_NAME": "CPB54CMI03", "SCORE": 1.0}]}]}, {"OBJECT_NAME": "47", "OBJECT_TYPE": "Undirect", "ISP_LIST": [{"ISP_NAME": "default", "PTL_LIST": [{"PTL_NAME": "CPB54CMI04", "SCORE": 1.0}, {"PTL_NAME": "CPB54CMI03", "SCORE": 1.0}]}]}, {"OBJECT_NAME": "968", "OBJECT_TYPE": "Undirect", "ISP_LIST": [{"ISP_NAME": "default", "PTL_LIST": [{"PTL_NAME": "CPB54CMI04", "SCORE": 1.0}, {"PTL_NAME": "CPB54CMI03", "SCORE": 1.0}]}]}, {"OBJECT_NAME": "92", "OBJECT_TYPE": "Undirect", "ISP_LIST": [{"ISP_NAME": "default", "PTL_LIST": [{"PTL_NAME": "CPB54CMI04", "SCORE": 1.0}, {"PTL_NAME": "CPB54CMI03", "SCORE": 1.0}]}]}, {"OBJECT_NAME": "680", "OBJECT_TYPE": "Undirect", "ISP_LIST": [{"ISP_NAME": "default", "PTL_LIST": [{"PTL_NAME": "CPB54CMI04", "SCORE": 1.0}, {"PTL_NAME": "CPB54CMI03", "SCORE": 1.0}]}]}, {"OBJECT_NAME": "970", "OBJECT_TYPE": "Undirect", "ISP_LIST": [{"ISP_NAME": "default", "PTL_LIST": [{"PTL_NAME": "CPB54CMI04", "SCORE": 1.0}, {"PTL_NAME": "CPB54CMI03", "SCORE": 1.0}]}]}, {"OBJECT_NAME": "507", "OBJECT_TYPE": "Undirect", "ISP_LIST": [{"ISP_NAME": "default", "PTL_LIST": [{"PTL_NAME": "CPB54CMI04", "SCORE": 1.0}, {"PTL_NAME": "CPB54CMI03", "SCORE": 1.0}]}]}, {"OBJECT_NAME": "675", "OBJECT_TYPE": "Undirect", "ISP_LIST": [{"ISP_NAME": "default", "PTL_LIST": [{"PTL_NAME": "CPB54CMI04", "SCORE": 1.0}, {"PTL_NAME": "CPB54CMI03", "SCORE": 1.0}]}]}, {"OBJECT_NAME": "595", "OBJECT_TYPE": "Undirect", "ISP_LIST": [{"ISP_NAME": "default", "PTL_LIST": [{"PTL_NAME": "CPB54CMI04", "SCORE": 1.0}, {"PTL_NAME": "CPB54CMI03", "SCORE": 1.0}]}]}, {"OBJECT_NAME": "51", "OBJECT_TYPE": "Undirect", "ISP_LIST": [{"ISP_NAME": "default", "PTL_LIST": [{"PTL_NAME": "CPB54CMI04", "SCORE": 1.0}, {"PTL_NAME": "CPB54CMI03", "SCORE": 1.0}]}]}, {"OBJECT_NAME": "63", "OBJECT_TYPE": "Undirect", "ISP_LIST": [{"ISP_NAME": "default", "PTL_LIST": [{"PTL_NAME": "CPB54CMI04", "SCORE": 1.0}, {"PTL_NAME": "CPB54CMI03", "SCORE": 1.0}]}]}, {"OBJECT_NAME": "48", "OBJECT_TYPE": "Undirect", "ISP_LIST": [{"ISP_NAME": "default", "PTL_LIST": [{"PTL_NAME": "CPB54CMI04", "SCORE": 1.0}, {"PTL_NAME": "CPB54CMI03", "SCORE": 1.0}]}]}, {"OBJECT_NAME": "351", "OBJECT_TYPE": "Undirect", "ISP_LIST": [{"ISP_NAME": "default", "PTL_LIST": [{"PTL_NAME": "CPB54CMI04", "SCORE": 1.0}, {"PTL_NAME": "CPB54CMI03", "SCORE": 1.0}]}]}, {"OBJECT_NAME": "1787", "OBJECT_TYPE": "Undirect", "ISP_LIST": [{"ISP_NAME": "default", "PTL_LIST": [{"PTL_NAME": "CPB54CMI04", "SCORE": 1.0}, {"PTL_NAME": "CPB54CMI03", "SCORE": 1.0}]}]}, {"OBJECT_NAME": "974", "OBJECT_TYPE": "Undirect", "ISP_LIST": [{"ISP_NAME": "default", "PTL_LIST": [{"PTL_NAME": "CPB54CMI04", "SCORE": 1.0}, {"PTL_NAME": "CPB54CMI03", "SCORE": 1.0}]}]}, {"OBJECT_NAME": "262", "OBJECT_TYPE": "Undirect", "ISP_LIST": [{"ISP_NAME": "default", "PTL_LIST": [{"PTL_NAME": "CPB54CMI04", "SCORE": 1.0}, {"PTL_NAME": "CPB54CMI03", "SCORE": 1.0}]}]}, {"OBJECT_NAME": "40", "OBJECT_TYPE": "Undirect", "ISP_LIST": [{"ISP_NAME": "default", "PTL_LIST": [{"PTL_NAME": "CPB54CMI04", "SCORE": 1.0}, {"PTL_NAME": "CPB54CMI03", "SCORE": 1.0}]}]}, {"OBJECT_NAME": "1007", "OBJECT_TYPE": "Undirect", "ISP_LIST": [{"ISP_NAME": "default", "PTL_LIST": [{"PTL_NAME": "CPB54CMI04", "SCORE": 1.0}, {"PTL_NAME": "CPB54CMI03", "SCORE": 1.0}]}]}, {"OBJECT_NAME": "250", "OBJECT_TYPE": "Undirect", "ISP_LIST": [{"ISP_NAME": "default", "PTL_LIST": [{"PTL_NAME": "CPB54CMI04", "SCORE": 1.0}, {"PTL_NAME": "CPB54CMI03", "SCORE": 1.0}]}]}, {"OBJECT_NAME": "1869", "OBJECT_TYPE": "Undirect", "ISP_LIST": [{"ISP_NAME": "default", "PTL_LIST": [{"PTL_NAME": "CPB54CMI04", "SCORE": 1.0}, {"PTL_NAME": "CPB54CMI03", "SCORE": 1.0}]}]}, {"OBJECT_NAME": "1758", "OBJECT_TYPE": "Undirect", "ISP_LIST": [{"ISP_NAME": "default", "PTL_LIST": [{"PTL_NAME": "CPB54CMI04", "SCORE": 1.0}, {"PTL_NAME": "CPB54CMI03", "SCORE": 1.0}]}]}, {"OBJECT_NAME": "100590", "OBJECT_TYPE": "Undirect", "ISP_LIST": [{"ISP_NAME": "default", "PTL_LIST": [{"PTL_NAME": "CPB54CMI04", "SCORE": 1.0}, {"PTL_NAME": "CPB54CMI03", "SCORE": 1.0}]}]}, {"OBJECT_NAME": "508", "OBJECT_TYPE": "Undirect", "ISP_LIST": [{"ISP_NAME": "default", "PTL_LIST": [{"PTL_NAME": "CPB54CMI04", "SCORE": 1.0}, {"PTL_NAME": "CPB54CMI03", "SCORE": 1.0}]}]}, {"OBJECT_NAME": "1784", "OBJECT_TYPE": "Undirect", "ISP_LIST": [{"ISP_NAME": "default", "PTL_LIST": [{"PTL_NAME": "CPB54CMI04", "SCORE": 1.0}, {"PTL_NAME": "CPB54CMI03", "SCORE": 1.0}]}]}, {"OBJECT_NAME": "685", "OBJECT_TYPE": "Undirect", "ISP_LIST": [{"ISP_NAME": "default", "PTL_LIST": [{"PTL_NAME": "CPB54CMI04", "SCORE": 1.0}, {"PTL_NAME": "CPB54CMI03", "SCORE": 1.0}]}]}, {"OBJECT_NAME": "378", "OBJECT_TYPE": "Undirect", "ISP_LIST": [{"ISP_NAME": "default", "PTL_LIST": [{"PTL_NAME": "CPB54CMI04", "SCORE": 1.0}, {"PTL_NAME": "CPB54CMI03", "SCORE": 1.0}]}]}, {"OBJECT_NAME": "239", "OBJECT_TYPE": "Undirect", "ISP_LIST": [{"ISP_NAME": "default", "PTL_LIST": [{"PTL_NAME": "CPB54CMI04", "SCORE": 1.0}, {"PTL_NAME": "CPB54CMI03", "SCORE": 1.0}]}]}, {"OBJECT_NAME": "966", "OBJECT_TYPE": "Undirect", "ISP_LIST": [{"ISP_NAME": "default", "PTL_LIST": [{"PTL_NAME": "CPB54CMI04", "SCORE": 1.0}, {"PTL_NAME": "CPB54CMI03", "SCORE": 1.0}]}]}, {"OBJECT_NAME": "221", "OBJECT_TYPE": "Undirect", "ISP_LIST": [{"ISP_NAME": "default", "PTL_LIST": [{"PTL_NAME": "CPB54CMI04", "SCORE": 1.0}, {"PTL_NAME": "CPB54CMI03", "SCORE": 1.0}]}]}, {"OBJECT_NAME": "381", "OBJECT_TYPE": "Undirect", "ISP_LIST": [{"ISP_NAME": "default", "PTL_LIST": [{"PTL_NAME": "CPB54CMI04", "SCORE": 1.0}, {"PTL_NAME": "CPB54CMI03", "SCORE": 1.0}]}]}, {"OBJECT_NAME": "248", "OBJECT_TYPE": "Undirect", "ISP_LIST": [{"ISP_NAME": "default", "PTL_LIST": [{"PTL_NAME": "CPB54CMI04", "SCORE": 1.0}, {"PTL_NAME": "CPB54CMI03", "SCORE": 1.0}]}]}, {"OBJECT_NAME": "232", "OBJECT_TYPE": "Undirect", "ISP_LIST": [{"ISP_NAME": "default", "PTL_LIST": [{"PTL_NAME": "CPB54CMI04", "SCORE": 1.0}, {"PTL_NAME": "CPB54CMI03", "SCORE": 1.0}]}]}, {"OBJECT_NAME": "421", "OBJECT_TYPE": "Undirect", "ISP_LIST": [{"ISP_NAME": "default", "PTL_LIST": [{"PTL_NAME": "CPB54CMI04", "SCORE": 1.0}, {"PTL_NAME": "CPB54CMI03", "SCORE": 1.0}]}]}, {"OBJECT_NAME": "677", "OBJECT_TYPE": "Undirect", "ISP_LIST": [{"ISP_NAME": "default", "PTL_LIST": [{"PTL_NAME": "CPB54CMI04", "SCORE": 1.0}, {"PTL_NAME": "CPB54CMI03", "SCORE": 1.0}]}]}, {"OBJECT_NAME": "252", "OBJECT_TYPE": "Undirect", "ISP_LIST": [{"ISP_NAME": "default", "PTL_LIST": [{"PTL_NAME": "CPB54CMI04", "SCORE": 1.0}, {"PTL_NAME": "CPB54CMI03", "SCORE": 1.0}]}]}, {"OBJECT_NAME": "211", "OBJECT_TYPE": "Undirect", "ISP_LIST": [{"ISP_NAME": "default", "PTL_LIST": [{"PTL_NAME": "CPB54CMI04", "SCORE": 1.0}, {"PTL_NAME": "CPB54CMI03", "SCORE": 1.0}]}]}, {"OBJECT_NAME": "34", "OBJECT_TYPE": "Undirect", "ISP_LIST": [{"ISP_NAME": "default", "PTL_LIST": [{"PTL_NAME": "CPB54CMI04", "SCORE": 1.0}, {"PTL_NAME": "CPB54CMI03", "SCORE": 1.0}]}]}, {"OBJECT_NAME": "94", "OBJECT_TYPE": "Undirect", "ISP_LIST": [{"ISP_NAME": "default", "PTL_LIST": [{"PTL_NAME": "CPB54CMI04", "SCORE": 1.0}, {"PTL_NAME": "CPB54CMI03", "SCORE": 1.0}]}]}, {"OBJECT_NAME": "249", "OBJECT_TYPE": "Undirect", "ISP_LIST": [{"ISP_NAME": "default", "PTL_LIST": [{"PTL_NAME": "CPB54CMI04", "SCORE": 1.0}, {"PTL_NAME": "CPB54CMI03", "SCORE": 1.0}]}]}, {"OBJECT_NAME": "597", "OBJECT_TYPE": "Undirect", "ISP_LIST": [{"ISP_NAME": "default", "PTL_LIST": [{"PTL_NAME": "CPB54CMI04", "SCORE": 1.0}, {"PTL_NAME": "CPB54CMI03", "SCORE": 1.0}]}]}, {"OBJECT_NAME": "268", "OBJECT_TYPE": "Undirect", "ISP_LIST": [{"ISP_NAME": "default", "PTL_LIST": [{"PTL_NAME": "CPB54CMI04", "SCORE": 1.0}, {"PTL_NAME": "CPB54CMI03", "SCORE": 1.0}]}]}, {"OBJECT_NAME": "46", "OBJECT_TYPE": "Undirect", "ISP_LIST": [{"ISP_NAME": "default", "PTL_LIST": [{"PTL_NAME": "CPB54CMI04", "SCORE": 1.0}, {"PTL_NAME": "CPB54CMI03", "SCORE": 1.0}]}]}, {"OBJECT_NAME": "41", "OBJECT_TYPE": "Undirect", "ISP_LIST": [{"ISP_NAME": "default", "PTL_LIST": [{"PTL_NAME": "CPB54CMI04", "SCORE": 1.0}, {"PTL_NAME": "CPB54CMI03", "SCORE": 1.0}]}]}, {"OBJECT_NAME": "963", "OBJECT_TYPE": "Undirect", "ISP_LIST": [{"ISP_NAME": "default", "PTL_LIST": [{"PTL_NAME": "CPB54CMI04", "SCORE": 1.0}, {"PTL_NAME": "CPB54CMI03", "SCORE": 1.0}]}]}, {"OBJECT_NAME": "992", "OBJECT_TYPE": "Undirect", "ISP_LIST": [{"ISP_NAME": "default", "PTL_LIST": [{"PTL_NAME": "CPB54CMI04", "SCORE": 1.0}, {"PTL_NAME": "CPB54CMI03", "SCORE": 1.0}]}]}, {"OBJECT_NAME": "255", "OBJECT_TYPE": "Undirect", "ISP_LIST": [{"ISP_NAME": "default", "PTL_LIST": [{"PTL_NAME": "CPB54CMI04", "SCORE": 1.0}, {"PTL_NAME": "CPB54CMI03", "SCORE": 1.0}]}]}, {"OBJECT_NAME": "228", "OBJECT_TYPE": "Undirect", "ISP_LIST": [{"ISP_NAME": "default", "PTL_LIST": [{"PTL_NAME": "CPB54CMI04", "SCORE": 1.0}, {"PTL_NAME": "CPB54CMI03", "SCORE": 1.0}]}]}, {"OBJECT_NAME": "676", "OBJECT_TYPE": "Undirect", "ISP_LIST": [{"ISP_NAME": "default", "PTL_LIST": [{"PTL_NAME": "CPB54CMI04", "SCORE": 1.0}, {"PTL_NAME": "CPB54CMI03", "SCORE": 1.0}]}]}, {"OBJECT_NAME": "1868", "OBJECT_TYPE": "Undirect", "ISP_LIST": [{"ISP_NAME": "default", "PTL_LIST": [{"PTL_NAME": "CPB54CMI04", "SCORE": 1.0}, {"PTL_NAME": "CPB54CMI03", "SCORE": 1.0}]}]}, {"OBJECT_NAME": "216", "OBJECT_TYPE": "Undirect", "ISP_LIST": [{"ISP_NAME": "default", "PTL_LIST": [{"PTL_NAME": "CPB54CMI04", "SCORE": 1.0}, {"PTL_NAME": "CPB54CMI03", "SCORE": 1.0}]}]}, {"OBJECT_NAME": "993", "OBJECT_TYPE": "Undirect", "ISP_LIST": [{"ISP_NAME": "default", "PTL_LIST": [{"PTL_NAME": "CPB54CMI04", "SCORE": 1.0}, {"PTL_NAME": "CPB54CMI03", "SCORE": 1.0}]}]}, {"OBJECT_NAME": "1649", "OBJECT_TYPE": "Undirect", "ISP_LIST": [{"ISP_NAME": "default", "PTL_LIST": [{"PTL_NAME": "CPB54CMI04", "SCORE": 1.0}, {"PTL_NAME": "CPB54CMI03", "SCORE": 1.0}]}]}, {"OBJECT_NAME": "688", "OBJECT_TYPE": "Undirect", "ISP_LIST": [{"ISP_NAME": "default", "PTL_LIST": [{"PTL_NAME": "CPB54CMI04", "SCORE": 1.0}, {"PTL_NAME": "CPB54CMI03", "SCORE": 1.0}]}]}, {"OBJECT_NAME": "256", "OBJECT_TYPE": "Undirect", "ISP_LIST": [{"ISP_NAME": "default", "PTL_LIST": [{"PTL_NAME": "CPB54CMI04", "SCORE": 1.0}, {"PTL_NAME": "CPB54CMI03", "SCORE": 1.0}]}]}, {"OBJECT_NAME": "380", "OBJECT_TYPE": "Undirect", "ISP_LIST": [{"ISP_NAME": "default", "PTL_LIST": [{"PTL_NAME": "CPB54CMI04", "SCORE": 1.0}, {"PTL_NAME": "CPB54CMI03", "SCORE": 1.0}]}]}, {"OBJECT_NAME": "971", "OBJECT_TYPE": "Undirect", "ISP_LIST": [{"ISP_NAME": "default", "PTL_LIST": [{"PTL_NAME": "CPB54CMI04", "SCORE": 1.0}, {"PTL_NAME": "CPB54CMI03", "SCORE": 1.0}]}]}, {"OBJECT_NAME": "598", "OBJECT_TYPE": "Undirect", "ISP_LIST": [{"ISP_NAME": "default", "PTL_LIST": [{"PTL_NAME": "CPB54CMI04", "SCORE": 1.0}, {"PTL_NAME": "CPB54CMI03", "SCORE": 1.0}]}]}, {"OBJECT_NAME": "998", "OBJECT_TYPE": "Undirect", "ISP_LIST": [{"ISP_NAME": "default", "PTL_LIST": [{"PTL_NAME": "CPB54CMI04", "SCORE": 1.0}, {"PTL_NAME": "CPB54CMI03", "SCORE": 1.0}]}]}, {"OBJECT_NAME": "678", "OBJECT_TYPE": "Undirect", "ISP_LIST": [{"ISP_NAME": "default", "PTL_LIST": [{"PTL_NAME": "CPB54CMI04", "SCORE": 1.0}, {"PTL_NAME": "CPB54CMI03", "SCORE": 1.0}]}]}, {"OBJECT_NAME": "379", "OBJECT_TYPE": "Undirect", "ISP_LIST": [{"ISP_NAME": "default", "PTL_LIST": [{"PTL_NAME": "CPB54CMI04", "SCORE": 1.0}, {"PTL_NAME": "CPB54CMI03", "SCORE": 1.0}]}]}, {"OBJECT_NAME": "58", "OBJECT_TYPE": "Undirect", "ISP_LIST": [{"ISP_NAME": "default", "PTL_LIST": [{"PTL_NAME": "CPB54CMI04", "SCORE": 1.0}, {"PTL_NAME": "CPB54CMI03", "SCORE": 1.0}]}]}], "VERSION": "2021-01-01"}</t>
  </si>
  <si>
    <t>{ "ROUTE_ID": "SGPL_Notification", "ALIAS": "SGPL_API", "OPER_TYPE": "UPDATE", "SMS_TYPE": "Notification", "COMM_TYPE": "MT", "OBJECT": [ { "OBJECT_NAME": "65", "OBJECT_TYPE": "Undirect", "ISP_LIST": [ { "ISP_NAME": "default", "PTL_LIST": [ { "PTL_NAME": "CPB141CMI02", "SCORE": 1.0, "DEFAULT_FLAG": true }, { "PTL_NAME": "CPB141CMI01", "SCORE": 1.0, "DEFAULT_FLAG": true } ] } ] } ], "VERSION": "2021-01-01" }</t>
  </si>
  <si>
    <t>{"ROUTE_ID": "HTHL_Notification", "ALIAS": "HTHL_SMPP", "OPER_TYPE": "UPDATE", "SMS_TYPE": "Notification", "COMM_TYPE": "MT", "OBJECT": [{"OBJECT_NAME": "60", "OBJECT_TYPE": "Undirect", "ISP_LIST": [{"ISP_NAME": "default", "PTL_LIST": [{"PTL_NAME": "CPB165CMI02", "SCORE": 1.0}, {"PTL_NAME": "CPB165CMI01", "SCORE": 1.0}]}]}], "VERSION": "2021-01-01"}</t>
  </si>
  <si>
    <t>{"ROUTE_ID": "STML_Notification", "ALIAS": "STML_API", "OPER_TYPE": "UPDATE", "SMS_TYPE": "Notification", "COMM_TYPE": "MT", "OBJECT": [{"OBJECT_NAME": "223", "OBJECT_TYPE": "Undirect", "ISP_LIST": [{"ISP_NAME": "default", "PTL_LIST": [{"PTL_NAME": "CPB54CMI04", "SCORE": 1.0, "DEFAULT_FLAG": true}, {"PTL_NAME": "CPB54CMI03", "SCORE": 1.0, "DEFAULT_FLAG": true}]}]}, {"OBJECT_NAME": "507", "OBJECT_TYPE": "Undirect", "ISP_LIST": [{"ISP_NAME": "default", "PTL_LIST": [{"PTL_NAME": "CPB54CMI04", "SCORE": 1.0, "DEFAULT_FLAG": true}, {"PTL_NAME": "CPB54CMI03", "SCORE": 1.0, "DEFAULT_FLAG": true}]}]}, {"OBJECT_NAME": "216", "OBJECT_TYPE": "Undirect", "ISP_LIST": [{"ISP_NAME": "default", "PTL_LIST": [{"PTL_NAME": "CPB54CMI04", "SCORE": 1.0, "DEFAULT_FLAG": true}, {"PTL_NAME": "CPB54CMI03", "SCORE": 1.0, "DEFAULT_FLAG": true}]}]}, {"OBJECT_NAME": "964", "OBJECT_TYPE": "Undirect", "ISP_LIST": [{"ISP_NAME": "default", "PTL_LIST": [{"PTL_NAME": "CPB54CMI04", "SCORE": 1.0, "DEFAULT_FLAG": true}, {"PTL_NAME": "CPB54CMI03", "SCORE": 1.0, "DEFAULT_FLAG": true}]}]}, {"OBJECT_NAME": "681", "OBJECT_TYPE": "Undirect", "ISP_LIST": [{"ISP_NAME": "default", "PTL_LIST": [{"PTL_NAME": "CPB54CMI04", "SCORE": 1.0, "DEFAULT_FLAG": true}, {"PTL_NAME": "CPB54CMI03", "SCORE": 1.0, "DEFAULT_FLAG": true}]}]}, {"OBJECT_NAME": "1242", "OBJECT_TYPE": "Undirect", "ISP_LIST": [{"ISP_NAME": "default", "PTL_LIST": [{"PTL_NAME": "CPB54CMI04", "SCORE": 1.0, "DEFAULT_FLAG": true}, {"PTL_NAME": "CPB54CMI03", "SCORE": 1.0, "DEFAULT_FLAG": true}]}]}, {"OBJECT_NAME": "44", "OBJECT_TYPE": "Undirect", "ISP_LIST": [{"ISP_NAME": "default", "PTL_LIST": [{"PTL_NAME": "CPB34CMI04", "SCORE": 1.0, "DEFAULT_FLAG": true}, {"PTL_NAME": "CPB34CMI03", "SCORE": 1.0, "DEFAULT_FLAG": true}]}]}, {"OBJECT_NAME": "592", "OBJECT_TYPE": "Undirect", "ISP_LIST": [{"ISP_NAME": "default", "PTL_LIST": [{"PTL_NAME": "CPB54CMI04", "SCORE": 1.0, "DEFAULT_FLAG": true}, {"PTL_NAME": "CPB54CMI03", "SCORE": 1.0, "DEFAULT_FLAG": true}]}]}, {"OBJECT_NAME": "62", "OBJECT_TYPE": "Undirect", "ISP_LIST": [{"ISP_NAME": "default", "PTL_LIST": [{"PTL_NAME": "CPB165CMI02", "SCORE": 1.0, "DEFAULT_FLAG": true}, {"PTL_NAME": "CPB165CMI01", "SCORE": 1.0, "DEFAULT_FLAG": true}]}]}, {"OBJECT_NAME": "966", "OBJECT_TYPE": "Undirect", "ISP_LIST": [{"ISP_NAME": "default", "PTL_LIST": [{"PTL_NAME": "CPB403CMI02", "SCORE": 1.0, "DEFAULT_FLAG": true}, {"PTL_NAME": "CPB403CMI01", "SCORE": 1.0, "DEFAULT_FLAG": true}]}]}, {"OBJECT_NAME": "255", "OBJECT_TYPE": "Undirect", "ISP_LIST": [{"ISP_NAME": "default", "PTL_LIST": [{"PTL_NAME": "CPB54CMI04", "SCORE": 1.0, "DEFAULT_FLAG": true}, {"PTL_NAME": "CPB54CMI03", "SCORE": 1.0, "DEFAULT_FLAG": true}]}]}, {"OBJECT_NAME": "975", "OBJECT_TYPE": "Undirect", "ISP_LIST": [{"ISP_NAME": "default", "PTL_LIST": [{"PTL_NAME": "CPB54CMI04", "SCORE": 1.0, "DEFAULT_FLAG": true}, {"PTL_NAME": "CPB54CMI03", "SCORE": 1.0, "DEFAULT_FLAG": true}]}]}, {"OBJECT_NAME": "976", "OBJECT_TYPE": "Undirect", "ISP_LIST": [{"ISP_NAME": "default", "PTL_LIST": [{"PTL_NAME": "CPB54CMI04", "SCORE": 1.0, "DEFAULT_FLAG": true}, {"PTL_NAME": "CPB54CMI03", "SCORE": 1.0, "DEFAULT_FLAG": true}]}]}, {"OBJECT_NAME": "596", "OBJECT_TYPE": "Undirect", "ISP_LIST": [{"ISP_NAME": "default", "PTL_LIST": [{"PTL_NAME": "CPB54CMI04", "SCORE": 1.0, "DEFAULT_FLAG": true}, {"PTL_NAME": "CPB54CMI03", "SCORE": 1.0, "DEFAULT_FLAG": true}]}]}, {"OBJECT_NAME": "1007", "OBJECT_TYPE": "Direct", "ISP_LIST": [{"ISP_NAME": "default", "PTL_LIST": [{"PTL_NAME": "CPB118CMI02", "SCORE": 1.0, "DEFAULT_FLAG": true}, {"PTL_NAME": "CPB118CMI01", "SCORE": 1.0, "DEFAULT_FLAG": true}]}, {"ISP_NAME": "LLC_T2_Mobile_mV0vr2z89W2IZ6QAiyIIfg", "PTL_LIST": [{"PTL_NAME": "CPB118CMI02", "SCORE": 1.0, "DEFAULT_FLAG": false}, {"PTL_NAME": "CPB118CMI01", "SCORE": 1.0, "DEFAULT_FLAG": false}]}, {"ISP_NAME": "LLC_Ekaterinburg_2000_sNDhzhP4eHoAtQbtz_gHog", "PTL_LIST": [{"PTL_NAME": "CPB118CMI02", "SCORE": 1.0, "DEFAULT_FLAG": false}, {"PTL_NAME": "CPB118CMI01", "SCORE": 1.0, "DEFAULT_FLAG": false}]}, {"ISP_NAME": "MegaFon_PJSC_2GuaYfXCDJQOjGBJR8AkDg", "PTL_LIST": [{"PTL_NAME": "CPB118CMI02", "SCORE": 1.0, "DEFAULT_FLAG": false}, {"PTL_NAME": "CPB118CMI01", "SCORE": 1.0, "DEFAULT_FLAG": false}]}, {"ISP_NAME": "Tinkoff_Mobile_LLC_8kAIKfnH7_ppQR8_Yd_uHg", "PTL_LIST": [{"PTL_NAME": "CPB118CMI02", "SCORE": 1.0, "DEFAULT_FLAG": false}, {"PTL_NAME": "CPB118CMI01", "SCORE": 1.0, "DEFAULT_FLAG": false}]}, {"ISP_NAME": "PJSC_Mobile_TeleSystems_MTS_s9yrBKwZVqqDT7VdoYghwg", "PTL_LIST": [{"PTL_NAME": "CPB118CMI02", "SCORE": 1.0, "DEFAULT_FLAG": false}, {"PTL_NAME": "CPB118CMI01", "SCORE": 1.0, "DEFAULT_FLAG": false}]}, {"ISP_NAME": "VimpelCom_PJSC_Uk0Slyp5TdxL9k4of75scw", "PTL_LIST": [{"PTL_NAME": "CPB118CMI02", "SCORE": 1.0, "DEFAULT_FLAG": false}, {"PTL_NAME": "CPB118CMI01", "SCORE": 1.0, "DEFAULT_FLAG": false}]}, {"ISP_NAME": "TVOI_MOBILNYE_TEKHNOLOGII_LLC_JTutkLtUdPenOYRU4z_H9A", "PTL_LIST": [{"PTL_NAME": "CPB118CMI02", "SCORE": 1.0, "DEFAULT_FLAG": false}, {"PTL_NAME": "CPB118CMI01", "SCORE": 1.0, "DEFAULT_FLAG": false}]}, {"ISP_NAME": "Kcell_JSC_vpvgp7KN5zzA4jFAuVgIRA", "PTL_LIST": [{"PTL_NAME": "CPB118CMI02", "SCORE": 1.0, "DEFAULT_FLAG": false}, {"PTL_NAME": "CPB118CMI01", "SCORE": 1.0, "DEFAULT_FLAG": false}]}, {"ISP_NAME": "KaR_Tel_LLP_SCwnvYamwJdxqFn4dOzGFA", "PTL_LIST": [{"PTL_NAME": "CPB118CMI02", "SCORE": 1.0, "DEFAULT_FLAG": false}, {"PTL_NAME": "CPB118CMI01", "SCORE": 1.0, "DEFAULT_FLAG": false}]}, {"ISP_NAME": "Mobile_Telecom_Service_LLP_fICTxFxzULfjXvT_BGNjdA", "PTL_LIST": [{"PTL_NAME": "CPB118CMI02", "SCORE": 1.0, "DEFAULT_FLAG": false}, {"PTL_NAME": "CPB118CMI01", "SCORE": 1.0, "DEFAULT_FLAG": false}]}, {"ISP_NAME": "Kazakhtelekom_01vDu4lDTvIG7h1kqb914Q", "PTL_LIST": [{"PTL_NAME": "CPB118CMI02", "SCORE": 1.0, "DEFAULT_FLAG": false}, {"PTL_NAME": "CPB118CMI01", "SCORE": 1.0, "DEFAULT_FLAG": false}]}]}, {"OBJECT_NAME": "977", "OBJECT_TYPE": "Undirect", "ISP_LIST": [{"ISP_NAME": "default", "PTL_LIST": [{"PTL_NAME": "CPB403CMI02", "SCORE": 1.0, "DEFAULT_FLAG": true}, {"PTL_NAME": "CPB403CMI01", "SCORE": 1.0, "DEFAULT_FLAG": true}]}]}, {"OBJECT_NAME": "856", "OBJECT_TYPE": "Undirect", "ISP_LIST": [{"ISP_NAME": "default", "PTL_LIST": [{"PTL_NAME": "CPB54CMI04", "SCORE": 1.0, "DEFAULT_FLAG": true}, {"PTL_NAME": "CPB54CMI03", "SCORE": 1.0, "DEFAULT_FLAG": true}]}]}, {"OBJECT_NAME": "34", "OBJECT_TYPE": "Undirect", "ISP_LIST": [{"ISP_NAME": "default", "PTL_LIST": [{"PTL_NAME": "CPB54CMI04", "SCORE": 1.0, "DEFAULT_FLAG": true}, {"PTL_NAME": "CPB54CMI03", "SCORE": 1.0, "DEFAULT_FLAG": true}]}]}, {"OBJECT_NAME": "670", "OBJECT_TYPE": "Undirect", "ISP_LIST": [{"ISP_NAME": "default", "PTL_LIST": [{"PTL_NAME": "CPB54CMI04", "SCORE": 1.0, "DEFAULT_FLAG": true}, {"PTL_NAME": "CPB54CMI03", "SCORE": 1.0, "DEFAULT_FLAG": true}]}]}, {"OBJECT_NAME": "1473", "OBJECT_TYPE": "Undirect", "ISP_LIST": [{"ISP_NAME": "default", "PTL_LIST": [{"PTL_NAME": "CPB54CMI04", "SCORE": 1.0, "DEFAULT_FLAG": true}, {"PTL_NAME": "CPB54CMI03", "SCORE": 1.0, "DEFAULT_FLAG": true}]}]}, {"OBJECT_NAME": "380", "OBJECT_TYPE": "Undirect", "ISP_LIST": [{"ISP_NAME": "default", "PTL_LIST": [{"PTL_NAME": "CPB54CMI04", "SCORE": 1.0, "DEFAULT_FLAG": true}, {"PTL_NAME": "CPB54CMI03", "SCORE": 1.0, "DEFAULT_FLAG": true}]}]}, {"OBJECT_NAME": "58", "OBJECT_TYPE": "Undirect", "ISP_LIST": [{"ISP_NAME": "default", "PTL_LIST": [{"PTL_NAME": "CPB54CMI04", "SCORE": 1.0, "DEFAULT_FLAG": true}, {"PTL_NAME": "CPB54CMI03", "SCORE": 1.0, "DEFAULT_FLAG": true}]}]}, {"OBJECT_NAME": "373", "OBJECT_TYPE": "Undirect", "ISP_LIST": [{"ISP_NAME": "default", "PTL_LIST": [{"PTL_NAME": "CPB54CMI04", "SCORE": 1.0, "DEFAULT_FLAG": true}, {"PTL_NAME": "CPB54CMI03", "SCORE": 1.0, "DEFAULT_FLAG": true}]}]}, {"OBJECT_NAME": "689", "OBJECT_TYPE": "Undirect", "ISP_LIST": [{"ISP_NAME": "default", "PTL_LIST": [{"PTL_NAME": "CPB54CMI04", "SCORE": 1.0, "DEFAULT_FLAG": true}, {"PTL_NAME": "CPB54CMI03", "SCORE": 1.0, "DEFAULT_FLAG": true}]}]}, {"OBJECT_NAME": "965", "OBJECT_TYPE": "Undirect", "ISP_LIST": [{"ISP_NAME": "default", "PTL_LIST": [{"PTL_NAME": "CPB403CMI02", "SCORE": 1.0, "DEFAULT_FLAG": true}, {"PTL_NAME": "CPB403CMI01", "SCORE": 1.0, "DEFAULT_FLAG": true}]}]}, {"OBJECT_NAME": "53", "OBJECT_TYPE": "Undirect", "ISP_LIST": [{"ISP_NAME": "default", "PTL_LIST": [{"PTL_NAME": "CPB54CMI04", "SCORE": 1.0, "DEFAULT_FLAG": true}, {"PTL_NAME": "CPB54CMI03", "SCORE": 1.0, "DEFAULT_FLAG": true}]}]}, {"OBJECT_NAME": "60", "OBJECT_TYPE": "Undirect", "ISP_LIST": [{"ISP_NAME": "default", "PTL_LIST": [{"PTL_NAME": "CPB403CMI02", "SCORE": 1.0, "DEFAULT_FLAG": true}, {"PTL_NAME": "CPB403CMI01", "SCORE": 1.0, "DEFAULT_FLAG": true}]}]}, {"OBJECT_NAME": "100590", "OBJECT_TYPE": "Undirect", "ISP_LIST": [{"ISP_NAME": "default", "PTL_LIST": [{"PTL_NAME": "CPB54CMI04", "SCORE": 1.0, "DEFAULT_FLAG": true}, {"PTL_NAME": "CPB54CMI03", "SCORE": 1.0, "DEFAULT_FLAG": true}]}]}, {"OBJECT_NAME": "372", "OBJECT_TYPE": "Undirect", "ISP_LIST": [{"ISP_NAME": "default", "PTL_LIST": [{"PTL_NAME": "CPB54CMI04", "SCORE": 1.0, "DEFAULT_FLAG": true}, {"PTL_NAME": "CPB54CMI03", "SCORE": 1.0, "DEFAULT_FLAG": true}]}]}, {"OBJECT_NAME": "385", "OBJECT_TYPE": "Undirect", "ISP_LIST": [{"ISP_NAME": "default", "PTL_LIST": [{"PTL_NAME": "CPB54CMI04", "SCORE": 1.0, "DEFAULT_FLAG": true}, {"PTL_NAME": "CPB54CMI03", "SCORE": 1.0, "DEFAULT_FLAG": true}]}]}, {"OBJECT_NAME": "244", "OBJECT_TYPE": "Undirect", "ISP_LIST": [{"ISP_NAME": "default", "PTL_LIST": [{"PTL_NAME": "CPB54CMI04", "SCORE": 1.0, "DEFAULT_FLAG": true}, {"PTL_NAME": "CPB54CMI03", "SCORE": 1.0, "DEFAULT_FLAG": true}]}]}, {"OBJECT_NAME": "1345", "OBJECT_TYPE": "Undirect", "ISP_LIST": [{"ISP_NAME": "default", "PTL_LIST": [{"PTL_NAME": "CPB54CMI04", "SCORE": 1.0, "DEFAULT_FLAG": true}, {"PTL_NAME": "CPB54CMI03", "SCORE": 1.0, "DEFAULT_FLAG": true}]}]}, {"OBJECT_NAME": "252", "OBJECT_TYPE": "Undirect", "ISP_LIST": [{"ISP_NAME": "default", "PTL_LIST": [{"PTL_NAME": "CPB54CMI04", "SCORE": 1.0, "DEFAULT_FLAG": true}, {"PTL_NAME": "CPB54CMI03", "SCORE": 1.0, "DEFAULT_FLAG": true}]}]}, {"OBJECT_NAME": "593", "OBJECT_TYPE": "Undirect", "ISP_LIST": [{"ISP_NAME": "default", "PTL_LIST": [{"PTL_NAME": "CPB54CMI04", "SCORE": 1.0, "DEFAULT_FLAG": true}, {"PTL_NAME": "CPB54CMI03", "SCORE": 1.0, "DEFAULT_FLAG": true}]}]}, {"OBJECT_NAME": "249", "OBJECT_TYPE": "Undirect", "ISP_LIST": [{"ISP_NAME": "default", "PTL_LIST": [{"PTL_NAME": "CPB54CMI04", "SCORE": 1.0, "DEFAULT_FLAG": true}, {"PTL_NAME": "CPB54CMI03", "SCORE": 1.0, "DEFAULT_FLAG": true}]}]}, {"OBJECT_NAME": "352", "OBJECT_TYPE": "Undirect", "ISP_LIST": [{"ISP_NAME": "default", "PTL_LIST": [{"PTL_NAME": "CPB54CMI04", "SCORE": 1.0, "DEFAULT_FLAG": true}, {"PTL_NAME": "CPB54CMI03", "SCORE": 1.0, "DEFAULT_FLAG": true}]}]}, {"OBJECT_NAME": "236", "OBJECT_TYPE": "Undirect", "ISP_LIST": [{"ISP_NAME": "default", "PTL_LIST": [{"PTL_NAME": "CPB54CMI04", "SCORE": 1.0, "DEFAULT_FLAG": true}, {"PTL_NAME": "CPB54CMI03", "SCORE": 1.0, "DEFAULT_FLAG": true}]}]}, {"OBJECT_NAME": "47", "OBJECT_TYPE": "Undirect", "ISP_LIST": [{"ISP_NAME": "default", "PTL_LIST": [{"PTL_NAME": "CPB54CMI04", "SCORE": 1.0, "DEFAULT_FLAG": true}, {"PTL_NAME": "CPB54CMI03", "SCORE": 1.0, "DEFAULT_FLAG": true}]}]}, {"OBJECT_NAME": "350", "OBJECT_TYPE": "Undirect", "ISP_LIST": [{"ISP_NAME": "default", "PTL_LIST": [{"PTL_NAME": "CPB54CMI04", "SCORE": 1.0, "DEFAULT_FLAG": true}, {"PTL_NAME": "CPB54CMI03", "SCORE": 1.0, "DEFAULT_FLAG": true}]}]}, {"OBJECT_NAME": "599", "OBJECT_TYPE": "Undirect", "ISP_LIST": [{"ISP_NAME": "default", "PTL_LIST": [{"PTL_NAME": "CPB54CMI04", "SCORE": 1.0, "DEFAULT_FLAG": true}, {"PTL_NAME": "CPB54CMI03", "SCORE": 1.0, "DEFAULT_FLAG": true}]}]}, {"OBJECT_NAME": "92", "OBJECT_TYPE": "Undirect", "ISP_LIST": [{"ISP_NAME": "default", "PTL_LIST": [{"PTL_NAME": "CPB141CMI02", "SCORE": 1.0, "DEFAULT_FLAG": true}, {"PTL_NAME": "CPB141CMI01", "SCORE": 1.0, "DEFAULT_FLAG": true}]}]}, {"OBJECT_NAME": "228", "OBJECT_TYPE": "Undirect", "ISP_LIST": [{"ISP_NAME": "default", "PTL_LIST": [{"PTL_NAME": "CPB54CMI04", "SCORE": 1.0, "DEFAULT_FLAG": true}, {"PTL_NAME": "CPB54CMI03", "SCORE": 1.0, "DEFAULT_FLAG": true}]}]}, {"OBJECT_NAME": "677", "OBJECT_TYPE": "Undirect", "ISP_LIST": [{"ISP_NAME": "default", "PTL_LIST": [{"PTL_NAME": "CPB54CMI04", "SCORE": 1.0, "DEFAULT_FLAG": true}, {"PTL_NAME": "CPB54CMI03", "SCORE": 1.0, "DEFAULT_FLAG": true}]}]}, {"OBJECT_NAME": "358", "OBJECT_TYPE": "Undirect", "ISP_LIST": [{"ISP_NAME": "default", "PTL_LIST": [{"PTL_NAME": "CPB54CMI04", "SCORE": 1.0, "DEFAULT_FLAG": true}, {"PTL_NAME": "CPB54CMI03", "SCORE": 1.0, "DEFAULT_FLAG": true}]}]}, {"OBJECT_NAME": "855", "OBJECT_TYPE": "Undirect", "ISP_LIST": [{"ISP_NAME": "default", "PTL_LIST": [{"PTL_NAME": "CPB403CMI02", "SCORE": 1.0, "DEFAULT_FLAG": true}, {"PTL_NAME": "CPB403CMI01", "SCORE": 1.0, "DEFAULT_FLAG": true}]}]}, {"OBJECT_NAME": "241", "OBJECT_TYPE": "Undirect", "ISP_LIST": [{"ISP_NAME": "default", "PTL_LIST": [{"PTL_NAME": "CPB54CMI04", "SCORE": 1.0, "DEFAULT_FLAG": true}, {"PTL_NAME": "CPB54CMI03", "SCORE": 1.0, "DEFAULT_FLAG": true}]}]}, {"OBJECT_NAME": "1876", "OBJECT_TYPE": "Undirect", "ISP_LIST": [{"ISP_NAME": "default", "PTL_LIST": [{"PTL_NAME": "CPB54CMI04", "SCORE": 1.0, "DEFAULT_FLAG": true}, {"PTL_NAME": "CPB54CMI03", "SCORE": 1.0, "DEFAULT_FLAG": true}]}]}, {"OBJECT_NAME": "297", "OBJECT_TYPE": "Undirect", "ISP_LIST": [{"ISP_NAME": "default", "PTL_LIST": [{"PTL_NAME": "CPB54CMI04", "SCORE": 1.0, "DEFAULT_FLAG": true}, {"PTL_NAME": "CPB54CMI03", "SCORE": 1.0, "DEFAULT_FLAG": true}]}]}, {"OBJECT_NAME": "212", "OBJECT_TYPE": "Undirect", "ISP_LIST": [{"ISP_NAME": "default", "PTL_LIST": [{"PTL_NAME": "CPB54CMI04", "SCORE": 1.0, "DEFAULT_FLAG": true}, {"PTL_NAME": "CPB54CMI03", "SCORE": 1.0, "DEFAULT_FLAG": true}]}]}, {"OBJECT_NAME": "55", "OBJECT_TYPE": "Undirect", "ISP_LIST": [{"ISP_NAME": "default", "PTL_LIST": [{"PTL_NAME": "CPB78CMI04", "SCORE": 1.0, "DEFAULT_FLAG": true}, {"PTL_NAME": "CPB78CMI03", "SCORE": 1.0, "DEFAULT_FLAG": true}]}]}, {"OBJECT_NAME": "355", "OBJECT_TYPE": "Undirect", "ISP_LIST": [{"ISP_NAME": "default", "PTL_LIST": [{"PTL_NAME": "CPB54CMI04", "SCORE": 1.0, "DEFAULT_FLAG": true}, {"PTL_NAME": "CPB54CMI03", "SCORE": 1.0, "DEFAULT_FLAG": true}]}]}, {"OBJECT_NAME": "264", "OBJECT_TYPE": "Undirect", "ISP_LIST": [{"ISP_NAME": "default", "PTL_LIST": [{"PTL_NAME": "CPB54CMI04", "SCORE": 1.0, "DEFAULT_FLAG": true}, {"PTL_NAME": "CPB54CMI03", "SCORE": 1.0, "DEFAULT_FLAG": true}]}]}, {"OBJECT_NAME": "82", "OBJECT_TYPE": "Undirect", "ISP_LIST": [{"ISP_NAME": "default", "PTL_LIST": [{"PTL_NAME": "CPB54CMI04", "SCORE": 1.0, "DEFAULT_FLAG": true}, {"PTL_NAME": "CPB54CMI03", "SCORE": 1.0, "DEFAULT_FLAG": true}]}]}, {"OBJECT_NAME": "257", "OBJECT_TYPE": "Undirect", "ISP_LIST": [{"ISP_NAME": "default", "PTL_LIST": [{"PTL_NAME": "CPB54CMI04", "SCORE": 1.0, "DEFAULT_FLAG": true}, {"PTL_NAME": "CPB54CMI03", "SCORE": 1.0, "DEFAULT_FLAG": true}]}]}, {"OBJECT_NAME": "357", "OBJECT_TYPE": "Undirect", "ISP_LIST": [{"ISP_NAME": "default", "PTL_LIST": [{"PTL_NAME": "CPB54CMI04", "SCORE": 1.0, "DEFAULT_FLAG": true}, {"PTL_NAME": "CPB54CMI03", "SCORE": 1.0, "DEFAULT_FLAG": true}]}]}, {"OBJECT_NAME": "1784", "OBJECT_TYPE": "Undirect", "ISP_LIST": [{"ISP_NAME": "default", "PTL_LIST": [{"PTL_NAME": "CPB54CMI04", "SCORE": 1.0, "DEFAULT_FLAG": true}, {"PTL_NAME": "CPB54CMI03", "SCORE": 1.0, "DEFAULT_FLAG": true}]}]}, {"OBJECT_NAME": "235", "OBJECT_TYPE": "Undirect", "ISP_LIST": [{"ISP_NAME": "default", "PTL_LIST": [{"PTL_NAME": "CPB54CMI04", "SCORE": 1.0, "DEFAULT_FLAG": true}, {"PTL_NAME": "CPB54CMI03", "SCORE": 1.0, "DEFAULT_FLAG": true}]}]}, {"OBJECT_NAME": "43", "OBJECT_TYPE": "Undirect", "ISP_LIST": [{"ISP_NAME": "default", "PTL_LIST": [{"PTL_NAME": "CPB54CMI04", "SCORE": 1.0, "DEFAULT_FLAG": true}, {"PTL_NAME": "CPB54CMI03", "SCORE": 1.0, "DEFAULT_FLAG": true}]}]}, {"OBJECT_NAME": "94", "OBJECT_TYPE": "Undirect", "ISP_LIST": [{"ISP_NAME": "default", "PTL_LIST": [{"PTL_NAME": "CPB403CMI02", "SCORE": 1.0, "DEFAULT_FLAG": true}, {"PTL_NAME": "CPB403CMI01", "SCORE": 1.0, "DEFAULT_FLAG": true}]}]}, {"OBJECT_NAME": "375", "OBJECT_TYPE": "Undirect", "ISP_LIST": [{"ISP_NAME": "default", "PTL_LIST": [{"PTL_NAME": "CPB403CMI02", "SCORE": 1.0, "DEFAULT_FLAG": true}, {"PTL_NAME": "CPB403CMI01", "SCORE": 1.0, "DEFAULT_FLAG": true}]}]}, {"OBJECT_NAME": "231", "OBJECT_TYPE": "Undirect", "ISP_LIST": [{"ISP_NAME": "default", "PTL_LIST": [{"PTL_NAME": "CPB54CMI04", "SCORE": 1.0, "DEFAULT_FLAG": true}, {"PTL_NAME": "CPB54CMI03", "SCORE": 1.0, "DEFAULT_FLAG": true}]}]}, {"OBJECT_NAME": "57", "OBJECT_TYPE": "Undirect", "ISP_LIST": [{"ISP_NAME": "default", "PTL_LIST": [{"PTL_NAME": "CPB54CMI04", "SCORE": 1.0, "DEFAULT_FLAG": true}, {"PTL_NAME": "CPB54CMI03", "SCORE": 1.0, "DEFAULT_FLAG": true}]}]}, {"OBJECT_NAME": "423", "OBJECT_TYPE": "Undirect", "ISP_LIST": [{"ISP_NAME": "default", "PTL_LIST": [{"PTL_NAME": "CPB54CMI04", "SCORE": 1.0, "DEFAULT_FLAG": true}, {"PTL_NAME": "CPB54CMI03", "SCORE": 1.0, "DEFAULT_FLAG": true}]}]}, {"OBJECT_NAME": "100269", "OBJECT_TYPE": "Undirect", "ISP_LIST": [{"ISP_NAME": "default", "PTL_LIST": [{"PTL_NAME": "CPB54CMI04", "SCORE": 1.0, "DEFAULT_FLAG": true}, {"PTL_NAME": "CPB54CMI03", "SCORE": 1.0, "DEFAULT_FLAG": true}]}]}, {"OBJECT_NAME": "226", "OBJECT_TYPE": "Undirect", "ISP_LIST": [{"ISP_NAME": "default", "PTL_LIST": [{"PTL_NAME": "CPB54CMI04", "SCORE": 1.0, "DEFAULT_FLAG": true}, {"PTL_NAME": "CPB54CMI03", "SCORE": 1.0, "DEFAULT_FLAG": true}]}]}, {"OBJECT_NAME": "381", "OBJECT_TYPE": "Undirect", "ISP_LIST": [{"ISP_NAME": "default", "PTL_LIST": [{"PTL_NAME": "CPB54CMI04", "SCORE": 1.0, "DEFAULT_FLAG": true}, {"PTL_NAME": "CPB54CMI03", "SCORE": 1.0, "DEFAULT_FLAG": true}]}]}, {"OBJECT_NAME": "225", "OBJECT_TYPE": "Undirect", "ISP_LIST": [{"ISP_NAME": "default", "PTL_LIST": [{"PTL_NAME": "CPB54CMI04", "SCORE": 1.0, "DEFAULT_FLAG": true}, {"PTL_NAME": "CPB54CMI03", "SCORE": 1.0, "DEFAULT_FLAG": true}]}]}, {"OBJECT_NAME": "90", "OBJECT_TYPE": "Undirect", "ISP_LIST": [{"ISP_NAME": "default", "PTL_LIST": [{"PTL_NAME": "CPB54CMI04", "SCORE": 1.0, "DEFAULT_FLAG": true}, {"PTL_NAME": "CPB54CMI03", "SCORE": 1.0, "DEFAULT_FLAG": true}]}]}, {"OBJECT_NAME": "963", "OBJECT_TYPE": "Undirect", "ISP_LIST": [{"ISP_NAME": "default", "PTL_LIST": [{"PTL_NAME": "CPB54CMI04", "SCORE": 1.0, "DEFAULT_FLAG": true}, {"PTL_NAME": "CPB54CMI03", "SCORE": 1.0, "DEFAULT_FLAG": true}]}]}, {"OBJECT_NAME": "263", "OBJECT_TYPE": "Undirect", "ISP_LIST": [{"ISP_NAME": "default", "PTL_LIST": [{"PTL_NAME": "CPB54CMI04", "SCORE": 1.0, "DEFAULT_FLAG": true}, {"PTL_NAME": "CPB54CMI03", "SCORE": 1.0, "DEFAULT_FLAG": true}]}]}, {"OBJECT_NAME": "265", "OBJECT_TYPE": "Undirect", "ISP_LIST": [{"ISP_NAME": "default", "PTL_LIST": [{"PTL_NAME": "CPB54CMI04", "SCORE": 1.0, "DEFAULT_FLAG": true}, {"PTL_NAME": "CPB54CMI03", "SCORE": 1.0, "DEFAULT_FLAG": true}]}]}, {"OBJECT_NAME": "351", "OBJECT_TYPE": "Undirect", "ISP_LIST": [{"ISP_NAME": "default", "PTL_LIST": [{"PTL_NAME": "CPB54CMI04", "SCORE": 1.0, "DEFAULT_FLAG": true}, {"PTL_NAME": "CPB54CMI03", "SCORE": 1.0, "DEFAULT_FLAG": true}]}]}, {"OBJECT_NAME": "266", "OBJECT_TYPE": "Undirect", "ISP_LIST": [{"ISP_NAME": "default", "PTL_LIST": [{"PTL_NAME": "CPB54CMI04", "SCORE": 1.0, "DEFAULT_FLAG": true}, {"PTL_NAME": "CPB54CMI03", "SCORE": 1.0, "DEFAULT_FLAG": true}]}]}, {"OBJECT_NAME": "224", "OBJECT_TYPE": "Undirect", "ISP_LIST": [{"ISP_NAME": "default", "PTL_LIST": [{"PTL_NAME": "CPB54CMI04", "SCORE": 1.0, "DEFAULT_FLAG": true}, {"PTL_NAME": "CPB54CMI03", "SCORE": 1.0, "DEFAULT_FLAG": true}]}]}, {"OBJECT_NAME": "1001", "OBJECT_TYPE": "Undirect", "ISP_LIST": [{"ISP_NAME": "default", "PTL_LIST": [{"PTL_NAME": "CPB54CMI04", "SCORE": 1.0, "DEFAULT_FLAG": true}, {"PTL_NAME": "CPB54CMI03", "SCORE": 1.0, "DEFAULT_FLAG": true}]}]}, {"OBJECT_NAME": "256", "OBJECT_TYPE": "Undirect", "ISP_LIST": [{"ISP_NAME": "default", "PTL_LIST": [{"PTL_NAME": "CPB54CMI04", "SCORE": 1.0, "DEFAULT_FLAG": true}, {"PTL_NAME": "CPB54CMI03", "SCORE": 1.0, "DEFAULT_FLAG": true}]}]}, {"OBJECT_NAME": "84", "OBJECT_TYPE": "Undirect", "ISP_LIST": [{"ISP_NAME": "default", "PTL_LIST": [{"PTL_NAME": "CPB403CMI02", "SCORE": 1.0, "DEFAULT_FLAG": true}, {"PTL_NAME": "CPB403CMI01", "SCORE": 1.0, "DEFAULT_FLAG": true}]}]}, {"OBJECT_NAME": "258", "OBJECT_TYPE": "Undirect", "ISP_LIST": [{"ISP_NAME": "default", "PTL_LIST": [{"PTL_NAME": "CPB403CMI02", "SCORE": 1.0, "DEFAULT_FLAG": true}, {"PTL_NAME": "CPB403CMI01", "SCORE": 1.0, "DEFAULT_FLAG": true}]}]}, {"OBJECT_NAME": "248", "OBJECT_TYPE": "Undirect", "ISP_LIST": [{"ISP_NAME": "default", "PTL_LIST": [{"PTL_NAME": "CPB54CMI04", "SCORE": 1.0, "DEFAULT_FLAG": true}, {"PTL_NAME": "CPB54CMI03", "SCORE": 1.0, "DEFAULT_FLAG": true}]}]}, {"OBJECT_NAME": "1869", "OBJECT_TYPE": "Undirect", "ISP_LIST": [{"ISP_NAME": "default", "PTL_LIST": [{"PTL_NAME": "CPB54CMI04", "SCORE": 1.0, "DEFAULT_FLAG": true}, {"PTL_NAME": "CPB54CMI03", "SCORE": 1.0, "DEFAULT_FLAG": true}]}]}, {"OBJECT_NAME": "962", "OBJECT_TYPE": "Undirect", "ISP_LIST": [{"ISP_NAME": "default", "PTL_LIST": [{"PTL_NAME": "CPB54CMI04", "SCORE": 1.0, "DEFAULT_FLAG": true}, {"PTL_NAME": "CPB54CMI03", "SCORE": 1.0, "DEFAULT_FLAG": true}]}]}, {"OBJECT_NAME": "692", "OBJECT_TYPE": "Undirect", "ISP_LIST": [{"ISP_NAME": "default", "PTL_LIST": [{"PTL_NAME": "CPB54CMI04", "SCORE": 1.0, "DEFAULT_FLAG": true}, {"PTL_NAME": "CPB54CMI03", "SCORE": 1.0, "DEFAULT_FLAG": true}]}]}, {"OBJECT_NAME": "691", "OBJECT_TYPE": "Undirect", "ISP_LIST": [{"ISP_NAME": "default", "PTL_LIST": [{"PTL_NAME": "CPB54CMI04", "SCORE": 1.0, "DEFAULT_FLAG": true}, {"PTL_NAME": "CPB54CMI03", "SCORE": 1.0, "DEFAULT_FLAG": true}]}]}, {"OBJECT_NAME": "378", "OBJECT_TYPE": "Undirect", "ISP_LIST": [{"ISP_NAME": "default", "PTL_LIST": [{"PTL_NAME": "CPB54CMI04", "SCORE": 1.0, "DEFAULT_FLAG": true}, {"PTL_NAME": "CPB54CMI03", "SCORE": 1.0, "DEFAULT_FLAG": true}]}]}, {"OBJECT_NAME": "262", "OBJECT_TYPE": "Undirect", "ISP_LIST": [{"ISP_NAME": "default", "PTL_LIST": [{"PTL_NAME": "CPB54CMI04", "SCORE": 1.0, "DEFAULT_FLAG": true}, {"PTL_NAME": "CPB54CMI03", "SCORE": 1.0, "DEFAULT_FLAG": true}]}]}, {"OBJECT_NAME": "52", "OBJECT_TYPE": "Undirect", "ISP_LIST": [{"ISP_NAME": "default", "PTL_LIST": [{"PTL_NAME": "CPB78CMI04", "SCORE": 1.0, "DEFAULT_FLAG": true}, {"PTL_NAME": "CPB78CMI03", "SCORE": 1.0, "DEFAULT_FLAG": true}]}]}, {"OBJECT_NAME": "961", "OBJECT_TYPE": "Undirect", "ISP_LIST": [{"ISP_NAME": "default", "PTL_LIST": [{"PTL_NAME": "CPB54CMI04", "SCORE": 1.0, "DEFAULT_FLAG": true}, {"PTL_NAME": "CPB54CMI03", "SCORE": 1.0, "DEFAULT_FLAG": true}]}]}, {"OBJECT_NAME": "971", "OBJECT_TYPE": "Undirect", "ISP_LIST": [{"ISP_NAME": "default", "PTL_LIST": [{"PTL_NAME": "CPB34CMI04", "SCORE": 1.0, "DEFAULT_FLAG": true}, {"PTL_NAME": "CPB34CMI03", "SCORE": 1.0, "DEFAULT_FLAG": true}]}]}, {"OBJECT_NAME": "591", "OBJECT_TYPE": "Undirect", "ISP_LIST": [{"ISP_NAME": "default", "PTL_LIST": [{"PTL_NAME": "CPB54CMI04", "SCORE": 1.0, "DEFAULT_FLAG": true}, {"PTL_NAME": "CPB54CMI03", "SCORE": 1.0, "DEFAULT_FLAG": true}]}]}, {"OBJECT_NAME": "1758", "OBJECT_TYPE": "Undirect", "ISP_LIST": [{"ISP_NAME": "default", "PTL_LIST": [{"PTL_NAME": "CPB54CMI04", "SCORE": 1.0, "DEFAULT_FLAG": true}, {"PTL_NAME": "CPB54CMI03", "SCORE": 1.0, "DEFAULT_FLAG": true}]}]}, {"OBJECT_NAME": "27", "OBJECT_TYPE": "Undirect", "ISP_LIST": [{"ISP_NAME": "default", "PTL_LIST": [{"PTL_NAME": "CPB34CMI04", "SCORE": 1.0, "DEFAULT_FLAG": true}, {"PTL_NAME": "CPB34CMI03", "SCORE": 1.0, "DEFAULT_FLAG": true}]}]}, {"OBJECT_NAME": "960", "OBJECT_TYPE": "Undirect", "ISP_LIST": [{"ISP_NAME": "default", "PTL_LIST": [{"PTL_NAME": "CPB54CMI04", "SCORE": 1.0, "DEFAULT_FLAG": true}, {"PTL_NAME": "CPB54CMI03", "SCORE": 1.0, "DEFAULT_FLAG": true}]}]}, {"OBJECT_NAME": "597", "OBJECT_TYPE": "Undirect", "ISP_LIST": [{"ISP_NAME": "default", "PTL_LIST": [{"PTL_NAME": "CPB54CMI04", "SCORE": 1.0, "DEFAULT_FLAG": true}, {"PTL_NAME": "CPB54CMI03", "SCORE": 1.0, "DEFAULT_FLAG": true}]}]}, {"OBJECT_NAME": "501", "OBJECT_TYPE": "Undirect", "ISP_LIST": [{"ISP_NAME": "default", "PTL_LIST": [{"PTL_NAME": "CPB54CMI04", "SCORE": 1.0, "DEFAULT_FLAG": true}, {"PTL_NAME": "CPB54CMI03", "SCORE": 1.0, "DEFAULT_FLAG": true}]}]}, {"OBJECT_NAME": "222", "OBJECT_TYPE": "Undirect", "ISP_LIST": [{"ISP_NAME": "default", "PTL_LIST": [{"PTL_NAME": "CPB54CMI04", "SCORE": 1.0, "DEFAULT_FLAG": true}, {"PTL_NAME": "CPB54CMI03", "SCORE": 1.0, "DEFAULT_FLAG": true}]}]}, {"OBJECT_NAME": "1787", "OBJECT_TYPE": "Undirect", "ISP_LIST": [{"ISP_NAME": "default", "PTL_LIST": [{"PTL_NAME": "CPB54CMI04", "SCORE": 1.0, "DEFAULT_FLAG": true}, {"PTL_NAME": "CPB54CMI03", "SCORE": 1.0, "DEFAULT_FLAG": true}]}]}, {"OBJECT_NAME": "389", "OBJECT_TYPE": "Undirect", "ISP_LIST": [{"ISP_NAME": "default", "PTL_LIST": [{"PTL_NAME": "CPB54CMI04", "SCORE": 1.0, "DEFAULT_FLAG": true}, {"PTL_NAME": "CPB54CMI03", "SCORE": 1.0, "DEFAULT_FLAG": true}]}]}, {"OBJECT_NAME": "54", "OBJECT_TYPE": "Undirect", "ISP_LIST": [{"ISP_NAME": "default", "PTL_LIST": [{"PTL_NAME": "CPB78CMI04", "SCORE": 1.0, "DEFAULT_FLAG": true}, {"PTL_NAME": "CPB78CMI03", "SCORE": 1.0, "DEFAULT_FLAG": true}]}]}, {"OBJECT_NAME": "995", "OBJECT_TYPE": "Undirect", "ISP_LIST": [{"ISP_NAME": "default", "PTL_LIST": [{"PTL_NAME": "CPB54CMI04", "SCORE": 1.0, "DEFAULT_FLAG": true}, {"PTL_NAME": "CPB54CMI03", "SCORE": 1.0, "DEFAULT_FLAG": true}]}]}, {"OBJECT_NAME": "680", "OBJECT_TYPE": "Undirect", "ISP_LIST": [{"ISP_NAME": "default", "PTL_LIST": [{"PTL_NAME": "CPB54CMI04", "SCORE": 1.0, "DEFAULT_FLAG": true}, {"PTL_NAME": "CPB54CMI03", "SCORE": 1.0, "DEFAULT_FLAG": true}]}]}, {"OBJECT_NAME": "39", "OBJECT_TYPE": "Undirect", "ISP_LIST": [{"ISP_NAME": "default", "PTL_LIST": [{"PTL_NAME": "CPB403CMI02", "SCORE": 1.0, "DEFAULT_FLAG": true}, {"PTL_NAME": "CPB403CMI01", "SCORE": 1.0, "DEFAULT_FLAG": true}]}]}, {"OBJECT_NAME": "973", "OBJECT_TYPE": "Undirect", "ISP_LIST": [{"ISP_NAME": "default", "PTL_LIST": [{"PTL_NAME": "CPB54CMI04", "SCORE": 1.0, "DEFAULT_FLAG": true}, {"PTL_NAME": "CPB54CMI03", "SCORE": 1.0, "DEFAULT_FLAG": true}]}]}, {"OBJECT_NAME": "500", "OBJECT_TYPE": "Undirect", "ISP_LIST": [{"ISP_NAME": "default", "PTL_LIST": [{"PTL_NAME": "CPB54CMI04", "SCORE": 1.0, "DEFAULT_FLAG": true}, {"PTL_NAME": "CPB54CMI03", "SCORE": 1.0, "DEFAULT_FLAG": true}]}]}, {"OBJECT_NAME": "674", "OBJECT_TYPE": "Undirect", "ISP_LIST": [{"ISP_NAME": "default", "PTL_LIST": [{"PTL_NAME": "CPB54CMI04", "SCORE": 1.0, "DEFAULT_FLAG": true}, {"PTL_NAME": "CPB54CMI03", "SCORE": 1.0, "DEFAULT_FLAG": true}]}]}, {"OBJECT_NAME": "32", "OBJECT_TYPE": "Undirect", "ISP_LIST": [{"ISP_NAME": "default", "PTL_LIST": [{"PTL_NAME": "CPB165CMI02", "SCORE": 1.0, "DEFAULT_FLAG": true}, {"PTL_NAME": "CPB165CMI01", "SCORE": 1.0, "DEFAULT_FLAG": true}]}]}, {"OBJECT_NAME": "56", "OBJECT_TYPE": "Undirect", "ISP_LIST": [{"ISP_NAME": "default", "PTL_LIST": [{"PTL_NAME": "CPB54CMI04", "SCORE": 1.0, "DEFAULT_FLAG": true}, {"PTL_NAME": "CPB54CMI03", "SCORE": 1.0, "DEFAULT_FLAG": true}]}]}, {"OBJECT_NAME": "387", "OBJECT_TYPE": "Undirect", "ISP_LIST": [{"ISP_NAME": "default", "PTL_LIST": [{"PTL_NAME": "CPB54CMI04", "SCORE": 1.0, "DEFAULT_FLAG": true}, {"PTL_NAME": "CPB54CMI03", "SCORE": 1.0, "DEFAULT_FLAG": true}]}]}, {"OBJECT_NAME": "996", "OBJECT_TYPE": "Undirect", "ISP_LIST": [{"ISP_NAME": "default", "PTL_LIST": [{"PTL_NAME": "CPB54CMI04", "SCORE": 1.0, "DEFAULT_FLAG": true}, {"PTL_NAME": "CPB54CMI03", "SCORE": 1.0, "DEFAULT_FLAG": true}]}]}, {"OBJECT_NAME": "508", "OBJECT_TYPE": "Undirect", "ISP_LIST": [{"ISP_NAME": "default", "PTL_LIST": [{"PTL_NAME": "CPB54CMI04", "SCORE": 1.0, "DEFAULT_FLAG": true}, {"PTL_NAME": "CPB54CMI03", "SCORE": 1.0, "DEFAULT_FLAG": true}]}]}, {"OBJECT_NAME": "676", "OBJECT_TYPE": "Undirect", "ISP_LIST": [{"ISP_NAME": "default", "PTL_LIST": [{"PTL_NAME": "CPB54CMI04", "SCORE": 1.0, "DEFAULT_FLAG": true}, {"PTL_NAME": "CPB54CMI03", "SCORE": 1.0, "DEFAULT_FLAG": true}]}]}, {"OBJECT_NAME": "234", "OBJECT_TYPE": "Undirect", "ISP_LIST": [{"ISP_NAME": "default", "PTL_LIST": [{"PTL_NAME": "CPB54CMI04", "SCORE": 1.0, "DEFAULT_FLAG": true}, {"PTL_NAME": "CPB54CMI03", "SCORE": 1.0, "DEFAULT_FLAG": true}]}]}, {"OBJECT_NAME": "48", "OBJECT_TYPE": "Undirect", "ISP_LIST": [{"ISP_NAME": "default", "PTL_LIST": [{"PTL_NAME": "CPB54CMI04", "SCORE": 1.0, "DEFAULT_FLAG": true}, {"PTL_NAME": "CPB54CMI03", "SCORE": 1.0, "DEFAULT_FLAG": true}]}]}, {"OBJECT_NAME": "229", "OBJECT_TYPE": "Undirect", "ISP_LIST": [{"ISP_NAME": "default", "PTL_LIST": [{"PTL_NAME": "CPB54CMI04", "SCORE": 1.0, "DEFAULT_FLAG": true}, {"PTL_NAME": "CPB54CMI03", "SCORE": 1.0, "DEFAULT_FLAG": true}]}]}, {"OBJECT_NAME": "850", "OBJECT_TYPE": "Undirect", "ISP_LIST": [{"ISP_NAME": "default", "PTL_LIST": [{"PTL_NAME": "CPB54CMI04", "SCORE": 1.0, "DEFAULT_FLAG": true}, {"PTL_NAME": "CPB54CMI03", "SCORE": 1.0, "DEFAULT_FLAG": true}]}]}, {"OBJECT_NAME": "91", "OBJECT_TYPE": "Undirect", "ISP_LIST": [{"ISP_NAME": "default", "PTL_LIST": [{"PTL_NAME": "CPB141CMI02", "SCORE": 1.0, "DEFAULT_FLAG": true}, {"PTL_NAME": "CPB141CMI01", "SCORE": 1.0, "DEFAULT_FLAG": true}]}]}, {"OBJECT_NAME": "41", "OBJECT_TYPE": "Undirect", "ISP_LIST": [{"ISP_NAME": "default", "PTL_LIST": [{"PTL_NAME": "CPB165CMI02", "SCORE": 1.0, "DEFAULT_FLAG": true}, {"PTL_NAME": "CPB165CMI01", "SCORE": 1.0, "DEFAULT_FLAG": true}]}]}, {"OBJECT_NAME": "63", "OBJECT_TYPE": "Undirect", "ISP_LIST": [{"ISP_NAME": "default", "PTL_LIST": [{"PTL_NAME": "CPB34CMI04", "SCORE": 1.0, "DEFAULT_FLAG": true}, {"PTL_NAME": "CPB34CMI03", "SCORE": 1.0, "DEFAULT_FLAG": true}]}]}, {"OBJECT_NAME": "49", "OBJECT_TYPE": "Undirect", "ISP_LIST": [{"ISP_NAME": "default", "PTL_LIST": [{"PTL_NAME": "CPB34CMI04", "SCORE": 1.0, "DEFAULT_FLAG": true}, {"PTL_NAME": "CPB34CMI03", "SCORE": 1.0, "DEFAULT_FLAG": true}]}]}, {"OBJECT_NAME": "233", "OBJECT_TYPE": "Undirect", "ISP_LIST": [{"ISP_NAME": "default", "PTL_LIST": [{"PTL_NAME": "CPB391CMI02", "SCORE": 1.0, "DEFAULT_FLAG": true}, {"PTL_NAME": "CPB391CMI01", "SCORE": 1.0, "DEFAULT_FLAG": true}]}]}, {"OBJECT_NAME": "968", "OBJECT_TYPE": "Undirect", "ISP_LIST": [{"ISP_NAME": "default", "PTL_LIST": [{"PTL_NAME": "CPB54CMI04", "SCORE": 1.0, "DEFAULT_FLAG": true}, {"PTL_NAME": "CPB54CMI03", "SCORE": 1.0, "DEFAULT_FLAG": true}]}]}, {"OBJECT_NAME": "33", "OBJECT_TYPE": "Undirect", "ISP_LIST": [{"ISP_NAME": "default", "PTL_LIST": [{"PTL_NAME": "CPB54CMI04", "SCORE": 1.0, "DEFAULT_FLAG": true}, {"PTL_NAME": "CPB54CMI03", "SCORE": 1.0, "DEFAULT_FLAG": true}]}]}, {"OBJECT_NAME": "1649", "OBJECT_TYPE": "Undirect", "ISP_LIST": [{"ISP_NAME": "default", "PTL_LIST": [{"PTL_NAME": "CPB54CMI04", "SCORE": 1.0, "DEFAULT_FLAG": true}, {"PTL_NAME": "CPB54CMI03", "SCORE": 1.0, "DEFAULT_FLAG": true}]}]}, {"OBJECT_NAME": "853", "OBJECT_TYPE": "Undirect", "ISP_LIST": [{"ISP_NAME": "default", "PTL_LIST": [{"PTL_NAME": "CPB54CMI04", "SCORE": 1.0, "DEFAULT_FLAG": true}, {"PTL_NAME": "CPB54CMI03", "SCORE": 1.0, "DEFAULT_FLAG": true}]}]}, {"OBJECT_NAME": "93", "OBJECT_TYPE": "Undirect", "ISP_LIST": [{"ISP_NAME": "default", "PTL_LIST": [{"PTL_NAME": "CPB403CMI02", "SCORE": 1.0, "DEFAULT_FLAG": true}, {"PTL_NAME": "CPB403CMI01", "SCORE": 1.0, "DEFAULT_FLAG": true}]}]}, {"OBJECT_NAME": "65", "OBJECT_TYPE": "Undirect", "ISP_LIST": [{"ISP_NAME": "default", "PTL_LIST": [{"PTL_NAME": "CPB54CMI04", "SCORE": 1.0, "DEFAULT_FLAG": true}, {"PTL_NAME": "CPB54CMI03", "SCORE": 1.0, "DEFAULT_FLAG": true}]}]}, {"OBJECT_NAME": "1664", "OBJECT_TYPE": "Undirect", "ISP_LIST": [{"ISP_NAME": "default", "PTL_LIST": [{"PTL_NAME": "CPB54CMI04", "SCORE": 1.0, "DEFAULT_FLAG": true}, {"PTL_NAME": "CPB54CMI03", "SCORE": 1.0, "DEFAULT_FLAG": true}]}]}, {"OBJECT_NAME": "1868", "OBJECT_TYPE": "Undirect", "ISP_LIST": [{"ISP_NAME": "default", "PTL_LIST": [{"PTL_NAME": "CPB54CMI04", "SCORE": 1.0, "DEFAULT_FLAG": true}, {"PTL_NAME": "CPB54CMI03", "SCORE": 1.0, "DEFAULT_FLAG": true}]}]}, {"OBJECT_NAME": "251", "OBJECT_TYPE": "Undirect", "ISP_LIST": [{"ISP_NAME": "default", "PTL_LIST": [{"PTL_NAME": "CPB403CMI02", "SCORE": 1.0, "DEFAULT_FLAG": true}, {"PTL_NAME": "CPB403CMI01", "SCORE": 1.0, "DEFAULT_FLAG": true}]}]}, {"OBJECT_NAME": "1268", "OBJECT_TYPE": "Undirect", "ISP_LIST": [{"ISP_NAME": "default", "PTL_LIST": [{"PTL_NAME": "CPB54CMI04", "SCORE": 1.0, "DEFAULT_FLAG": true}, {"PTL_NAME": "CPB54CMI03", "SCORE": 1.0, "DEFAULT_FLAG": true}]}]}, {"OBJECT_NAME": "686", "OBJECT_TYPE": "Undirect", "ISP_LIST": [{"ISP_NAME": "default", "PTL_LIST": [{"PTL_NAME": "CPB54CMI04", "SCORE": 1.0, "DEFAULT_FLAG": true}, {"PTL_NAME": "CPB54CMI03", "SCORE": 1.0, "DEFAULT_FLAG": true}]}]}, {"OBJECT_NAME": "354", "OBJECT_TYPE": "Undirect", "ISP_LIST": [{"ISP_NAME": "default", "PTL_LIST": [{"PTL_NAME": "CPB54CMI04", "SCORE": 1.0, "DEFAULT_FLAG": true}, {"PTL_NAME": "CPB54CMI</t>
  </si>
  <si>
    <t xml:space="preserve"> ""SCORE"": 1.0</t>
  </si>
  <si>
    <t xml:space="preserve"> ""DEFAULT_FLAG"": true}]}]}</t>
  </si>
  <si>
    <t xml:space="preserve"> ""PTL_LIST"": [{""PTL_NAME"": ""CPB54CMI04""</t>
  </si>
  <si>
    <t xml:space="preserve"> ""DEFAULT_FLAG"": true}</t>
  </si>
  <si>
    <t xml:space="preserve"> {""PTL_NAME"": ""CPB54CMI03""</t>
  </si>
  <si>
    <t xml:space="preserve"> {""OBJECT_NAME"": ""298""</t>
  </si>
  <si>
    <t xml:space="preserve"> {""OBJECT_NAME"": ""370""</t>
  </si>
  <si>
    <t xml:space="preserve"> {""OBJECT_NAME"": ""253""</t>
  </si>
  <si>
    <t xml:space="preserve"> {""OBJECT_NAME"": ""81""</t>
  </si>
  <si>
    <t xml:space="preserve"> ""PTL_LIST"": [{""PTL_NAME"": ""CPB141CMI02""</t>
  </si>
  <si>
    <t xml:space="preserve"> {""PTL_NAME"": ""CPB141CMI01""</t>
  </si>
  <si>
    <t xml:space="preserve"> {""OBJECT_NAME"": ""353""</t>
  </si>
  <si>
    <t xml:space="preserve"> {""OBJECT_NAME"": ""36""</t>
  </si>
  <si>
    <t xml:space="preserve"> {""OBJECT_NAME"": ""254""</t>
  </si>
  <si>
    <t xml:space="preserve"> ""PTL_LIST"": [{""PTL_NAME"": ""CPB99CMI02""</t>
  </si>
  <si>
    <t xml:space="preserve"> {""PTL_NAME"": ""CPB99CMI01""</t>
  </si>
  <si>
    <t xml:space="preserve"> {""OBJECT_NAME"": ""40""</t>
  </si>
  <si>
    <t xml:space="preserve"> {""OBJECT_NAME"": ""374""</t>
  </si>
  <si>
    <t xml:space="preserve"> {""OBJECT_NAME"": ""371""</t>
  </si>
  <si>
    <t xml:space="preserve"> {""OBJECT_NAME"": ""31""</t>
  </si>
  <si>
    <t xml:space="preserve"> {""OBJECT_NAME"": ""356""</t>
  </si>
  <si>
    <t xml:space="preserve"> {""OBJECT_NAME"": ""220""</t>
  </si>
  <si>
    <t xml:space="preserve"> {""OBJECT_NAME"": ""240""</t>
  </si>
  <si>
    <t xml:space="preserve"> {""OBJECT_NAME"": ""679""</t>
  </si>
  <si>
    <t xml:space="preserve"> {""OBJECT_NAME"": ""673""</t>
  </si>
  <si>
    <t xml:space="preserve"> {""OBJECT_NAME"": ""299""</t>
  </si>
  <si>
    <t xml:space="preserve"> {""OBJECT_NAME"": ""503""</t>
  </si>
  <si>
    <t xml:space="preserve"> {""OBJECT_NAME"": ""64""</t>
  </si>
  <si>
    <t xml:space="preserve"> ""PTL_LIST"": [{""PTL_NAME"": ""CPB403CMI02""</t>
  </si>
  <si>
    <t xml:space="preserve"> {""PTL_NAME"": ""CPB403CMI01""</t>
  </si>
  <si>
    <t xml:space="preserve"> {""OBJECT_NAME"": ""509""</t>
  </si>
  <si>
    <t xml:space="preserve"> {""OBJECT_NAME"": ""218""</t>
  </si>
  <si>
    <t xml:space="preserve"> {""OBJECT_NAME"": ""1284""</t>
  </si>
  <si>
    <t xml:space="preserve"> {""OBJECT_NAME"": ""506""</t>
  </si>
  <si>
    <t xml:space="preserve"> {""OBJECT_NAME"": ""230""</t>
  </si>
  <si>
    <t xml:space="preserve"> {""OBJECT_NAME"": ""95""</t>
  </si>
  <si>
    <t xml:space="preserve"> {""OBJECT_NAME"": ""238""</t>
  </si>
  <si>
    <t xml:space="preserve"> {""OBJECT_NAME"": ""20""</t>
  </si>
  <si>
    <t xml:space="preserve"> {""OBJECT_NAME"": ""505""</t>
  </si>
  <si>
    <t xml:space="preserve"> {""OBJECT_NAME"": ""45""</t>
  </si>
  <si>
    <t xml:space="preserve"> {""OBJECT_NAME"": ""504""</t>
  </si>
  <si>
    <t xml:space="preserve"> {""OBJECT_NAME"": ""377""</t>
  </si>
  <si>
    <t xml:space="preserve"> {""OBJECT_NAME"": ""682""</t>
  </si>
  <si>
    <t xml:space="preserve"> {""OBJECT_NAME"": ""852""</t>
  </si>
  <si>
    <t xml:space="preserve"> {""OBJECT_NAME"": ""880""</t>
  </si>
  <si>
    <t xml:space="preserve"> ""PTL_LIST"": [{""PTL_NAME"": ""CPB34CMI04""</t>
  </si>
  <si>
    <t xml:space="preserve"> {""PTL_NAME"": ""CPB34CMI03""</t>
  </si>
  <si>
    <t xml:space="preserve"> {""OBJECT_NAME"": ""382""</t>
  </si>
  <si>
    <t xml:space="preserve"> {""OBJECT_NAME"": ""261""</t>
  </si>
  <si>
    <t xml:space="preserve"> {""OBJECT_NAME"": ""1441""</t>
  </si>
  <si>
    <t xml:space="preserve"> {""OBJECT_NAME"": ""359""</t>
  </si>
  <si>
    <t xml:space="preserve"> {""OBJECT_NAME"": ""243""</t>
  </si>
  <si>
    <t xml:space="preserve"> {""OBJECT_NAME"": ""237""</t>
  </si>
  <si>
    <t xml:space="preserve"> {""OBJECT_NAME"": ""227""</t>
  </si>
  <si>
    <t xml:space="preserve"> {""OBJECT_NAME"": ""98""</t>
  </si>
  <si>
    <t xml:space="preserve"> {""OBJECT_NAME"": ""61""</t>
  </si>
  <si>
    <t xml:space="preserve"> {""OBJECT_NAME"": ""1264""</t>
  </si>
  <si>
    <t xml:space="preserve"> {""OBJECT_NAME"": ""86""</t>
  </si>
  <si>
    <t xml:space="preserve"> {""OBJECT_NAME"": ""245""</t>
  </si>
  <si>
    <t xml:space="preserve"> {""OBJECT_NAME"": ""994""</t>
  </si>
  <si>
    <t xml:space="preserve"> {""OBJECT_NAME"": ""213""</t>
  </si>
  <si>
    <t xml:space="preserve"> {""OBJECT_NAME"": ""683""</t>
  </si>
  <si>
    <t xml:space="preserve"> {""OBJECT_NAME"": ""420""</t>
  </si>
  <si>
    <t xml:space="preserve"> {""OBJECT_NAME"": ""1809""</t>
  </si>
  <si>
    <t xml:space="preserve"> {""OBJECT_NAME"": ""267""</t>
  </si>
  <si>
    <t xml:space="preserve"> {""OBJECT_NAME"": ""1671""</t>
  </si>
  <si>
    <t xml:space="preserve"> {""OBJECT_NAME"": ""972""</t>
  </si>
  <si>
    <t xml:space="preserve"> {""OBJECT_NAME"": ""687""</t>
  </si>
  <si>
    <t xml:space="preserve"> {""OBJECT_NAME"": ""376""</t>
  </si>
  <si>
    <t xml:space="preserve"> {""OBJECT_NAME"": ""1246""</t>
  </si>
  <si>
    <t xml:space="preserve"> {""OBJECT_NAME"": ""242""</t>
  </si>
  <si>
    <t xml:space="preserve"> {""OBJECT_NAME"": ""30""</t>
  </si>
  <si>
    <t xml:space="preserve"> ""DEFAULT_FLAG"": true}]}]}]</t>
  </si>
  <si>
    <t>5/8/2022 11:11:05</t>
  </si>
  <si>
    <t>{"ROUTE_ID": "WT_Notification_50", "ALIAS": "WT_PY50", "OPER_TYPE": "UPDATE", "SMS_TYPE": "Notification", "COMM_TYPE": "MT", "OBJECT": [{"OBJECT_NAME": "60", "OBJECT_TYPE": "Undirect", "ISP_LIST": [{"ISP_NAME": "default", "PTL_LIST": [{"PTL_NAME": "CPB441CMI02", "SCORE": 1.0}, {"PTL_NAME": "CPB441CMI01", "SCORE": 1.0}]}]}, {"OBJECT_NAME": "62", "OBJECT_TYPE": "Undirect", "ISP_LIST": [{"ISP_NAME": "default", "PTL_LIST": [{"PTL_NAME": "CPB441CMI02", "SCORE": 1.0}, {"PTL_NAME": "CPB441CMI01", "SCORE": 1.0}]}]}], "VERSION": "2021-01-01"}</t>
  </si>
  <si>
    <t>{"ROUTE_ID": "FJS_Notification", "ALIAS": "FJS_API", "OPER_TYPE": "UPDATE", "SMS_TYPE": "Notification", "COMM_TYPE": "MT", "OBJECT": [{"OBJECT_NAME": "84", "OBJECT_TYPE": "Undirect", "ISP_LIST": [{"ISP_NAME": "default", "PTL_LIST": [{"PTL_NAME": "CPB414CMI02", "SCORE": 1.0}, {"PTL_NAME": "CPB414CMI01", "SCORE": 1.0}]}]}, {"OBJECT_NAME": "86", "OBJECT_TYPE": "Undirect", "ISP_LIST": [{"ISP_NAME": "default", "PTL_LIST": [{"PTL_NAME": "CPB97CMI02", "SCORE": 1.0}, {"PTL_NAME": "CPB97CMI01", "SCORE": 1.0}]}]}], "VERSION": "2021-01-01"}</t>
  </si>
  <si>
    <t>{"ROUTE_ID": "WT_Notification_51", "ALIAS": "WT_PY51", "OPER_TYPE": "UPDATE", "SMS_TYPE": "Notification", "COMM_TYPE": "MT", "OBJECT": [{"OBJECT_NAME": "33", "OBJECT_TYPE": "Undirect", "ISP_LIST": [{"ISP_NAME": "default", "PTL_LIST": [{"PTL_NAME": "CPB443CMI02", "SCORE": 1.0}, {"PTL_NAME": "CPB443CMI01", "SCORE": 1.0}]}]}, {"OBJECT_NAME": "92", "OBJECT_TYPE": "Undirect", "ISP_LIST": [{"ISP_NAME": "default", "PTL_LIST": [{"PTL_NAME": "CPB443CMI02", "SCORE": 1.0}, {"PTL_NAME": "CPB443CMI01", "SCORE": 1.0}]}]}, {"OBJECT_NAME": "62", "OBJECT_TYPE": "Undirect", "ISP_LIST": [{"ISP_NAME": "default", "PTL_LIST": [{"PTL_NAME": "CPB443CMI02", "SCORE": 1.0}, {"PTL_NAME": "CPB443CMI01", "SCORE": 1.0}]}]}], "VERSION": "2021-01-01"}</t>
  </si>
  <si>
    <t>{"ROUTE_ID": "ZYHT_Notification", "ALIAS": "ZYHT_API", "OPER_TYPE": "UPDATE", "SMS_TYPE": "Notification", "COMM_TYPE": "MT", "OBJECT": [{"OBJECT_NAME": "90", "OBJECT_TYPE": "Undirect", "ISP_LIST": [{"ISP_NAME": "default", "PTL_LIST": [{"PTL_NAME": "CPB733CMI02", "SCORE": 1.0, "DEFAULT_FLAG": true}, {"PTL_NAME": "CPB733CMI01", "SCORE": 1.0, "DEFAULT_FLAG": true}]}]}, {"OBJECT_NAME": "55", "OBJECT_TYPE": "Undirect", "ISP_LIST": [{"ISP_NAME": "default", "PTL_LIST": [{"PTL_NAME": "CPB585CMI02", "SCORE": 1.0, "DEFAULT_FLAG": true}, {"PTL_NAME": "CPB585CMI01", "SCORE": 1.0, "DEFAULT_FLAG": true}]}]}, {"OBJECT_NAME": "234", "OBJECT_TYPE": "Undirect", "ISP_LIST": [{"ISP_NAME": "default", "PTL_LIST": [{"PTL_NAME": "CPB351CMI02", "SCORE": 1.0, "DEFAULT_FLAG": true}, {"PTL_NAME": "CPB351CMI01", "SCORE": 1.0, "DEFAULT_FLAG": true}]}]}, {"OBJECT_NAME": "91", "OBJECT_TYPE": "Undirect", "ISP_LIST": [{"ISP_NAME": "default", "PTL_LIST": [{"PTL_NAME": "CPB181CMI02", "SCORE": 1.0, "DEFAULT_FLAG": true}, {"PTL_NAME": "CPB181CMI01", "SCORE": 1.0, "DEFAULT_FLAG": true}]}]}, {"OBJECT_NAME": "84", "OBJECT_TYPE": "Undirect", "ISP_LIST": [{"ISP_NAME": "default", "PTL_LIST": [{"PTL_NAME": "CPB118CMI02", "SCORE": 1.0, "DEFAULT_FLAG": true}, {"PTL_NAME": "CPB118CMI01", "SCORE": 1.0, "DEFAULT_FLAG": true}]}]}], "VERSION": "2021-01-01"}</t>
  </si>
  <si>
    <t>{"ROUTE_ID": "WT_Notification_52", "ALIAS": "WT_PY52", "OPER_TYPE": "UPDATE", "SMS_TYPE": "Notification", "COMM_TYPE": "MT", "OBJECT": [{"OBJECT_NAME": "62", "OBJECT_TYPE": "Undirect", "ISP_LIST": [{"ISP_NAME": "default", "PTL_LIST": [{"PTL_NAME": "CPB445CMI02", "SCORE": 1.0}, {"PTL_NAME": "CPB445CMI01", "SCORE": 1.0}]}]}, {"OBJECT_NAME": "60", "OBJECT_TYPE": "Undirect", "ISP_LIST": [{"ISP_NAME": "default", "PTL_LIST": [{"PTL_NAME": "CPB445CMI02", "SCORE": 1.0}, {"PTL_NAME": "CPB445CMI01", "SCORE": 1.0}]}]}], "VERSION": "2021-01-01"}</t>
  </si>
  <si>
    <t>{"ROUTE_ID": "WT_Notification_53", "ALIAS": "WT_PY53", "OPER_TYPE": "UPDATE", "SMS_TYPE": "Notification", "COMM_TYPE": "MT", "OBJECT": [{"OBJECT_NAME": "855", "OBJECT_TYPE": "Undirect", "ISP_LIST": [{"ISP_NAME": "default", "PTL_LIST": [{"PTL_NAME": "CPB447CMI02", "SCORE": 1.0}, {"PTL_NAME": "CPB447CMI01", "SCORE": 1.0}]}]}, {"OBJECT_NAME": "62", "OBJECT_TYPE": "Undirect", "ISP_LIST": [{"ISP_NAME": "default", "PTL_LIST": [{"PTL_NAME": "CPB447CMI02", "SCORE": 1.0}, {"PTL_NAME": "CPB447CMI01", "SCORE": 1.0}]}]}, {"OBJECT_NAME": "60", "OBJECT_TYPE": "Undirect", "ISP_LIST": [{"ISP_NAME": "default", "PTL_LIST": [{"PTL_NAME": "CPB447CMI02", "SCORE": 1.0}, {"PTL_NAME": "CPB447CMI01", "SCORE": 1.0}]}]}], "VERSION": "2021-01-01"}</t>
  </si>
  <si>
    <t>{"ROUTE_ID": "WT_Notification_54", "ALIAS": "WT_PY54", "OPER_TYPE": "UPDATE", "SMS_TYPE": "Notification", "COMM_TYPE": "MT", "OBJECT": [{"OBJECT_NAME": "62", "OBJECT_TYPE": "Undirect", "ISP_LIST": [{"ISP_NAME": "default", "PTL_LIST": [{"PTL_NAME": "CPB449CMI02", "SCORE": 1.0}, {"PTL_NAME": "CPB449CMI01", "SCORE": 1.0}]}]}, {"OBJECT_NAME": "60", "OBJECT_TYPE": "Undirect", "ISP_LIST": [{"ISP_NAME": "default", "PTL_LIST": [{"PTL_NAME": "CPB449CMI02", "SCORE": 1.0}, {"PTL_NAME": "CPB449CMI01", "SCORE": 1.0}]}]}], "VERSION": "2021-01-01"}</t>
  </si>
  <si>
    <t>{"ROUTE_ID": "WT_Notification_55", "ALIAS": "WT_PY55", "OPER_TYPE": "UPDATE", "SMS_TYPE": "Notification", "COMM_TYPE": "MT", "OBJECT": [{"OBJECT_NAME": "1001", "OBJECT_TYPE": "Undirect", "ISP_LIST": [{"ISP_NAME": "default", "PTL_LIST": [{"PTL_NAME": "CPB451CMI02", "SCORE": 1.0}, {"PTL_NAME": "CPB451CMI01", "SCORE": 1.0}]}]}, {"OBJECT_NAME": "852", "OBJECT_TYPE": "Undirect", "ISP_LIST": [{"ISP_NAME": "default", "PTL_LIST": [{"PTL_NAME": "CPB451CMI02", "SCORE": 1.0}, {"PTL_NAME": "CPB451CMI01", "SCORE": 1.0}]}]}, {"OBJECT_NAME": "62", "OBJECT_TYPE": "Undirect", "ISP_LIST": [{"ISP_NAME": "default", "PTL_LIST": [{"PTL_NAME": "CPB451CMI02", "SCORE": 1.0}, {"PTL_NAME": "CPB451CMI01", "SCORE": 1.0}]}]}], "VERSION": "2021-01-01"}</t>
  </si>
  <si>
    <t>{"ROUTE_ID": "PTLK01_Notification", "ALIAS": "PTLK01_SMPP", "OPER_TYPE": "UPDATE", "SMS_TYPE": "Notification", "COMM_TYPE": "MT", "OBJECT": [{"OBJECT_NAME": "62", "OBJECT_TYPE": "Direct", "ISP_LIST": [{"ISP_NAME": "PT_Telekomunikasi_Selular_pHYrSjEAZjLhN7HVPG2eKQ", "PTL_LIST": [{"PTL_NAME": "CPB403CMI02", "SCORE": 1.0, "DEFAULT_FLAG": false}, {"PTL_NAME": "CPB403CMI01", "SCORE": 1.0, "DEFAULT_FLAG": false}]}, {"ISP_NAME": "PT_Indosat_Tbk_UiTpXMKiP_D590GfC1Y0yw", "PTL_LIST": [{"PTL_NAME": "CPB403CMI02", "SCORE": 1.0, "DEFAULT_FLAG": false}, {"PTL_NAME": "CPB403CMI01", "SCORE": 1.0, "DEFAULT_FLAG": false}]}, {"ISP_NAME": "PT_XL_Axiata_Tbk_byguIgdk9WkR3n0DBxDe6Q", "PTL_LIST": [{"PTL_NAME": "CPB403CMI02", "SCORE": 1.0, "DEFAULT_FLAG": false}, {"PTL_NAME": "CPB403CMI01", "SCORE": 1.0, "DEFAULT_FLAG": false}]}, {"ISP_NAME": "PT_Hutchison_3_Indonesia_ikHo1wJvE_nQNCbhfTlG7g", "PTL_LIST": [{"PTL_NAME": "CPB403CMI02", "SCORE": 1.0, "DEFAULT_FLAG": false}, {"PTL_NAME": "CPB403CMI01", "SCORE": 1.0, "DEFAULT_FLAG": false}]}, {"ISP_NAME": "PT_Smartfren_Telecom_Tbk_BESyoa7hpe8NUcfwacPHEQ", "PTL_LIST": [{"PTL_NAME": "CPB403CMI02", "SCORE": 1.0, "DEFAULT_FLAG": false}, {"PTL_NAME": "CPB403CMI01", "SCORE": 1.0, "DEFAULT_FLAG": false}]}, {"ISP_NAME": "default", "PTL_LIST": [{"PTL_NAME": "CPB403CMI02", "SCORE": 1.0, "DEFAULT_FLAG": true}, {"PTL_NAME": "CPB403CMI01", "SCORE": 1.0, "DEFAULT_FLAG": true}]}]}], "VERSION": "2021-01-01"}</t>
  </si>
  <si>
    <t>{"ROUTE_ID": "PTLK02_Notification", "ALIAS": "PTLK02_SMPP", "OPER_TYPE": "UPDATE", "SMS_TYPE": "Notification", "COMM_TYPE": "MT", "OBJECT": [{"OBJECT_NAME": "62", "OBJECT_TYPE": "Direct", "ISP_LIST": [{"ISP_NAME": "PT_Indosat_Tbk_UiTpXMKiP_D590GfC1Y0yw", "PTL_LIST": [{"PTL_NAME": "CPB329CMI02", "SCORE": 1.0, "DEFAULT_FLAG": false}, {"PTL_NAME": "CPB329CMI01", "SCORE": 1.0, "DEFAULT_FLAG": false}]}, {"ISP_NAME": "PT_Hutchison_3_Indonesia_ikHo1wJvE_nQNCbhfTlG7g", "PTL_LIST": [{"PTL_NAME": "CPB329CMI02", "SCORE": 1.0, "DEFAULT_FLAG": false}, {"PTL_NAME": "CPB329CMI01", "SCORE": 1.0, "DEFAULT_FLAG": false}]}, {"ISP_NAME": "PT_Telekomunikasi_Selular_pHYrSjEAZjLhN7HVPG2eKQ", "PTL_LIST": [{"PTL_NAME": "CPB329CMI02", "SCORE": 1.0, "DEFAULT_FLAG": false}, {"PTL_NAME": "CPB329CMI01", "SCORE": 1.0, "DEFAULT_FLAG": false}]}, {"ISP_NAME": "PT_XL_Axiata_Tbk_byguIgdk9WkR3n0DBxDe6Q", "PTL_LIST": [{"PTL_NAME": "CPB329CMI02", "SCORE": 1.0, "DEFAULT_FLAG": false}, {"PTL_NAME": "CPB329CMI01", "SCORE": 1.0, "DEFAULT_FLAG": false}]}, {"ISP_NAME": "PT_Smartfren_Telecom_Tbk_BESyoa7hpe8NUcfwacPHEQ", "PTL_LIST": [{"PTL_NAME": "CPB329CMI02", "SCORE": 1.0, "DEFAULT_FLAG": false}, {"PTL_NAME": "CPB329CMI01", "SCORE": 1.0, "DEFAULT_FLAG": false}]}, {"ISP_NAME": "default", "PTL_LIST": [{"PTL_NAME": "CPB329CMI02", "SCORE": 1.0, "DEFAULT_FLAG": true}, {"PTL_NAME": "CPB329CMI01", "SCORE": 1.0, "DEFAULT_FLAG": true}]}]}], "VERSION": "2021-01-01"}</t>
  </si>
  <si>
    <t>{"ROUTE_ID": "INFIN_Notification", "ALIAS": "infin_api", "OPER_TYPE": "UPDATE", "SMS_TYPE": "Notification", "COMM_TYPE": "MT", "OBJECT": [{"OBJECT_NAME": "62", "OBJECT_TYPE": "Undirect", "ISP_LIST": [{"ISP_NAME": "default", "PTL_LIST": [{"PTL_NAME": "CMIID62002", "SCORE": 1.0}, {"PTL_NAME": "CMIID62001", "SCORE": 1.0}]}]}], "VERSION": "2021-01-01"}</t>
  </si>
  <si>
    <t>{ "ROUTE_ID": "TRNL0007_Notification", "ALIAS": "TRNL0007_SMPP", "OPER_TYPE": "UPDATE", "SMS_TYPE": "Notification", "COMM_TYPE": "MT", "OBJECT": [ { "OBJECT_NAME": "852", "OBJECT_TYPE": "Direct", "ISP_LIST": [ { "ISP_NAME": "Hong_Kong_Telecommunications_HKT_Limi_wVXtTOPLIDTsTB_QcFnitw", "PTL_LIST": [ { "PTL_NAME": "CPB41CMI04", "SCORE": 1.0, "DEFAULT_FLAG": false }, { "PTL_NAME": "CPB41CMI03", "SCORE": 1.0, "DEFAULT_FLAG": false } ] }, { "ISP_NAME": "SmarTone_Mobile_Communications_Limite_x_eih6yQXH9O3zNZbq_hdQ", "PTL_LIST": [ { "PTL_NAME": "CPB40CMI04", "SCORE": 1.0, "DEFAULT_FLAG": false }, { "PTL_NAME": "CPB40CMI03", "SCORE": 1.0, "DEFAULT_FLAG": false } ] }, { "ISP_NAME": "default", "PTL_LIST": [ { "PTL_NAME": "CPB35CMI04", "SCORE": 1.0, "DEFAULT_FLAG": true }, { "PTL_NAME": "CPB35CMI03", "SCORE": 1.0, "DEFAULT_FLAG": true } ] } ] }, { "OBJECT_NAME": "886", "OBJECT_TYPE": "Direct", "ISP_LIST": [ { "ISP_NAME": "default", "PTL_LIST": [ { "PTL_NAME": "CPB775CMI02", "SCORE": 1.0, "DEFAULT_FLAG": true }, { "PTL_NAME": "CPB775CMI01", "SCORE": 1.0, "DEFAULT_FLAG": true } ] } ] }, { "OBJECT_NAME": "251", "OBJECT_TYPE": "Undirect", "ISP_LIST": [ { "ISP_NAME": "default", "PTL_LIST": [ { "PTL_NAME": "CPB391CMI02", "SCORE": 1.0, "DEFAULT_FLAG": true }, { "PTL_NAME": "CPB391CMI01", "SCORE": 1.0, "DEFAULT_FLAG": true } ] } ] }, { "OBJECT_NAME": "880", "OBJECT_TYPE": "Undirect", "ISP_LIST": [ { "ISP_NAME": "default", "PTL_LIST": [ { "PTL_NAME": "CPB397CMI02", "SCORE": 1.0, "DEFAULT_FLAG": true }, { "PTL_NAME": "CPB397CMI01", "SCORE": 1.0, "DEFAULT_FLAG": true } ] } ] }, { "OBJECT_NAME": "855", "OBJECT_TYPE": "Direct", "ISP_LIST": [ { "ISP_NAME": "Viettel_Cambodia_Pte_Ltd_mewJtS47S0BQU5nHoZc0yQ", "PTL_LIST": [ { "PTL_NAME": "CPB193CMI02", "SCORE": 1.0, "DEFAULT_FLAG": false }, { "PTL_NAME": "CPB193CMI01", "SCORE": 1.0, "DEFAULT_FLAG": false } ] }, { "ISP_NAME": "default", "PTL_LIST": [ { "PTL_NAME": "CPB389CMI02", "SCORE": 1.0, "DEFAULT_FLAG": true }, { "PTL_NAME": "CPB389CMI01", "SCORE": 1.0, "DEFAULT_FLAG": true } ] } ] }, { "OBJECT_NAME": "63", "OBJECT_TYPE": "Direct", "ISP_LIST": [ { "ISP_NAME": "Globe_Telecom_Inc_Qm3MGcvOO4485gLKE_E4eQ", "PTL_LIST": [ { "PTL_NAME": "CPB741CMI02", "SCORE": 1.0, "DEFAULT_FLAG": false }, { "PTL_NAME": "CPB741CMI01", "SCORE": 1.0, "DEFAULT_FLAG": false } ] }, { "ISP_NAME": "Smart_Communications_Inc_kPF2zRpYsaut95DMc9aPBA", "PTL_LIST": [ { "PTL_NAME": "CPB93CMI02", "SCORE": 1.0, "DEFAULT_FLAG": false }, { "PTL_NAME": "CPB93CMI01", "SCORE": 1.0, "DEFAULT_FLAG": false } ] }, { "ISP_NAME": "default", "PTL_LIST": [ { "PTL_NAME": "CPB34CMI04", "SCORE": 1.0, "DEFAULT_FLAG": true }, { "PTL_NAME": "CPB34CMI03", "SCORE": 1.0, "DEFAULT_FLAG": true } ] } ] }, { "OBJECT_NAME": "81", "OBJECT_TYPE": "Undirect", "ISP_LIST": [ { "ISP_NAME": "default", "PTL_LIST": [ { "PTL_NAME": "CPB109CMI02", "SCORE": 1.0, "DEFAULT_FLAG": true }, { "PTL_NAME": "CPB109CMI01", "SCORE": 1.0, "DEFAULT_FLAG": true } ] } ] }, { "OBJECT_NAME": "84", "OBJECT_TYPE": "Undirect", "ISP_LIST": [ { "ISP_NAME": "default", "PTL_LIST": [ { "PTL_NAME": "CPB414CMI02", "SCORE": 1.0, "DEFAULT_FLAG": true }, { "PTL_NAME": "CPB414CMI01", "SCORE": 1.0, "DEFAULT_FLAG": true } ] } ] }, { "OBJECT_NAME": "92", "OBJECT_TYPE": "Undirect", "ISP_LIST": [ { "ISP_NAME": "default", "PTL_LIST": [ { "PTL_NAME": "CPB408CMI02", "SCORE": 1.0, "DEFAULT_FLAG": true }, { "PTL_NAME": "CPB408CMI01", "SCORE": 1.0, "DEFAULT_FLAG": true } ] } ] }, { "OBJECT_NAME": "60", "OBJECT_TYPE": "Direct", "ISP_LIST": [ { "ISP_NAME": "YTL_Communications_Sdn_Bhd_YfvE0G2H5tVERmjGlB7uRg", "PTL_LIST": [ { "PTL_NAME": "CPB219CMI02", "SCORE": 1.0, "DEFAULT_FLAG": false }, { "PTL_NAME": "CPB219CMI01", "SCORE": 1.0, "DEFAULT_FLAG": false } ] }, { "ISP_NAME": "webe_digital_sdn_bhd_Tl6ZweYEBCIsFpQ_THoZFA", "PTL_LIST": [ { "PTL_NAME": "CPB233CMI02", "SCORE": 1.0, "DEFAULT_FLAG": false }, { "PTL_NAME": "CPB233CMI01", "SCORE": 1.0, "DEFAULT_FLAG": false } ] }, { "ISP_NAME": "default", "PTL_LIST": [ { "PTL_NAME": "CPB327CMI02", "SCORE": 1.0, "DEFAULT_FLAG": true }, { "PTL_NAME": "CPB327CMI01", "SCORE": 1.0, "DEFAULT_FLAG": true } ] } ] }, { "OBJECT_NAME": "62", "OBJECT_TYPE": "Direct", "ISP_LIST": [ { "ISP_NAME": "default", "PTL_LIST": [ { "PTL_NAME": "CPB273CMI02", "SCORE": 1.0, "DEFAULT_FLAG": true }, { "PTL_NAME": "CPB273CMI01", "SCORE": 1.0, "DEFAULT_FLAG": true } ] }, { "ISP_NAME": "PT_Hutchison_3_Indonesia_ikHo1wJvE_nQNCbhfTlG7g", "PTL_LIST": [ { "PTL_NAME": "CPB273CMI02", "SCORE": 1.0, "DEFAULT_FLAG": false }, { "PTL_NAME": "CPB273CMI01", "SCORE": 1.0, "DEFAULT_FLAG": false } ] }, { "ISP_NAME": "PT_Smartfren_Telecom_Tbk_BESyoa7hpe8NUcfwacPHEQ", "PTL_LIST": [ { "PTL_NAME": "CPB273CMI02", "SCORE": 1.0, "DEFAULT_FLAG": false }, { "PTL_NAME": "CPB273CMI01", "SCORE": 1.0, "DEFAULT_FLAG": false } ] }, { "ISP_NAME": "PT_Telekomunikasi_Selular_pHYrSjEAZjLhN7HVPG2eKQ", "PTL_LIST": [ { "PTL_NAME": "CPB273CMI02", "SCORE": 1.0, "DEFAULT_FLAG": false }, { "PTL_NAME": "CPB273CMI01", "SCORE": 1.0, "DEFAULT_FLAG": false } ] }, { "ISP_NAME": "PT_XL_Axiata_Tbk_byguIgdk9WkR3n0DBxDe6Q", "PTL_LIST": [ { "PTL_NAME": "CPB273CMI02", "SCORE": 1.0, "DEFAULT_FLAG": false }, { "PTL_NAME": "CPB273CMI01", "SCORE": 1.0, "DEFAULT_FLAG": false } ] }, { "ISP_NAME": "PT_Indosat_Tbk_UiTpXMKiP_D590GfC1Y0yw", "PTL_LIST": [ { "PTL_NAME": "CPB273CMI02", "SCORE": 1.0, "DEFAULT_FLAG": false }, { "PTL_NAME": "CPB273CMI01", "SCORE": 1.0, "DEFAULT_FLAG": false } ] } ] }, { "OBJECT_NAME": "856", "OBJECT_TYPE": "Direct", "ISP_LIST": [ { "ISP_NAME": "Star_Telecom_Company_Limited_STL_NcOHJu7PXaWVnm_JhFyFdQ", "PTL_LIST": [ { "PTL_NAME": "CPB393CMI02", "SCORE": 1.0, "DEFAULT_FLAG": false }, { "PTL_NAME": "CPB393CMI01", "SCORE": 1.0, "DEFAULT_FLAG": false } ] }, { "ISP_NAME": "default", "PTL_LIST": [ { "PTL_NAME": "CPB189CMI02", "SCORE": 1.0, "DEFAULT_FLAG": true }, { "PTL_NAME": "CPB189CMI01", "SCORE": 1.0, "DEFAULT_FLAG": true } ] } ] }, { "OBJECT_NAME": "66", "OBJECT_TYPE": "Undirect", "ISP_LIST": [ { "ISP_NAME": "default", "PTL_LIST": [ { "PTL_NAME": "1300010005", "SCORE": 0.25, "DEFAULT_FLAG": true }, { "PTL_NAME": "1300010006", "SCORE": 0.25, "DEFAULT_FLAG": true }, { "PTL_NAME": "1300010004", "SCORE": 0.25, "DEFAULT_FLAG": true }, { "PTL_NAME": "1300010003", "SCORE": 0.25, "DEFAULT_FLAG": true }, { "PTL_NAME": "CPB37CMI03", "SCORE": 1.0, "DEFAULT_FLAG": true } ] } ] }, { "OBJECT_NAME": "20", "OBJECT_TYPE": "Undirect", "ISP_LIST": [ { "ISP_NAME": "default", "PTL_LIST": [ { "PTL_NAME": "CPB721CMI02", "SCORE": 1.0, "DEFAULT_FLAG": true }, { "PTL_NAME": "CPB721CMI01", "SCORE": 1.0, "DEFAULT_FLAG": true } ] } ] }, { "OBJECT_NAME": "52", "OBJECT_TYPE": "Undirect", "ISP_LIST": [ { "ISP_NAME": "default", "PTL_LIST": [ { "PTL_NAME": "CPB777CMI02", "SCORE": 1.0, "DEFAULT_FLAG": true }, { "PTL_NAME": "CPB777CMI01", "SCORE": 1.0, "DEFAULT_FLAG": true } ] } ] }, { "OBJECT_NAME": "234", "OBJECT_TYPE": "Undirect", "ISP_LIST": [ { "ISP_NAME": "default", "PTL_LIST": [ { "PTL_NAME": "CPB414CMI02", "SCORE": 1.0, "DEFAULT_FLAG": true }, { "PTL_NAME": "CPB414CMI01", "SCORE": 1.0, "DEFAULT_FLAG": true } ] } ] }, { "OBJECT_NAME": "91", "OBJECT_TYPE": "Undirect", "ISP_LIST": [ { "ISP_NAME": "default", "PTL_LIST": [ { "PTL_NAME": "CPB115CMI02", "SCORE": 1.0, "DEFAULT_FLAG": true }, { "PTL_NAME": "CPB115CMI01", "SCORE": 1.0, "DEFAULT_FLAG": true } ] } ] } ], "VERSION": "2021-01-01" }</t>
  </si>
  <si>
    <t>{ "ROUTE_ID": "TRNL0008_Notification", "ALIAS": "TRNL0008_SMPP", "OPER_TYPE": "UPDATE", "SMS_TYPE": "Notification", "COMM_TYPE": "MT", "OBJECT": [ { "OBJECT_NAME": "852", "OBJECT_TYPE": "Direct", "ISP_LIST": [ { "ISP_NAME": "Hong_Kong_Telecommunications_HKT_Limi_wVXtTOPLIDTsTB_QcFnitw", "PTL_LIST": [ { "PTL_NAME": "CPB41CMI04", "SCORE": 1.0, "DEFAULT_FLAG": false }, { "PTL_NAME": "CPB41CMI03", "SCORE": 1.0, "DEFAULT_FLAG": false } ] }, { "ISP_NAME": "SmarTone_Mobile_Communications_Limite_x_eih6yQXH9O3zNZbq_hdQ", "PTL_LIST": [ { "PTL_NAME": "CPB40CMI04", "SCORE": 1.0, "DEFAULT_FLAG": false }, { "PTL_NAME": "CPB40CMI03", "SCORE": 1.0, "DEFAULT_FLAG": false } ] }, { "ISP_NAME": "default", "PTL_LIST": [ { "PTL_NAME": "CPB35CMI04", "SCORE": 1.0, "DEFAULT_FLAG": true }, { "PTL_NAME": "CPB35CMI03", "SCORE": 1.0, "DEFAULT_FLAG": true } ] } ] }, { "OBJECT_NAME": "886", "OBJECT_TYPE": "Direct", "ISP_LIST": [ { "ISP_NAME": "default", "PTL_LIST": [ { "PTL_NAME": "CPB775CMI02", "SCORE": 1.0, "DEFAULT_FLAG": true }, { "PTL_NAME": "CPB775CMI01", "SCORE": 1.0, "DEFAULT_FLAG": true } ] } ] }, { "OBJECT_NAME": "251", "OBJECT_TYPE": "Undirect", "ISP_LIST": [ { "ISP_NAME": "default", "PTL_LIST": [ { "PTL_NAME": "CPB391CMI02", "SCORE": 1.0, "DEFAULT_FLAG": true }, { "PTL_NAME": "CPB391CMI01", "SCORE": 1.0, "DEFAULT_FLAG": true } ] } ] }, { "OBJECT_NAME": "880", "OBJECT_TYPE": "Undirect", "ISP_LIST": [ { "ISP_NAME": "default", "PTL_LIST": [ { "PTL_NAME": "CPB397CMI02", "SCORE": 1.0, "DEFAULT_FLAG": true }, { "PTL_NAME": "CPB397CMI01", "SCORE": 1.0, "DEFAULT_FLAG": true } ] } ] }, { "OBJECT_NAME": "855", "OBJECT_TYPE": "Direct", "ISP_LIST": [ { "ISP_NAME": "Viettel_Cambodia_Pte_Ltd_mewJtS47S0BQU5nHoZc0yQ", "PTL_LIST": [ { "PTL_NAME": "CPB193CMI02", "SCORE": 1.0, "DEFAULT_FLAG": false }, { "PTL_NAME": "CPB193CMI01", "SCORE": 1.0, "DEFAULT_FLAG": false } ] }, { "ISP_NAME": "default", "PTL_LIST": [ { "PTL_NAME": "CPB389CMI02", "SCORE": 1.0, "DEFAULT_FLAG": true }, { "PTL_NAME": "CPB389CMI01", "SCORE": 1.0, "DEFAULT_FLAG": true } ] } ] }, { "OBJECT_NAME": "63", "OBJECT_TYPE": "Direct", "ISP_LIST": [ { "ISP_NAME": "default", "PTL_LIST": [ { "PTL_NAME": "CPB34CMI04", "SCORE": 1.0, "DEFAULT_FLAG": true }, { "PTL_NAME": "CPB34CMI03", "SCORE": 1.0, "DEFAULT_FLAG": true } ] }, { "ISP_NAME": "Globe_Telecom_Inc_Qm3MGcvOO4485gLKE_E4eQ", "PTL_LIST": [ { "PTL_NAME": "CPB741CMI02", "SCORE": 1.0, "DEFAULT_FLAG": false }, { "PTL_NAME": "CPB741CMI01", "SCORE": 1.0, "DEFAULT_FLAG": false } ] }, { "ISP_NAME": "Smart_Communications_Inc_kPF2zRpYsaut95DMc9aPBA", "PTL_LIST": [ { "PTL_NAME": "CPB93CMI02", "SCORE": 1.0, "DEFAULT_FLAG": false }, { "PTL_NAME": "CPB93CMI01", "SCORE": 1.0, "DEFAULT_FLAG": false } ] } ] }, { "OBJECT_NAME": "81", "OBJECT_TYPE": "Undirect", "ISP_LIST": [ { "ISP_NAME": "default", "PTL_LIST": [ { "PTL_NAME": "CPB109CMI02", "SCORE": 1.0, "DEFAULT_FLAG": true }, { "PTL_NAME": "CPB109CMI01", "SCORE": 1.0, "DEFAULT_FLAG": true } ] } ] }, { "OBJECT_NAME": "84", "OBJECT_TYPE": "Undirect", "ISP_LIST": [ { "ISP_NAME": "default", "PTL_LIST": [ { "PTL_NAME": "CPB414CMI02", "SCORE": 1.0, "DEFAULT_FLAG": true }, { "PTL_NAME": "CPB414CMI01", "SCORE": 1.0, "DEFAULT_FLAG": true } ] } ] }, { "OBJECT_NAME": "92", "OBJECT_TYPE": "Undirect", "ISP_LIST": [ { "ISP_NAME": "default", "PTL_LIST": [ { "PTL_NAME": "CPB408CMI02", "SCORE": 1.0, "DEFAULT_FLAG": true }, { "PTL_NAME": "CPB408CMI01", "SCORE": 1.0, "DEFAULT_FLAG": true } ] } ] }, { "OBJECT_NAME": "62", "OBJECT_TYPE": "Direct", "ISP_LIST": [ { "ISP_NAME": "PT_Hutchison_3_Indonesia_ikHo1wJvE_nQNCbhfTlG7g", "PTL_LIST": [ { "PTL_NAME": "CPB395CMI02", "SCORE": 1.0, "DEFAULT_FLAG": false }, { "PTL_NAME": "CPB395CMI01", "SCORE": 1.0, "DEFAULT_FLAG": false } ] }, { "ISP_NAME": "PT_Smartfren_Telecom_Tbk_BESyoa7hpe8NUcfwacPHEQ", "PTL_LIST": [ { "PTL_NAME": "CPB395CMI02", "SCORE": 1.0, "DEFAULT_FLAG": false }, { "PTL_NAME": "CPB395CMI01", "SCORE": 1.0, "DEFAULT_FLAG": false } ] }, { "ISP_NAME": "PT_XL_Axiata_Tbk_byguIgdk9WkR3n0DBxDe6Q", "PTL_LIST": [ { "PTL_NAME": "CPB395CMI02", "SCORE": 1.0, "DEFAULT_FLAG": false }, { "PTL_NAME": "CPB395CMI01", "SCORE": 1.0, "DEFAULT_FLAG": false } ] }, { "ISP_NAME": "PT_Indosat_Tbk_UiTpXMKiP_D590GfC1Y0yw", "PTL_LIST": [ { "PTL_NAME": "CPB395CMI02", "SCORE": 1.0, "DEFAULT_FLAG": false }, { "PTL_NAME": "CPB395CMI01", "SCORE": 1.0, "DEFAULT_FLAG": false } ] }, { "ISP_NAME": "default", "PTL_LIST": [ { "PTL_NAME": "CPB395CMI02", "SCORE": 1.0, "DEFAULT_FLAG": true }, { "PTL_NAME": "CPB395CMI01", "SCORE": 1.0, "DEFAULT_FLAG": true } ] }, { "ISP_NAME": "PT_Telekomunikasi_Selular_pHYrSjEAZjLhN7HVPG2eKQ", "PTL_LIST": [ { "PTL_NAME": "CPB395CMI02", "SCORE": 1.0, "DEFAULT_FLAG": false }, { "PTL_NAME": "CPB395CMI01", "SCORE": 1.0, "DEFAULT_FLAG": false } ] } ] }, { "OBJECT_NAME": "60", "OBJECT_TYPE": "Direct", "ISP_LIST": [ { "ISP_NAME": "YTL_Communications_Sdn_Bhd_YfvE0G2H5tVERmjGlB7uRg", "PTL_LIST": [ { "PTL_NAME": "CPB219CMI02", "SCORE": 1.0, "DEFAULT_FLAG": false }, { "PTL_NAME": "CPB219CMI01", "SCORE": 1.0, "DEFAULT_FLAG": false } ] }, { "ISP_NAME": "webe_digital_sdn_bhd_Tl6ZweYEBCIsFpQ_THoZFA", "PTL_LIST": [ { "PTL_NAME": "CPB233CMI02", "SCORE": 1.0, "DEFAULT_FLAG": false }, { "PTL_NAME": "CPB233CMI01", "SCORE": 1.0, "DEFAULT_FLAG": false } ] }, { "ISP_NAME": "default", "PTL_LIST": [ { "PTL_NAME": "CPB327CMI02", "SCORE": 1.0, "DEFAULT_FLAG": true }, { "PTL_NAME": "CPB327CMI01", "SCORE": 1.0, "DEFAULT_FLAG": true } ] } ] }, { "OBJECT_NAME": "856", "OBJECT_TYPE": "Direct", "ISP_LIST": [ { "ISP_NAME": "Star_Telecom_Company_Limited_STL_NcOHJu7PXaWVnm_JhFyFdQ", "PTL_LIST": [ { "PTL_NAME": "CPB393CMI02", "SCORE": 1.0, "DEFAULT_FLAG": false }, { "PTL_NAME": "CPB393CMI01", "SCORE": 1.0, "DEFAULT_FLAG": false } ] }, { "ISP_NAME": "default", "PTL_LIST": [ { "PTL_NAME": "CPB189CMI02", "SCORE": 1.0, "DEFAULT_FLAG": true }, { "PTL_NAME": "CPB189CMI01", "SCORE": 1.0, "DEFAULT_FLAG": true } ] } ] }, { "OBJECT_NAME": "66", "OBJECT_TYPE": "Undirect", "ISP_LIST": [ { "ISP_NAME": "default", "PTL_LIST": [ { "PTL_NAME": "1300010005", "SCORE": 0.25, "DEFAULT_FLAG": true }, { "PTL_NAME": "1300010006", "SCORE": 0.25, "DEFAULT_FLAG": true }, { "PTL_NAME": "1300010003", "SCORE": 0.25, "DEFAULT_FLAG": true }, { "PTL_NAME": "1300010004", "SCORE": 0.25, "DEFAULT_FLAG": true }, { "PTL_NAME": "CPB37CMI03", "SCORE": 1.0, "DEFAULT_FLAG": true } ] } ] }, { "OBJECT_NAME": "20", "OBJECT_TYPE": "Undirect", "ISP_LIST": [ { "ISP_NAME": "default", "PTL_LIST": [ { "PTL_NAME": "CPB721CMI02", "SCORE": 1.0, "DEFAULT_FLAG": true }, { "PTL_NAME": "CPB721CMI01", "SCORE": 1.0, "DEFAULT_FLAG": true } ] } ] }, { "OBJECT_NAME": "52", "OBJECT_TYPE": "Undirect", "ISP_LIST": [ { "ISP_NAME": "default", "PTL_LIST": [ { "PTL_NAME": "CPB830CMI02", "SCORE": 1.0, "DEFAULT_FLAG": true }, { "PTL_NAME": "CPB830CMI01", "SCORE": 1.0, "DEFAULT_FLAG": true } ] } ] }, { "OBJECT_NAME": "234", "OBJECT_TYPE": "Undirect", "ISP_LIST": [ { "ISP_NAME": "default", "PTL_LIST": [ { "PTL_NAME": "CPB414CMI02", "SCORE": 1.0, "DEFAULT_FLAG": true }, { "PTL_NAME": "CPB414CMI01", "SCORE": 1.0, "DEFAULT_FLAG": true } ] } ] }, { "OBJECT_NAME": "91", "OBJECT_TYPE": "Undirect", "ISP_LIST": [ { "ISP_NAME": "default", "PTL_LIST": [ { "PTL_NAME": "CPB115CMI02", "SCORE": 1.0, "DEFAULT_FLAG": true }, { "PTL_NAME": "CPB115CMI01", "SCORE": 1.0, "DEFAULT_FLAG": true } ] } ] } ], "VERSION": "2021-01-01" }</t>
  </si>
  <si>
    <t>{ "ROUTE_ID": "TRNL0009_Notification", "ALIAS": "TRNL0009_SMPP", "OPER_TYPE": "UPDATE", "SMS_TYPE": "Notification", "COMM_TYPE": "MT", "OBJECT": [ { "OBJECT_NAME": "880", "OBJECT_TYPE": "Undirect", "ISP_LIST": [ { "ISP_NAME": "default", "PTL_LIST": [ { "PTL_NAME": "CPB397CMI02", "SCORE": 1.0, "DEFAULT_FLAG": true }, { "PTL_NAME": "CPB397CMI01", "SCORE": 1.0, "DEFAULT_FLAG": true } ] } ] }, { "OBJECT_NAME": "92", "OBJECT_TYPE": "Direct", "ISP_LIST": [ { "ISP_NAME": "Pakistan_Telecommunication_Mobile_Lim_WEzGREbEhhuFu1ncHuOUyQ", "PTL_LIST": [ { "PTL_NAME": "CPB251CMI02", "SCORE": 1.0, "DEFAULT_FLAG": false }, { "PTL_NAME": "CPB251CMI01", "SCORE": 1.0, "DEFAULT_FLAG": false } ] }, { "ISP_NAME": "Telenor_Pakistan_Private_Limited_9uLDK3vVFpnTnNRb210_rg", "PTL_LIST": [ { "PTL_NAME": "CPB249CMI02", "SCORE": 1.0, "DEFAULT_FLAG": false }, { "PTL_NAME": "CPB249CMI01", "SCORE": 1.0, "DEFAULT_FLAG": false } ] }, { "ISP_NAME": "Pakistan_Mobile_Communications_Limite_ZxScFK3qzjOahkKO_zlijQ", "PTL_LIST": [ { "PTL_NAME": "CPB245CMI02", "SCORE": 0.5, "DEFAULT_FLAG": false }, { "PTL_NAME": "CPB253CMI02", "SCORE": 0.5, "DEFAULT_FLAG": false }, { "PTL_NAME": "CPB245CMI01", "SCORE": 0.5, "DEFAULT_FLAG": false }, { "PTL_NAME": "CPB253CMI01", "SCORE": 0.5, "DEFAULT_FLAG": false } ] }, { "ISP_NAME": "CMPak_Limited_kGWjFi7iU7eJAIlBGgdWmw", "PTL_LIST": [ { "PTL_NAME": "CPB459CMI02", "SCORE": 1.0, "DEFAULT_FLAG": false }, { "PTL_NAME": "CPB459CMI01", "SCORE": 1.0, "DEFAULT_FLAG": false } ] } ] }, { "OBJECT_NAME": "62", "OBJECT_TYPE": "Direct", "ISP_LIST": [ { "ISP_NAME": "PT_Indosat_Tbk_UiTpXMKiP_D590GfC1Y0yw", "PTL_LIST": [ { "PTL_NAME": "CPB410CMI02", "SCORE": 1.0, "DEFAULT_FLAG": false }, { "PTL_NAME": "CPB410CMI01", "SCORE": 1.0, "DEFAULT_FLAG": false } ] }, { "ISP_NAME": "PT_XL_Axiata_Tbk_byguIgdk9WkR3n0DBxDe6Q", "PTL_LIST": [ { "PTL_NAME": "CPB410CMI02", "SCORE": 1.0, "DEFAULT_FLAG": false }, { "PTL_NAME": "CPB410CMI01", "SCORE": 1.0, "DEFAULT_FLAG": false } ] }, { "ISP_NAME": "PT_Hutchison_3_Indonesia_ikHo1wJvE_nQNCbhfTlG7g", "PTL_LIST": [ { "PTL_NAME": "CPB410CMI02", "SCORE": 1.0, "DEFAULT_FLAG": false }, { "PTL_NAME": "CPB410CMI01", "SCORE": 1.0, "DEFAULT_FLAG": false } ] }, { "ISP_NAME": "PT_Smartfren_Telecom_Tbk_BESyoa7hpe8NUcfwacPHEQ", "PTL_LIST": [ { "PTL_NAME": "CPB410CMI02", "SCORE": 1.0, "DEFAULT_FLAG": false }, { "PTL_NAME": "CPB410CMI01", "SCORE": 1.0, "DEFAULT_FLAG": false } ] }, { "ISP_NAME": "PT_Telekomunikasi_Selular_pHYrSjEAZjLhN7HVPG2eKQ", "PTL_LIST": [ { "PTL_NAME": "CPB779CMI02", "SCORE": 1.0, "DEFAULT_FLAG": false }, { "PTL_NAME": "CPB779CMI01", "SCORE": 1.0, "DEFAULT_FLAG": false } ] }, { "ISP_NAME": "default", "PTL_LIST": [ { "PTL_NAME": "CPB410CMI02", "SCORE": 1.0, "DEFAULT_FLAG": true }, { "PTL_NAME": "CPB410CMI01", "SCORE": 1.0, "DEFAULT_FLAG": true } ] } ] }, { "OBJECT_NAME": "63", "OBJECT_TYPE": "Direct", "ISP_LIST": [ { "ISP_NAME": "default", "PTL_LIST": [ { "PTL_NAME": "CPB34CMI04", "SCORE": 1.0, "DEFAULT_FLAG": true }, { "PTL_NAME": "CPB34CMI03", "SCORE": 1.0, "DEFAULT_FLAG": true } ] }, { "ISP_NAME": "Smart_Communications_Inc_kPF2zRpYsaut95DMc9aPBA", "PTL_LIST": [ { "PTL_NAME": "CPB217CMI02", "SCORE": 1.0, "DEFAULT_FLAG": false }, { "PTL_NAME": "CPB217CMI01", "SCORE": 1.0, "DEFAULT_FLAG": false } ] }, { "ISP_NAME": "Globe_Telecom_Inc_Qm3MGcvOO4485gLKE_E4eQ", "PTL_LIST": [ { "PTL_NAME": "CPB361CMI02", "SCORE": 1.0, "DEFAULT_FLAG": false }, { "PTL_NAME": "CPB361CMI01", "SCORE": 1.0, "DEFAULT_FLAG": false } ] } ] }, { "OBJECT_NAME": "60", "OBJECT_TYPE": "Direct", "ISP_LIST": [ { "ISP_NAME": "Altel_Communications_Sdn_Bhd_zsC6wn_9F6Fjjdw1rkK3cQ", "PTL_LIST": [ { "PTL_NAME": "CPB703CMI02", "SCORE": 1.0, "DEFAULT_FLAG": false }, { "PTL_NAME": "CPB703CMI01", "SCORE": 1.0, "DEFAULT_FLAG": false } ] }, { "ISP_NAME": "Celcom_Axiata_Berhad_1yizp8NvmPq2tz9cD7saEA", "PTL_LIST": [ { "PTL_NAME": "CPB703CMI02", "SCORE": 1.0, "DEFAULT_FLAG": false }, { "PTL_NAME": "CPB703CMI01", "SCORE": 1.0, "DEFAULT_FLAG": false } ] }, { "ISP_NAME": "Digi_Telecommunications_Sdn_Bhd_KtFY1M2Uzxr_B8uRl4pQWA", "PTL_LIST": [ { "PTL_NAME": "CPB703CMI02", "SCORE": 1.0, "DEFAULT_FLAG": false }, { "PTL_NAME": "CPB703CMI01", "SCORE": 1.0, "DEFAULT_FLAG": false } ] }, { "ISP_NAME": "Maxis_Broadband_Sdn_Bhd_YvHtGHekATVIlrjTlMq7qg", "PTL_LIST": [ { "PTL_NAME": "CPB567CMI02", "SCORE": 1.0, "DEFAULT_FLAG": false }, { "PTL_NAME": "CPB567CMI01", "SCORE": 1.0, "DEFAULT_FLAG": false } ] }, { "ISP_NAME": "Tune_Talk_awt92zHfnhED0q2JQamgYg", "PTL_LIST": [ { "PTL_NAME": "CPB703CMI02", "SCORE": 1.0, "DEFAULT_FLAG": false }, { "PTL_NAME": "CPB703CMI01", "SCORE": 1.0, "DEFAULT_FLAG": false } ] }, { "ISP_NAME": "U_Mobile_Sdn_Bhd_cEML1vprsUrMIJKpX8znmw", "PTL_LIST": [ { "PTL_NAME": "CPB567CMI02", "SCORE": 1.0, "DEFAULT_FLAG": false }, { "PTL_NAME": "CPB567CMI01", "SCORE": 1.0, "DEFAULT_FLAG": false } ] }, { "ISP_NAME": "default", "PTL_LIST": [ { "PTL_NAME": "CPB703CMI02", "SCORE": 1.0, "DEFAULT_FLAG": true }, { "PTL_NAME": "CPB703CMI01", "SCORE": 1.0, "DEFAULT_FLAG": true } ] }, { "ISP_NAME": "XOX_Com_Sdn_Bhd_T5Ii7B0SjIGn6Rruv6_adQ", "PTL_LIST": [ { "PTL_NAME": "CPB703CMI02", "SCORE": 1.0, "DEFAULT_FLAG": false }, { "PTL_NAME": "CPB703CMI01", "SCORE": 1.0, "DEFAULT_FLAG": false } ] }, { "ISP_NAME": "webe_digital_sdn_bhd_Tl6ZweYEBCIsFpQ_THoZFA", "PTL_LIST": [ { "PTL_NAME": "CPB703CMI02", "SCORE": 1.0, "DEFAULT_FLAG": false }, { "PTL_NAME": "CPB703CMI01", "SCORE": 1.0, "DEFAULT_FLAG": false } ] }, { "ISP_NAME": "YTL_Communications_Sdn_Bhd_YfvE0G2H5tVERmjGlB7uRg", "PTL_LIST": [ { "PTL_NAME": "CPB703CMI02", "SCORE": 1.0, "DEFAULT_FLAG": false }, { "PTL_NAME": "CPB703CMI01", "SCORE": 1.0, "DEFAULT_FLAG": false } ] } ] }, { "OBJECT_NAME": "91", "OBJECT_TYPE": "Undirect", "ISP_LIST": [ { "ISP_NAME": "default", "PTL_LIST": [ { "PTL_NAME": "CPB137CMI02", "SCORE": 1.0, "DEFAULT_FLAG": true }, { "PTL_NAME": "CPB137CMI01", "SCORE": 1.0, "DEFAULT_FLAG": true } ] } ] }, { "OBJECT_NAME": "20", "OBJECT_TYPE": "Undirect", "ISP_LIST": [ { "ISP_NAME": "default", "PTL_LIST": [ { "PTL_NAME": "CPB721CMI02", "SCORE": 1.0, "DEFAULT_FLAG": true }, { "PTL_NAME": "CPB721CMI01", "SCORE": 1.0, "DEFAULT_FLAG": true } ] } ] }, { "OBJECT_NAME": "852", "OBJECT_TYPE": "Direct", "ISP_LIST": [ { "ISP_NAME": "CSL_f81ciwPojfygWziPenrV5g", "PTL_LIST": [ { "PTL_NAME": "CPB41CMI04", "SCORE": 1.0, "DEFAULT_FLAG": false }, { "PTL_NAME": "CPB41CMI03", "SCORE": 1.0, "DEFAULT_FLAG": false } ] }, { "ISP_NAME": "Hong_Kong_Telecommunications_HKT_Limi_wVXtTOPLIDTsTB_QcFnitw", "PTL_LIST": [ { "PTL_NAME": "CPB41CMI04", "SCORE": 1.0, "DEFAULT_FLAG": false }, { "PTL_NAME": "CPB41CMI03", "SCORE": 1.0, "DEFAULT_FLAG": false } ] }, { "ISP_NAME": "SmarTone_Mobile_Communications_Limite_x_eih6yQXH9O3zNZbq_hdQ", "PTL_LIST": [ { "PTL_NAME": "CPB40CMI04", "SCORE": 1.0, "DEFAULT_FLAG": false }, { "PTL_NAME": "CPB40CMI03", "SCORE": 1.0, "DEFAULT_FLAG": false } ] }, { "ISP_NAME": "China_Mobile_Hong_Kong_Company_Limite_4lzpYBAiAvau3yBVY_MmTw", "PTL_LIST": [ { "PTL_NAME": "CPB35CMI04", "SCORE": 1.0, "DEFAULT_FLAG": false }, { "PTL_NAME": "CPB35CMI03", "SCORE": 1.0, "DEFAULT_FLAG": false } ] }, { "ISP_NAME": "Multibyte_Info_Technology_Ltd__xWSLwkhjteu6_gJSMp_ig", "PTL_LIST": [ { "PTL_NAME": "CPB42CMI04", "SCORE": 1.0, "DEFAULT_FLAG": false }, { "PTL_NAME": "CPB42CMI03", "SCORE": 1.0, "DEFAULT_FLAG": false } ] }, { "ISP_NAME": "default", "PTL_LIST": [ { "PTL_NAME": "CPB41CMI04", "SCORE": 1.0, "DEFAULT_FLAG": true }, { "PTL_NAME": "CPB41CMI03", "SCORE": 1.0, "DEFAULT_FLAG": true } ] } ] }, { "OBJECT_NAME": "52", "OBJECT_TYPE": "Undirect", "ISP_LIST": [ { "ISP_NAME": "default", "PTL_LIST": [ { "PTL_NAME": "CPB893CMI02", "SCORE": 1.0, "DEFAULT_FLAG": true }, { "PTL_NAME": "CPB893CMI01", "SCORE": 1.0, "DEFAULT_FLAG": true } ] } ] } ], "VERSION": "2021-01-01" }</t>
  </si>
  <si>
    <t>{"ROUTE_ID": "WT_Notification_56", "ALIAS": "WT_PY56", "OPER_TYPE": "UPDATE", "SMS_TYPE": "Notification", "COMM_TYPE": "MT", "OBJECT": [{"OBJECT_NAME": "62", "OBJECT_TYPE": "Undirect", "ISP_LIST": [{"ISP_NAME": "default", "PTL_LIST": [{"PTL_NAME": "CPB391CMI02", "SCORE": 1.0}, {"PTL_NAME": "CPB391CMI01", "SCORE": 1.0}]}]}, {"OBJECT_NAME": "852", "OBJECT_TYPE": "Undirect", "ISP_LIST": [{"ISP_NAME": "default", "PTL_LIST": [{"PTL_NAME": "CPB391CMI02", "SCORE": 1.0}, {"PTL_NAME": "CPB391CMI01", "SCORE": 1.0}]}]}], "VERSION": "2021-01-01"}</t>
  </si>
  <si>
    <t>{"ROUTE_ID": "HQJX01_Notification", "ALIAS": "HQJX01_API", "OPER_TYPE": "UPDATE", "SMS_TYPE": "Notification", "COMM_TYPE": "MT", "OBJECT": [{"OBJECT_NAME": "86", "OBJECT_TYPE": "Undirect", "ISP_LIST": [{"ISP_NAME": "default", "PTL_LIST": [{"PTL_NAME": "CPB403CMI02", "SCORE": 1.0}, {"PTL_NAME": "CPB403CMI01", "SCORE": 1.0}]}]}], "VERSION": "2021-01-01"}</t>
  </si>
  <si>
    <t>{"ROUTE_ID": "HQJX02_Notification", "ALIAS": "HQJX02_API", "OPER_TYPE": "UPDATE", "SMS_TYPE": "Notification", "COMM_TYPE": "MT", "OBJECT": [{"OBJECT_NAME": "86", "OBJECT_TYPE": "Undirect", "ISP_LIST": [{"ISP_NAME": "default", "PTL_LIST": [{"PTL_NAME": "CPB329CMI02", "SCORE": 1.0}, {"PTL_NAME": "CPB329CMI01", "SCORE": 1.0}]}]}], "VERSION": "2021-01-01"}</t>
  </si>
  <si>
    <t>{"ROUTE_ID": "PTLK01_Notification_02", "ALIAS": "PTLK01_SMPP_del", "OPER_TYPE": "UPDATE", "SMS_TYPE": "Notification", "COMM_TYPE": "MT", "OBJECT": [{"OBJECT_NAME": "62", "OBJECT_TYPE": "Undirect", "ISP_LIST": [{"ISP_NAME": "default", "PTL_LIST": [{"PTL_NAME": "PTLKCMI02", "SCORE": 1.0}, {"PTL_NAME": "PTLKCMI01", "SCORE": 1.0}]}]}], "VERSION": "2021-01-01"}</t>
  </si>
  <si>
    <t>{"ROUTE_ID": "PTLK02_Notification_02", "ALIAS": "PTLK02_SMPP_del", "OPER_TYPE": "UPDATE", "SMS_TYPE": "Notification", "COMM_TYPE": "MT", "OBJECT": [{"OBJECT_NAME": "62", "OBJECT_TYPE": "Undirect", "ISP_LIST": [{"ISP_NAME": "default", "PTL_LIST": [{"PTL_NAME": "PTLKCMI04", "SCORE": 1.0}, {"PTL_NAME": "PTLKCMI03", "SCORE": 1.0}]}]}], "VERSION": "2021-01-01"}</t>
  </si>
  <si>
    <t>{"ROUTE_ID": "MDT01_Notification", "ALIAS": "MDT01_API", "OPER_TYPE": "UPDATE", "SMS_TYPE": "Notification", "COMM_TYPE": "MT", "OBJECT": [{"OBJECT_NAME": "62", "OBJECT_TYPE": "Direct", "ISP_LIST": [{"ISP_NAME": "PT_Hutchison_3_Indonesia_ikHo1wJvE_nQNCbhfTlG7g", "PTL_LIST": [{"PTL_NAME": "MDTCMI02", "SCORE": 1.0, "DEFAULT_FLAG": false}, {"PTL_NAME": "MDTCMI01", "SCORE": 1.0, "DEFAULT_FLAG": false}]}, {"ISP_NAME": "PT_Telekomunikasi_Selular_pHYrSjEAZjLhN7HVPG2eKQ", "PTL_LIST": [{"PTL_NAME": "MDTCMI02", "SCORE": 1.0, "DEFAULT_FLAG": false}, {"PTL_NAME": "MDTCMI01", "SCORE": 1.0, "DEFAULT_FLAG": false}]}, {"ISP_NAME": "PT_Smartfren_Telecom_Tbk_BESyoa7hpe8NUcfwacPHEQ", "PTL_LIST": [{"PTL_NAME": "MDTCMI02", "SCORE": 1.0, "DEFAULT_FLAG": false}, {"PTL_NAME": "MDTCMI01", "SCORE": 1.0, "DEFAULT_FLAG": false}]}, {"ISP_NAME": "PT_XL_Axiata_Tbk_byguIgdk9WkR3n0DBxDe6Q", "PTL_LIST": [{"PTL_NAME": "MDTCMI02", "SCORE": 1.0, "DEFAULT_FLAG": false}, {"PTL_NAME": "MDTCMI01", "SCORE": 1.0, "DEFAULT_FLAG": false}]}, {"ISP_NAME": "PT_Indosat_Tbk_UiTpXMKiP_D590GfC1Y0yw", "PTL_LIST": [{"PTL_NAME": "MDTCMI02", "SCORE": 1.0, "DEFAULT_FLAG": false}, {"PTL_NAME": "MDTCMI01", "SCORE": 1.0, "DEFAULT_FLAG": false}]}, {"ISP_NAME": "default", "PTL_LIST": [{"PTL_NAME": "MDTCMI02", "SCORE": 1.0, "DEFAULT_FLAG": true}, {"PTL_NAME": "MDTCMI01", "SCORE": 1.0, "DEFAULT_FLAG": true}]}]}, {"OBJECT_NAME": "63", "OBJECT_TYPE": "Undirect", "ISP_LIST": [{"ISP_NAME": "default", "PTL_LIST": [{"PTL_NAME": "MDTCMI02", "SCORE": 1.0, "DEFAULT_FLAG": true}, {"PTL_NAME": "MDTCMI01", "SCORE": 1.0, "DEFAULT_FLAG": true}]}]}, {"OBJECT_NAME": "86", "OBJECT_TYPE": "Undirect", "ISP_LIST": [{"ISP_NAME": "default", "PTL_LIST": [{"PTL_NAME": "MDTCMI02", "SCORE": 1.0, "DEFAULT_FLAG": true}, {"PTL_NAME": "MDTCMI01", "SCORE": 1.0, "DEFAULT_FLAG": true}]}]}], "VERSION": "2021-01-01"}</t>
  </si>
  <si>
    <t>{"ROUTE_ID": "MDT02_Notification", "ALIAS": "MDT02_API", "OPER_TYPE": "UPDATE", "SMS_TYPE": "Notification", "COMM_TYPE": "MT", "OBJECT": [{"OBJECT_NAME": "62", "OBJECT_TYPE": "Direct", "ISP_LIST": [{"ISP_NAME": "PT_Indosat_Tbk_UiTpXMKiP_D590GfC1Y0yw", "PTL_LIST": [{"PTL_NAME": "MDTCMI04", "SCORE": 1.0, "DEFAULT_FLAG": false}, {"PTL_NAME": "MDTCMI03", "SCORE": 1.0, "DEFAULT_FLAG": false}]}, {"ISP_NAME": "PT_Hutchison_3_Indonesia_ikHo1wJvE_nQNCbhfTlG7g", "PTL_LIST": [{"PTL_NAME": "MDTCMI04", "SCORE": 1.0, "DEFAULT_FLAG": false}, {"PTL_NAME": "MDTCMI03", "SCORE": 1.0, "DEFAULT_FLAG": false}]}, {"ISP_NAME": "PT_Telekomunikasi_Selular_pHYrSjEAZjLhN7HVPG2eKQ", "PTL_LIST": [{"PTL_NAME": "MDTCMI04", "SCORE": 1.0, "DEFAULT_FLAG": false}, {"PTL_NAME": "MDTCMI03", "SCORE": 1.0, "DEFAULT_FLAG": false}]}, {"ISP_NAME": "PT_Smartfren_Telecom_Tbk_BESyoa7hpe8NUcfwacPHEQ", "PTL_LIST": [{"PTL_NAME": "MDTCMI04", "SCORE": 1.0, "DEFAULT_FLAG": false}, {"PTL_NAME": "MDTCMI03", "SCORE": 1.0, "DEFAULT_FLAG": false}]}, {"ISP_NAME": "PT_XL_Axiata_Tbk_byguIgdk9WkR3n0DBxDe6Q", "PTL_LIST": [{"PTL_NAME": "MDTCMI04", "SCORE": 1.0, "DEFAULT_FLAG": false}, {"PTL_NAME": "MDTCMI03", "SCORE": 1.0, "DEFAULT_FLAG": false}]}, {"ISP_NAME": "default", "PTL_LIST": [{"PTL_NAME": "MDTCMI04", "SCORE": 1.0, "DEFAULT_FLAG": true}, {"PTL_NAME": "MDTCMI03", "SCORE": 1.0, "DEFAULT_FLAG": true}]}]}, {"OBJECT_NAME": "63", "OBJECT_TYPE": "Undirect", "ISP_LIST": [{"ISP_NAME": "default", "PTL_LIST": [{"PTL_NAME": "MDTCMI04", "SCORE": 1.0, "DEFAULT_FLAG": true}, {"PTL_NAME": "MDTCMI03", "SCORE": 1.0, "DEFAULT_FLAG": true}]}]}, {"OBJECT_NAME": "86", "OBJECT_TYPE": "Undirect", "ISP_LIST": [{"ISP_NAME": "default", "PTL_LIST": [{"PTL_NAME": "MDTCMI04", "SCORE": 1.0, "DEFAULT_FLAG": true}, {"PTL_NAME": "MDTCMI03", "SCORE": 1.0, "DEFAULT_FLAG": true}]}]}], "VERSION": "2021-01-01"}</t>
  </si>
  <si>
    <t>{"ROUTE_ID": "WT_Notification_57", "ALIAS": "WT_PY57", "OPER_TYPE": "UPDATE", "SMS_TYPE": "Notification", "COMM_TYPE": "MT", "OBJECT": [{"OBJECT_NAME": "62", "OBJECT_TYPE": "Undirect", "ISP_LIST": [{"ISP_NAME": "default", "PTL_LIST": [{"PTL_NAME": "CPB463CMI02", "SCORE": 1.0}, {"PTL_NAME": "CPB463CMI01", "SCORE": 1.0}]}]}], "VERSION": "2021-01-01"}</t>
  </si>
  <si>
    <t>{"ROUTE_ID": "LLJT01_Notification", "ALIAS": "LLJT01_API", "OPER_TYPE": "UPDATE", "SMS_TYPE": "Notification", "COMM_TYPE": "MT", "OBJECT": [{"OBJECT_NAME": "971", "OBJECT_TYPE": "Undirect", "ISP_LIST": [{"ISP_NAME": "default", "PTL_LIST": [{"PTL_NAME": "CPB45CMI04", "SCORE": 1.0}, {"PTL_NAME": "CPB45CMI03", "SCORE": 1.0}]}]}, {"OBJECT_NAME": "852", "OBJECT_TYPE": "Undirect", "ISP_LIST": [{"ISP_NAME": "default", "PTL_LIST": [{"PTL_NAME": "CPB45CMI04", "SCORE": 1.0}, {"PTL_NAME": "CPB45CMI03", "SCORE": 1.0}]}]}, {"OBJECT_NAME": "55", "OBJECT_TYPE": "Undirect", "ISP_LIST": [{"ISP_NAME": "default", "PTL_LIST": [{"PTL_NAME": "CPB45CMI04", "SCORE": 1.0}, {"PTL_NAME": "CPB45CMI03", "SCORE": 1.0}]}]}, {"OBJECT_NAME": "90", "OBJECT_TYPE": "Undirect", "ISP_LIST": [{"ISP_NAME": "default", "PTL_LIST": [{"PTL_NAME": "CPB45CMI04", "SCORE": 1.0}, {"PTL_NAME": "CPB45CMI03", "SCORE": 1.0}]}]}, {"OBJECT_NAME": "62", "OBJECT_TYPE": "Undirect", "ISP_LIST": [{"ISP_NAME": "default", "PTL_LIST": [{"PTL_NAME": "CPB45CMI04", "SCORE": 1.0}, {"PTL_NAME": "CPB45CMI03", "SCORE": 1.0}]}]}], "VERSION": "2021-01-01"}</t>
  </si>
  <si>
    <t>{"ROUTE_ID": "WT_Notification_58", "ALIAS": "WT_PY58", "OPER_TYPE": "UPDATE", "SMS_TYPE": "Notification", "COMM_TYPE": "MT", "OBJECT": [{"OBJECT_NAME": "92", "OBJECT_TYPE": "Undirect", "ISP_LIST": [{"ISP_NAME": "default", "PTL_LIST": [{"PTL_NAME": "CPB459CMI02", "SCORE": 1.0}, {"PTL_NAME": "CPB459CMI01", "SCORE": 1.0}]}]}], "VERSION": "2021-01-01"}</t>
  </si>
  <si>
    <t>{"ROUTE_ID": "WT_Notification_59", "ALIAS": "WT_PY59", "OPER_TYPE": "UPDATE", "SMS_TYPE": "Notification", "COMM_TYPE": "MT", "OBJECT": [{"OBJECT_NAME": "84", "OBJECT_TYPE": "Undirect", "ISP_LIST": [{"ISP_NAME": "default", "PTL_LIST": [{"PTL_NAME": "CPB455CMI02", "SCORE": 1.0}, {"PTL_NAME": "CPB455CMI01", "SCORE": 1.0}]}]}], "VERSION": "2021-01-01"}</t>
  </si>
  <si>
    <t>{"ROUTE_ID": "WT_Notification_60", "ALIAS": "WT_PY60", "OPER_TYPE": "UPDATE", "SMS_TYPE": "Notification", "COMM_TYPE": "MT", "OBJECT": [{"OBJECT_NAME": "92", "OBJECT_TYPE": "Undirect", "ISP_LIST": [{"ISP_NAME": "default", "PTL_LIST": [{"PTL_NAME": "CPB457CMI02", "SCORE": 1.0}, {"PTL_NAME": "CPB457CMI01", "SCORE": 1.0}]}]}, {"OBJECT_NAME": "62", "OBJECT_TYPE": "Undirect", "ISP_LIST": [{"ISP_NAME": "default", "PTL_LIST": [{"PTL_NAME": "CPB457CMI02", "SCORE": 1.0}, {"PTL_NAME": "CPB457CMI01", "SCORE": 1.0}]}]}], "VERSION": "2021-01-01"}</t>
  </si>
  <si>
    <t>{"ROUTE_ID": "VANKE_VerifyCode", "ALIAS": "VANKE_OTP_API", "OPER_TYPE": "UPDATE", "SMS_TYPE": "VerifyCode", "COMM_TYPE": "MT", "OBJECT": [{"OBJECT_NAME": "852", "OBJECT_TYPE": "Undirect", "ISP_LIST": [{"ISP_NAME": "default", "PTL_LIST": [{"PTL_NAME": "CPB239CMI02", "SCORE": 1.0, "DEFAULT_FLAG": true}, {"PTL_NAME": "CPB239CMI01", "SCORE": 1.0, "DEFAULT_FLAG": true}]}]}], "VERSION": "2021-01-01"}</t>
  </si>
  <si>
    <t>{"ROUTE_ID": "WT_Notification_61", "ALIAS": "WT_PY61", "OPER_TYPE": "UPDATE", "SMS_TYPE": "Notification", "COMM_TYPE": "MT", "OBJECT": [{"OBJECT_NAME": "852", "OBJECT_TYPE": "Undirect", "ISP_LIST": [{"ISP_NAME": "default", "PTL_LIST": [{"PTL_NAME": "CPB391CMI02", "SCORE": 1.0}, {"PTL_NAME": "CPB391CMI01", "SCORE": 1.0}]}]}], "VERSION": "2021-01-01"}</t>
  </si>
  <si>
    <t>{"ROUTE_ID": "YONI05_Notification", "ALIAS": "YONI05_SMPP", "OPER_TYPE": "UPDATE", "SMS_TYPE": "Notification", "COMM_TYPE": "MT", "OBJECT": [{"OBJECT_NAME": "81", "OBJECT_TYPE": "Undirect", "ISP_LIST": [{"ISP_NAME": "default", "PTL_LIST": [{"PTL_NAME": "CPB118CMI02", "SCORE": 1.0}, {"PTL_NAME": "CPB118CMI01", "SCORE": 1.0}]}]}, {"OBJECT_NAME": "973", "OBJECT_TYPE": "Undirect", "ISP_LIST": [{"ISP_NAME": "default", "PTL_LIST": [{"PTL_NAME": "CPB329CMI02", "SCORE": 1.0}, {"PTL_NAME": "CPB329CMI01", "SCORE": 1.0}]}]}, {"OBJECT_NAME": "880", "OBJECT_TYPE": "Undirect", "ISP_LIST": [{"ISP_NAME": "default", "PTL_LIST": [{"PTL_NAME": "CPB329CMI02", "SCORE": 1.0}, {"PTL_NAME": "CPB329CMI01", "SCORE": 1.0}]}]}, {"OBJECT_NAME": "855", "OBJECT_TYPE": "Undirect", "ISP_LIST": [{"ISP_NAME": "default", "PTL_LIST": [{"PTL_NAME": "CPB329CMI02", "SCORE": 1.0}, {"PTL_NAME": "CPB329CMI01", "SCORE": 1.0}]}]}, {"OBJECT_NAME": "20", "OBJECT_TYPE": "Undirect", "ISP_LIST": [{"ISP_NAME": "default", "PTL_LIST": [{"PTL_NAME": "CPB329CMI02", "SCORE": 1.0}, {"PTL_NAME": "CPB329CMI01", "SCORE": 1.0}]}]}, {"OBJECT_NAME": "62", "OBJECT_TYPE": "Undirect", "ISP_LIST": [{"ISP_NAME": "default", "PTL_LIST": [{"PTL_NAME": "CPB329CMI02", "SCORE": 1.0}, {"PTL_NAME": "CPB329CMI01", "SCORE": 1.0}]}]}, {"OBJECT_NAME": "60", "OBJECT_TYPE": "Undirect", "ISP_LIST": [{"ISP_NAME": "default", "PTL_LIST": [{"PTL_NAME": "CPB329CMI02", "SCORE": 1.0}, {"PTL_NAME": "CPB329CMI01", "SCORE": 1.0}]}]}, {"OBJECT_NAME": "52", "OBJECT_TYPE": "Undirect", "ISP_LIST": [{"ISP_NAME": "default", "PTL_LIST": [{"PTL_NAME": "CPB329CMI02", "SCORE": 1.0}, {"PTL_NAME": "CPB329CMI01", "SCORE": 1.0}]}]}, {"OBJECT_NAME": "64", "OBJECT_TYPE": "Undirect", "ISP_LIST": [{"ISP_NAME": "default", "PTL_LIST": [{"PTL_NAME": "CPB329CMI02", "SCORE": 1.0}, {"PTL_NAME": "CPB329CMI01", "SCORE": 1.0}]}]}, {"OBJECT_NAME": "234", "OBJECT_TYPE": "Undirect", "ISP_LIST": [{"ISP_NAME": "default", "PTL_LIST": [{"PTL_NAME": "CPB329CMI02", "SCORE": 1.0}, {"PTL_NAME": "CPB329CMI01", "SCORE": 1.0}]}]}, {"OBJECT_NAME": "92", "OBJECT_TYPE": "Undirect", "ISP_LIST": [{"ISP_NAME": "default", "PTL_LIST": [{"PTL_NAME": "CPB329CMI02", "SCORE": 1.0}, {"PTL_NAME": "CPB329CMI01", "SCORE": 1.0}]}]}, {"OBJECT_NAME": "63", "OBJECT_TYPE": "Undirect", "ISP_LIST": [{"ISP_NAME": "default", "PTL_LIST": [{"PTL_NAME": "CPB329CMI02", "SCORE": 1.0}, {"PTL_NAME": "CPB329CMI01", "SCORE": 1.0}]}]}, {"OBJECT_NAME": "966", "OBJECT_TYPE": "Undirect", "ISP_LIST": [{"ISP_NAME": "default", "PTL_LIST": [{"PTL_NAME": "CPB329CMI02", "SCORE": 1.0}, {"PTL_NAME": "CPB329CMI01", "SCORE": 1.0}]}]}, {"OBJECT_NAME": "886", "OBJECT_TYPE": "Undirect", "ISP_LIST": [{"ISP_NAME": "default", "PTL_LIST": [{"PTL_NAME": "CPB329CMI02", "SCORE": 1.0}, {"PTL_NAME": "CPB329CMI01", "SCORE": 1.0}]}]}, {"OBJECT_NAME": "66", "OBJECT_TYPE": "Undirect", "ISP_LIST": [{"ISP_NAME": "default", "PTL_LIST": [{"PTL_NAME": "CPB329CMI02", "SCORE": 1.0}, {"PTL_NAME": "CPB329CMI01", "SCORE": 1.0}]}]}, {"OBJECT_NAME": "1001", "OBJECT_TYPE": "Undirect", "ISP_LIST": [{"ISP_NAME": "default", "PTL_LIST": [{"PTL_NAME": "CPB329CMI02", "SCORE": 1.0}, {"PTL_NAME": "CPB329CMI01", "SCORE": 1.0}]}]}, {"OBJECT_NAME": "57", "OBJECT_TYPE": "Undirect", "ISP_LIST": [{"ISP_NAME": "default", "PTL_LIST": [{"PTL_NAME": "CPB54CMI04", "SCORE": 1.0}, {"PTL_NAME": "CPB54CMI03", "SCORE": 1.0}]}]}], "VERSION": "2021-01-01"}</t>
  </si>
  <si>
    <t>{"ROUTE_ID": "WT_Notification_62", "ALIAS": "WT_PY62", "OPER_TYPE": "UPDATE", "SMS_TYPE": "Notification", "COMM_TYPE": "MT", "OBJECT": [{"OBJECT_NAME": "852", "OBJECT_TYPE": "Undirect", "ISP_LIST": [{"ISP_NAME": "default", "PTL_LIST": [{"PTL_NAME": "CPB453CMI02", "SCORE": 1.0}, {"PTL_NAME": "CPB453CMI01", "SCORE": 1.0}]}]}, {"OBJECT_NAME": "62", "OBJECT_TYPE": "Undirect", "ISP_LIST": [{"ISP_NAME": "default", "PTL_LIST": [{"PTL_NAME": "CPB453CMI02", "SCORE": 1.0}, {"PTL_NAME": "CPB453CMI01", "SCORE": 1.0}]}]}], "VERSION": "2021-01-01"}</t>
  </si>
  <si>
    <t>{"ROUTE_ID": "WT_Notification_63", "ALIAS": "WT_PY63", "OPER_TYPE": "UPDATE", "SMS_TYPE": "Notification", "COMM_TYPE": "MT", "OBJECT": [{"OBJECT_NAME": "62", "OBJECT_TYPE": "Undirect", "ISP_LIST": [{"ISP_NAME": "default", "PTL_LIST": [{"PTL_NAME": "CPB465CMI02", "SCORE": 1.0}, {"PTL_NAME": "CPB465CMI01", "SCORE": 1.0}]}]}, {"OBJECT_NAME": "39", "OBJECT_TYPE": "Undirect", "ISP_LIST": [{"ISP_NAME": "default", "PTL_LIST": [{"PTL_NAME": "CPB465CMI02", "SCORE": 1.0}, {"PTL_NAME": "CPB465CMI01", "SCORE": 1.0}]}]}], "VERSION": "2021-01-01"}</t>
  </si>
  <si>
    <t>{"ROUTE_ID": "CKT_Notification", "ALIAS": "CKT_SMPP", "OPER_TYPE": "UPDATE", "SMS_TYPE": "Notification", "COMM_TYPE": "MT", "OBJECT": [{"OBJECT_NAME": "66", "OBJECT_TYPE": "Undirect", "ISP_LIST": [{"ISP_NAME": "default", "PTL_LIST": [{"PTL_NAME": "CPB141CMI02", "SCORE": 1.0}, {"PTL_NAME": "CPB141CMI01", "SCORE": 1.0}]}]}, {"OBJECT_NAME": "63", "OBJECT_TYPE": "Undirect", "ISP_LIST": [{"ISP_NAME": "default", "PTL_LIST": [{"PTL_NAME": "CPB403CMI02", "SCORE": 1.0}, {"PTL_NAME": "CPB403CMI01", "SCORE": 1.0}]}]}, {"OBJECT_NAME": "856", "OBJECT_TYPE": "Undirect", "ISP_LIST": [{"ISP_NAME": "default", "PTL_LIST": [{"PTL_NAME": "CPB54CMI04", "SCORE": 1.0}, {"PTL_NAME": "CPB54CMI03", "SCORE": 1.0}]}]}, {"OBJECT_NAME": "60", "OBJECT_TYPE": "Undirect", "ISP_LIST": [{"ISP_NAME": "default", "PTL_LIST": [{"PTL_NAME": "CPB34CMI04", "SCORE": 1.0}, {"PTL_NAME": "CPB34CMI03", "SCORE": 1.0}]}]}, {"OBJECT_NAME": "886", "OBJECT_TYPE": "Undirect", "ISP_LIST": [{"ISP_NAME": "default", "PTL_LIST": [{"PTL_NAME": "CPB403CMI02", "SCORE": 1.0}, {"PTL_NAME": "CPB403CMI01", "SCORE": 1.0}]}]}, {"OBJECT_NAME": "852", "OBJECT_TYPE": "Undirect", "ISP_LIST": [{"ISP_NAME": "default", "PTL_LIST": [{"PTL_NAME": "CPB34CMI04", "SCORE": 1.0}, {"PTL_NAME": "CPB34CMI03", "SCORE": 1.0}]}]}, {"OBJECT_NAME": "62", "OBJECT_TYPE": "Undirect", "ISP_LIST": [{"ISP_NAME": "default", "PTL_LIST": [{"PTL_NAME": "CPB403CMI02", "SCORE": 1.0}, {"PTL_NAME": "CPB403CMI01", "SCORE": 1.0}]}]}], "VERSION": "2021-01-01"}</t>
  </si>
  <si>
    <t>{"ROUTE_ID": "WT_Notification_64", "ALIAS": "WT_PY64", "OPER_TYPE": "UPDATE", "SMS_TYPE": "Notification", "COMM_TYPE": "MT", "OBJECT": [{"OBJECT_NAME": "62", "OBJECT_TYPE": "Undirect", "ISP_LIST": [{"ISP_NAME": "default", "PTL_LIST": [{"PTL_NAME": "CPB467CMI02", "SCORE": 1.0}, {"PTL_NAME": "CPB467CMI01", "SCORE": 1.0}]}]}, {"OBJECT_NAME": "34", "OBJECT_TYPE": "Undirect", "ISP_LIST": [{"ISP_NAME": "default", "PTL_LIST": [{"PTL_NAME": "CPB467CMI02", "SCORE": 1.0}, {"PTL_NAME": "CPB467CMI01", "SCORE": 1.0}]}]}], "VERSION": "2021-01-01"}</t>
  </si>
  <si>
    <t>{"ROUTE_ID": "WT_Notification_65", "ALIAS": "WT_PY65", "OPER_TYPE": "UPDATE", "SMS_TYPE": "Notification", "COMM_TYPE": "MT", "OBJECT": [{"OBJECT_NAME": "886", "OBJECT_TYPE": "Undirect", "ISP_LIST": [{"ISP_NAME": "default", "PTL_LIST": [{"PTL_NAME": "CPB461CMI02", "SCORE": 1.0}, {"PTL_NAME": "CPB461CMI01", "SCORE": 1.0}]}]}], "VERSION": "2021-01-01"}</t>
  </si>
  <si>
    <t>{"ROUTE_ID": "CPB34CMI03Test0309_Notification", "ALIAS": "CPB34CMI03Test0309", "OPER_TYPE": "UPDATE", "SMS_TYPE": "Notification", "COMM_TYPE": "MT", "OBJECT": [{"OBJECT_NAME": "66", "OBJECT_TYPE": "Undirect", "ISP_LIST": [{"ISP_NAME": "default", "PTL_LIST": [{"PTL_NAME": "CPB34CMI04", "SCORE": 1.0}, {"PTL_NAME": "CPB34CMI03", "SCORE": 1.0}]}]}], "VERSION": "2021-01-01"}</t>
  </si>
  <si>
    <t>{"ROUTE_ID": "PTKU_Notification", "ALIAS": "PTKU_API", "OPER_TYPE": "UPDATE", "SMS_TYPE": "Notification", "COMM_TYPE": "MT", "OBJECT": [{"OBJECT_NAME": "62", "OBJECT_TYPE": "Undirect", "ISP_LIST": [{"ISP_NAME": "default", "PTL_LIST": [{"PTL_NAME": "CPB403CMI02", "SCORE": 1.0}, {"PTL_NAME": "CPB403CMI01", "SCORE": 1.0}]}]}], "VERSION": "2021-01-01"}</t>
  </si>
  <si>
    <t>{"ROUTE_ID": "JYWL_Notification", "ALIAS": "JYWL_API", "OPER_TYPE": "UPDATE", "SMS_TYPE": "Notification", "COMM_TYPE": "MT", "OBJECT": [{"OBJECT_NAME": "65", "OBJECT_TYPE": "Undirect", "ISP_LIST": [{"ISP_NAME": "default", "PTL_LIST": [{"PTL_NAME": "CPB403CMI02", "SCORE": 1.0, "DEFAULT_FLAG": true}, {"PTL_NAME": "CPB403CMI01", "SCORE": 1.0, "DEFAULT_FLAG": true}]}]}, {"OBJECT_NAME": "60", "OBJECT_TYPE": "Undirect", "ISP_LIST": [{"ISP_NAME": "default", "PTL_LIST": [{"PTL_NAME": "CPB403CMI02", "SCORE": 1.0, "DEFAULT_FLAG": true}, {"PTL_NAME": "CPB403CMI01", "SCORE": 1.0, "DEFAULT_FLAG": true}]}]}, {"OBJECT_NAME": "886", "OBJECT_TYPE": "Direct", "ISP_LIST": [{"ISP_NAME": "Far_EasTone_Telecommunications_Co_Ltd_jLd55Jq_1T5AcrddO__I7w", "PTL_LIST": [{"PTL_NAME": "CPB775CMI02", "SCORE": 1.0, "DEFAULT_FLAG": false}, {"PTL_NAME": "CPB775CMI01", "SCORE": 1.0, "DEFAULT_FLAG": false}]}, {"ISP_NAME": "Chunghwa_Telecom_4XE8sdub8iFmncgWcrLg5Q", "PTL_LIST": [{"PTL_NAME": "CPB775CMI02", "SCORE": 1.0, "DEFAULT_FLAG": false}, {"PTL_NAME": "CPB775CMI01", "SCORE": 1.0, "DEFAULT_FLAG": false}]}, {"ISP_NAME": "Asia_Pacific_Telecom_Co_Ltd_APT_tliN9_47oLBT6RK_QXRV4w", "PTL_LIST": [{"PTL_NAME": "CPB403CMI02", "SCORE": 1.0, "DEFAULT_FLAG": true}, {"PTL_NAME": "CPB403CMI01", "SCORE": 1.0, "DEFAULT_FLAG": true}]}, {"ISP_NAME": "Taiwan_Mobile_Co_Ltd_ns_ei2Ckitf_0kvTMM1WSw", "PTL_LIST": [{"PTL_NAME": "CPB403CMI02", "SCORE": 1.0, "DEFAULT_FLAG": true}, {"PTL_NAME": "CPB403CMI01", "SCORE": 1.0, "DEFAULT_FLAG": true}]}, {"ISP_NAME": "Taiwan_Star_Telecom_Corporation_Limit_LV9_WOId3zYllilSMcftZw", "PTL_LIST": [{"PTL_NAME": "CPB403CMI02", "SCORE": 1.0, "DEFAULT_FLAG": true}, {"PTL_NAME": "CPB403CMI01", "SCORE": 1.0, "DEFAULT_FLAG": true}]}, {"ISP_NAME": "default", "PTL_LIST": [{"PTL_NAME": "CPB775CMI02", "SCORE": 1.0, "DEFAULT_FLAG": true}, {"PTL_NAME": "CPB775CMI01", "SCORE": 1.0, "DEFAULT_FLAG": true}]}]}, {"OBJECT_NAME": "852", "OBJECT_TYPE": "Undirect", "ISP_LIST": [{"ISP_NAME": "default", "PTL_LIST": [{"PTL_NAME": "CPB403CMI02", "SCORE": 1.0, "DEFAULT_FLAG": true}, {"PTL_NAME": "CPB403CMI01", "SCORE": 1.0, "DEFAULT_FLAG": true}]}]}, {"OBJECT_NAME": "66", "OBJECT_TYPE": "Undirect", "ISP_LIST": [{"ISP_NAME": "default", "PTL_LIST": [{"PTL_NAME": "CPB403CMI02", "SCORE": 1.0, "DEFAULT_FLAG": true}, {"PTL_NAME": "CPB403CMI01", "SCORE": 1.0, "DEFAULT_FLAG": true}]}]}, {"OBJECT_NAME": "81", "OBJECT_TYPE": "Undirect", "ISP_LIST": [{"ISP_NAME": "default", "PTL_LIST": [{"PTL_NAME": "CPB403CMI02", "SCORE": 1.0, "DEFAULT_FLAG": true}, {"PTL_NAME": "CPB403CMI01", "SCORE": 1.0, "DEFAULT_FLAG": true}]}]}], "VERSION": "2021-01-01"}</t>
  </si>
  <si>
    <t>{ "ROUTE_ID": "TITPA02_Notification", "ALIAS": "TITPA02_SMPP", "OPER_TYPE": "UPDATE", "SMS_TYPE": "Notification", "COMM_TYPE": "MT", "OBJECT": [ { "OBJECT_NAME": "254", "OBJECT_TYPE": "Undirect", "ISP_LIST": [ { "ISP_NAME": "default", "PTL_LIST": [ { "PTL_NAME": "CPB54CMI04", "SCORE": 1.0, "DEFAULT_FLAG": true }, { "PTL_NAME": "CPB54CMI03", "SCORE": 1.0, "DEFAULT_FLAG": true } ] } ] }, { "OBJECT_NAME": "681", "OBJECT_TYPE": "Undirect", "ISP_LIST": [ { "ISP_NAME": "default", "PTL_LIST": [ { "PTL_NAME": "CPB54CMI04", "SCORE": 1.0, "DEFAULT_FLAG": true }, { "PTL_NAME": "CPB54CMI03", "SCORE": 1.0, "DEFAULT_FLAG": true } ] } ] }, { "OBJECT_NAME": "221", "OBJECT_TYPE": "Undirect", "ISP_LIST": [ { "ISP_NAME": "default", "PTL_LIST": [ { "PTL_NAME": "CPB54CMI04", "SCORE": 1.0, "DEFAULT_FLAG": true }, { "PTL_NAME": "CPB54CMI03", "SCORE": 1.0, "DEFAULT_FLAG": true } ] } ] }, { "OBJECT_NAME": "966", "OBJECT_TYPE": "Undirect", "ISP_LIST": [ { "ISP_NAME": "default", "PTL_LIST": [ { "PTL_NAME": "CPB54CMI04", "SCORE": 1.0, "DEFAULT_FLAG": true }, { "PTL_NAME": "CPB54CMI03", "SCORE": 1.0, "DEFAULT_FLAG": true } ] } ] }, { "OBJECT_NAME": "420", "OBJECT_TYPE": "Undirect", "ISP_LIST": [ { "ISP_NAME": "default", "PTL_LIST": [ { "PTL_NAME": "CPB54CMI04", "SCORE": 1.0, "DEFAULT_FLAG": true }, { "PTL_NAME": "CPB54CMI03", "SCORE": 1.0, "DEFAULT_FLAG": true } ] } ] }, { "OBJECT_NAME": "500", "OBJECT_TYPE": "Undirect", "ISP_LIST": [ { "ISP_NAME": "default", "PTL_LIST": [ { "PTL_NAME": "CPB54CMI04", "SCORE": 1.0, "DEFAULT_FLAG": true }, { "PTL_NAME": "CPB54CMI03", "SCORE": 1.0, "DEFAULT_FLAG": true } ] } ] }, { "OBJECT_NAME": "688", "OBJECT_TYPE": "Undirect", "ISP_LIST": [ { "ISP_NAME": "default", "PTL_LIST": [ { "PTL_NAME": "CPB54CMI04", "SCORE": 1.0, "DEFAULT_FLAG": true }, { "PTL_NAME": "CPB54CMI03", "SCORE": 1.0, "DEFAULT_FLAG": true } ] } ] }, { "OBJECT_NAME": "297", "OBJECT_TYPE": "Undirect", "ISP_LIST": [ { "ISP_NAME": "default", "PTL_LIST": [ { "PTL_NAME": "CPB54CMI04", "SCORE": 1.0, "DEFAULT_FLAG": true }, { "PTL_NAME": "CPB54CMI03", "SCORE": 1.0, "DEFAULT_FLAG": true } ] } ] }, { "OBJECT_NAME": "995", "OBJECT_TYPE": "Undirect", "ISP_LIST": [ { "ISP_NAME": "default", "PTL_LIST": [ { "PTL_NAME": "CPB54CMI04", "SCORE": 1.0, "DEFAULT_FLAG": true }, { "PTL_NAME": "CPB54CMI03", "SCORE": 1.0, "DEFAULT_FLAG": true } ] } ] }, { "OBJECT_NAME": "373", "OBJECT_TYPE": "Undirect", "ISP_LIST": [ { "ISP_NAME": "default", "PTL_LIST": [ { "PTL_NAME": "CPB54CMI04", "SCORE": 1.0, "DEFAULT_FLAG": true }, { "PTL_NAME": "CPB54CMI03", "SCORE": 1.0, "DEFAULT_FLAG": true } ] } ] }, { "OBJECT_NAME": "252", "OBJECT_TYPE": "Undirect", "ISP_LIST": [ { "ISP_NAME": "default", "PTL_LIST": [ { "PTL_NAME": "CPB54CMI04", "SCORE": 1.0, "DEFAULT_FLAG": true }, { "PTL_NAME": "CPB54CMI03", "SCORE": 1.0, "DEFAULT_FLAG": true } ] } ] }, { "OBJECT_NAME": "52", "OBJECT_TYPE": "Undirect", "ISP_LIST": [ { "ISP_NAME": "default", "PTL_LIST": [ { "PTL_NAME": "CPB135CMI02", "SCORE": 1.0, "DEFAULT_FLAG": true }, { "PTL_NAME": "CPB135CMI01", "SCORE": 1.0, "DEFAULT_FLAG": true } ] } ] }, { "OBJECT_NAME": "1671", "OBJECT_TYPE": "Undirect", "ISP_LIST": [ { "ISP_NAME": "default", "PTL_LIST": [ { "PTL_NAME": "CPB54CMI04", "SCORE": 1.0, "DEFAULT_FLAG": true }, { "PTL_NAME": "CPB54CMI03", "SCORE": 1.0, "DEFAULT_FLAG": true } ] } ] }, { "OBJECT_NAME": "676", "OBJECT_TYPE": "Undirect", "ISP_LIST": [ { "ISP_NAME": "default", "PTL_LIST": [ { "PTL_NAME": "CPB54CMI04", "SCORE": 1.0, "DEFAULT_FLAG": true }, { "PTL_NAME": "CPB54CMI03", "SCORE": 1.0, "DEFAULT_FLAG": true } ] } ] }, { "OBJECT_NAME": "266", "OBJECT_TYPE": "Undirect", "ISP_LIST": [ { "ISP_NAME": "default", "PTL_LIST": [ { "PTL_NAME": "CPB54CMI04", "SCORE": 1.0, "DEFAULT_FLAG": true }, { "PTL_NAME": "CPB54CMI03", "SCORE": 1.0, "DEFAULT_FLAG": true } ] } ] }, { "OBJECT_NAME": "350", "OBJECT_TYPE": "Undirect", "ISP_LIST": [ { "ISP_NAME": "default", "PTL_LIST": [ { "PTL_NAME": "CPB54CMI04", "SCORE": 1.0, "DEFAULT_FLAG": true }, { "PTL_NAME": "CPB54CMI03", "SCORE": 1.0, "DEFAULT_FLAG": true } ] } ] }, { "OBJECT_NAME": "243", "OBJECT_TYPE": "Undirect", "ISP_LIST": [ { "ISP_NAME": "default", "PTL_LIST": [ { "PTL_NAME": "CPB54CMI04", "SCORE": 1.0, "DEFAULT_FLAG": true }, { "PTL_NAME": "CPB54CMI03", "SCORE": 1.0, "DEFAULT_FLAG": true } ] } ] }, { "OBJECT_NAME": "591", "OBJECT_TYPE": "Undirect", "ISP_LIST": [ { "ISP_NAME": "default", "PTL_LIST": [ { "PTL_NAME": "CPB54CMI04", "SCORE": 1.0, "DEFAULT_FLAG": true }, { "PTL_NAME": "CPB54CMI03", "SCORE": 1.0, "DEFAULT_FLAG": true } ] } ] }, { "OBJECT_NAME": "509", "OBJECT_TYPE": "Undirect", "ISP_LIST": [ { "ISP_NAME": "default", "PTL_LIST": [ { "PTL_NAME": "CPB54CMI04", "SCORE": 1.0, "DEFAULT_FLAG": true }, { "PTL_NAME": "CPB54CMI03", "SCORE": 1.0, "DEFAULT_FLAG": true } ] } ] }, { "OBJECT_NAME": "382", "OBJECT_TYPE": "Undirect", "ISP_LIST": [ { "ISP_NAME": "default", "PTL_LIST": [ { "PTL_NAME": "CPB54CMI04", "SCORE": 1.0, "DEFAULT_FLAG": true }, { "PTL_NAME": "CPB54CMI03", "SCORE": 1.0, "DEFAULT_FLAG": true } ] } ] }, { "OBJECT_NAME": "855", "OBJECT_TYPE": "Undirect", "ISP_LIST": [ { "ISP_NAME": "default", "PTL_LIST": [ { "PTL_NAME": "CPB54CMI04", "SCORE": 1.0, "DEFAULT_FLAG": true }, { "PTL_NAME": "CPB54CMI03", "SCORE": 1.0, "DEFAULT_FLAG": true } ] } ] }, { "OBJECT_NAME": "1007", "OBJECT_TYPE": "Undirect", "ISP_LIST": [ { "ISP_NAME": "default", "PTL_LIST": [ { "PTL_NAME": "CPB54CMI04", "SCORE": 1.0, "DEFAULT_FLAG": true }, { "PTL_NAME": "CPB54CMI03", "SCORE": 1.0, "DEFAULT_FLAG": true } ] } ] }, { "OBJECT_NAME": "240", "OBJECT_TYPE": "Undirect", "ISP_LIST": [ { "ISP_NAME": "default", "PTL_LIST": [ { "PTL_NAME": "CPB54CMI04", "SCORE": 1.0, "DEFAULT_FLAG": true }, { "PTL_NAME": "CPB54CMI03", "SCORE": 1.0, "DEFAULT_FLAG": true } ] } ] }, { "OBJECT_NAME": "256", "OBJECT_TYPE": "Undirect", "ISP_LIST": [ { "ISP_NAME": "default", "PTL_LIST": [ { "PTL_NAME": "CPB54CMI04", "SCORE": 1.0, "DEFAULT_FLAG": true }, { "PTL_NAME": "CPB54CMI03", "SCORE": 1.0, "DEFAULT_FLAG": true } ] } ] }, { "OBJECT_NAME": "691", "OBJECT_TYPE": "Undirect", "ISP_LIST": [ { "ISP_NAME": "default", "PTL_LIST": [ { "PTL_NAME": "CPB54CMI04", "SCORE": 1.0, "DEFAULT_FLAG": true }, { "PTL_NAME": "CPB54CMI03", "SCORE": 1.0, "DEFAULT_FLAG": true } ] } ] }, { "OBJECT_NAME": "358", "OBJECT_TYPE": "Undirect", "ISP_LIST": [ { "ISP_NAME": "default", "PTL_LIST": [ { "PTL_NAME": "CPB54CMI04", "SCORE": 1.0, "DEFAULT_FLAG": true }, { "PTL_NAME": "CPB54CMI03", "SCORE": 1.0, "DEFAULT_FLAG": true } ] } ] }, { "OBJECT_NAME": "379", "OBJECT_TYPE": "Undirect", "ISP_LIST": [ { "ISP_NAME": "default", "PTL_LIST": [ { "PTL_NAME": "CPB54CMI04", "SCORE": 1.0, "DEFAULT_FLAG": true }, { "PTL_NAME": "CPB54CMI03", "SCORE": 1.0, "DEFAULT_FLAG": true } ] } ] }, { "OBJECT_NAME": "356", "OBJECT_TYPE": "Undirect", "ISP_LIST": [ { "ISP_NAME": "default", "PTL_LIST": [ { "PTL_NAME": "CPB54CMI04", "SCORE": 1.0, "DEFAULT_FLAG": true }, { "PTL_NAME": "CPB54CMI03", "SCORE": 1.0, "DEFAULT_FLAG": true } ] } ] }, { "OBJECT_NAME": "230", "OBJECT_TYPE": "Undirect", "ISP_LIST": [ { "ISP_NAME": "default", "PTL_LIST": [ { "PTL_NAME": "CPB54CMI04", "SCORE": 1.0, "DEFAULT_FLAG": true }, { "PTL_NAME": "CPB54CMI03", "SCORE": 1.0, "DEFAULT_FLAG": true } ] } ] }, { "OBJECT_NAME": "56", "OBJECT_TYPE": "Undirect", "ISP_LIST": [ { "ISP_NAME": "default", "PTL_LIST": [ { "PTL_NAME": "CPB54CMI04", "SCORE": 1.0, "DEFAULT_FLAG": true }, { "PTL_NAME": "CPB54CMI03", "SCORE": 1.0, "DEFAULT_FLAG": true } ] } ] }, { "OBJECT_NAME": "263", "OBJECT_TYPE": "Undirect", "ISP_LIST": [ { "ISP_NAME": "default", "PTL_LIST": [ { "PTL_NAME": "CPB54CMI04", "SCORE": 1.0, "DEFAULT_FLAG": true }, { "PTL_NAME": "CPB54CMI03", "SCORE": 1.0, "DEFAULT_FLAG": true } ] } ] }, { "OBJECT_NAME": "40", "OBJECT_TYPE": "Undirect", "ISP_LIST": [ { "ISP_NAME": "default", "PTL_LIST": [ { "PTL_NAME": "CPB54CMI04", "SCORE": 1.0, "DEFAULT_FLAG": true }, { "PTL_NAME": "CPB54CMI03", "SCORE": 1.0, "DEFAULT_FLAG": true } ] } ] }, { "OBJECT_NAME": "48", "OBJECT_TYPE": "Undirect", "ISP_LIST": [ { "ISP_NAME": "default", "PTL_LIST": [ { "PTL_NAME": "CPB54CMI04", "SCORE": 1.0, "DEFAULT_FLAG": true }, { "PTL_NAME": "CPB54CMI03", "SCORE": 1.0, "DEFAULT_FLAG": true } ] } ] }, { "OBJECT_NAME": "55", "OBJECT_TYPE": "Undirect", "ISP_LIST": [ { "ISP_NAME": "default", "PTL_LIST": [ { "PTL_NAME": "CPB669CMI02", "SCORE": 1.0, "DEFAULT_FLAG": true }, { "PTL_NAME": "CPB669CMI01", "SCORE": 1.0, "DEFAULT_FLAG": true } ] } ] }, { "OBJECT_NAME": "92", "OBJECT_TYPE": "Undirect", "ISP_LIST": [ { "ISP_NAME": "default", "PTL_LIST": [ { "PTL_NAME": "CPB54CMI04", "SCORE": 1.0, "DEFAULT_FLAG": true }, { "PTL_NAME": "CPB54CMI03", "SCORE": 1.0, "DEFAULT_FLAG": true } ] } ] }, { "OBJECT_NAME": "960", "OBJECT_TYPE": "Undirect", "ISP_LIST": [ { "ISP_NAME": "default", "PTL_LIST": [ { "PTL_NAME": "CPB54CMI04", "SCORE": 1.0, "DEFAULT_FLAG": true }, { "PTL_NAME": "CPB54CMI03", "SCORE": 1.0, "DEFAULT_FLAG": true } ] } ] }, { "OBJECT_NAME": "353", "OBJECT_TYPE": "Undirect", "ISP_LIST": [ { "ISP_NAME": "default", "PTL_LIST": [ { "PTL_NAME": "CPB54CMI04", "SCORE": 1.0, "DEFAULT_FLAG": true }, { "PTL_NAME": "CPB54CMI03", "SCORE": 1.0, "DEFAULT_FLAG": true } ] } ] }, { "OBJECT_NAME": "34", "OBJECT_TYPE": "Undirect", "ISP_LIST": [ { "ISP_NAME": "default", "PTL_LIST": [ { "PTL_NAME": "CPB54CMI04", "SCORE": 1.0, "DEFAULT_FLAG": true }, { "PTL_NAME": "CPB54CMI03", "SCORE": 1.0, "DEFAULT_FLAG": true } ] } ] }, { "OBJECT_NAME": "63", "OBJECT_TYPE": "Undirect", "ISP_LIST": [ { "ISP_NAME": "default", "PTL_LIST": [ { "PTL_NAME": "CPB329CMI02", "SCORE": 1.0, "DEFAULT_FLAG": true }, { "PTL_NAME": "CPB329CMI01", "SCORE": 1.0, "DEFAULT_FLAG": true } ] } ] }, { "OBJECT_NAME": "689", "OBJECT_TYPE": "Undirect", "ISP_LIST": [ { "ISP_NAME": "default", "PTL_LIST": [ { "PTL_NAME": "CPB54CMI04", "SCORE": 1.0, "DEFAULT_FLAG": true }, { "PTL_NAME": "CPB54CMI03", "SCORE": 1.0, "DEFAULT_FLAG": true } ] } ] }, { "OBJECT_NAME": "213", "OBJECT_TYPE": "Undirect", "ISP_LIST": [ { "ISP_NAME": "default", "PTL_LIST": [ { "PTL_NAME": "CPB54CMI04", "SCORE": 1.0, "DEFAULT_FLAG": true }, { "PTL_NAME": "CPB54CMI03", "SCORE": 1.0, "DEFAULT_FLAG": true } ] } ] }, { "OBJECT_NAME": "996", "OBJECT_TYPE": "Undirect", "ISP_LIST": [ { "ISP_NAME": "default", "PTL_LIST": [ { "PTL_NAME": "CPB54CMI04", "SCORE": 1.0, "DEFAULT_FLAG": true }, { "PTL_NAME": "CPB54CMI03", "SCORE": 1.0, "DEFAULT_FLAG": true } ] } ] }, { "OBJECT_NAME": "248", "OBJECT_TYPE": "Undirect", "ISP_LIST": [ { "ISP_NAME": "default", "PTL_LIST": [ { "PTL_NAME": "CPB54CMI04", "SCORE": 1.0, "DEFAULT_FLAG": true }, { "PTL_NAME": "CPB54CMI03", "SCORE": 1.0, "DEFAULT_FLAG": true } ] } ] }, { "OBJECT_NAME": "218", "OBJECT_TYPE": "Undirect", "ISP_LIST": [ { "ISP_NAME": "default", "PTL_LIST": [ { "PTL_NAME": "CPB54CMI04", "SCORE": 1.0, "DEFAULT_FLAG": true }, { "PTL_NAME": "CPB54CMI03", "SCORE": 1.0, "DEFAULT_FLAG": true } ] } ] }, { "OBJECT_NAME": "1809", "OBJECT_TYPE": "Undirect", "ISP_LIST": [ { "ISP_NAME": "default", "PTL_LIST": [ { "PTL_NAME": "CPB54CMI04", "SCORE": 1.0, "DEFAULT_FLAG": true }, { "PTL_NAME": "CPB54CMI03", "SCORE": 1.0, "DEFAULT_FLAG": true } ] } ] }, { "OBJECT_NAME": "253", "OBJECT_TYPE": "Undirect", "ISP_LIST": [ { "ISP_NAME": "default", "PTL_LIST": [ { "PTL_NAME": "CPB54CMI04", "SCORE": 1.0, "DEFAULT_FLAG": true }, { "PTL_NAME": "CPB54CMI03", "SCORE": 1.0, "DEFAULT_FLAG": true } ] } ] }, { "OBJECT_NAME": "93", "OBJECT_TYPE": "Undirect", "ISP_LIST": [ { "ISP_NAME": "default", "PTL_LIST": [ { "PTL_NAME": "CPB54CMI04", "SCORE": 1.0, "DEFAULT_FLAG": true }, { "PTL_NAME": "CPB54CMI03", "SCORE": 1.0, "DEFAULT_FLAG": true } ] } ] }, { "OBJECT_NAME": "592", "OBJECT_TYPE": "Undirect", "ISP_LIST": [ { "ISP_NAME": "default", "PTL_LIST": [ { "PTL_NAME": "CPB54CMI04", "SCORE": 1.0, "DEFAULT_FLAG": true }, { "PTL_NAME": "CPB54CMI03", "SCORE": 1.0, "DEFAULT_FLAG": true } ] } ] }, { "OBJECT_NAME": "239", "OBJECT_TYPE": "Undirect", "ISP_LIST": [ { "ISP_NAME": "default", "PTL_LIST": [ { "PTL_NAME": "CPB54CMI04", "SCORE": 1.0, "DEFAULT_FLAG": true }, { "PTL_NAME": "CPB54CMI03", "SCORE": 1.0, "DEFAULT_FLAG": true } ] } ] }, { "OBJECT_NAME": "100269", "OBJECT_TYPE": "Undirect", "ISP_LIST": [ { "ISP_NAME": "default", "PTL_LIST": [ { "PTL_NAME": "CPB54CMI04", "SCORE": 1.0, "DEFAULT_FLAG": true }, { "PTL_NAME": "CPB54CMI03", "SCORE": 1.0, "DEFAULT_FLAG": true } ] } ] }, { "OBJECT_NAME": "298", "OBJECT_TYPE": "Undirect", "ISP_LIST": [ { "ISP_NAME": "default", "PTL_LIST": [ { "PTL_NAME": "CPB54CMI04", "SCORE": 1.0, "DEFAULT_FLAG": true }, { "PTL_NAME": "CPB54CMI03", "SCORE": 1.0, "DEFAULT_FLAG": true } ] } ] }, { "OBJECT_NAME": "1441", "OBJECT_TYPE": "Undirect", "ISP_LIST": [ { "ISP_NAME": "default", "PTL_LIST": [ { "PTL_NAME": "CPB54CMI04", "SCORE": 1.0, "DEFAULT_FLAG": true }, { "PTL_NAME": "CPB54CMI03", "SCORE": 1.0, "DEFAULT_FLAG": true } ] } ] }, { "OBJECT_NAME": "993", "OBJECT_TYPE": "Undirect", "ISP_LIST": [ { "ISP_NAME": "default", "PTL_LIST": [ { "PTL_NAME": "CPB54CMI04", "SCORE": 1.0, "DEFAULT_FLAG": true }, { "PTL_NAME": "CPB54CMI03", "SCORE": 1.0, "DEFAULT_FLAG": true } ] } ] }, { "OBJECT_NAME": "595", "OBJECT_TYPE": "Undirect", "ISP_LIST": [ { "ISP_NAME": "default", "PTL_LIST": [ { "PTL_NAME": "CPB54CMI04", "SCORE": 1.0, "DEFAULT_FLAG": true }, { "PTL_NAME": "CPB54CMI03", "SCORE": 1.0, "DEFAULT_FLAG": true } ] } ] }, { "OBJECT_NAME": "1868", "OBJECT_TYPE": "Undirect", "ISP_LIST": [ { "ISP_NAME": "default", "PTL_LIST": [ { "PTL_NAME": "CPB54CMI04", "SCORE": 1.0, "DEFAULT_FLAG": true }, { "PTL_NAME": "CPB54CMI03", "SCORE": 1.0, "DEFAULT_FLAG": true } ] } ] }, { "OBJECT_NAME": "81", "OBJECT_TYPE": "Undirect", "ISP_LIST": [ { "ISP_NAME": "default", "PTL_LIST": [ { "PTL_NAME": "CPB141CMI02", "SCORE": 1.0, "DEFAULT_FLAG": true }, { "PTL_NAME": "CPB141CMI01", "SCORE": 1.0, "DEFAULT_FLAG": true } ] } ] }, { "OBJECT_NAME": "6723", "OBJECT_TYPE": "Undirect", "ISP_LIST": [ { "ISP_NAME": "default", "PTL_LIST": [ { "PTL_NAME": "CPB54CMI04", "SCORE": 1.0, "DEFAULT_FLAG": true }, { "PTL_NAME": "CPB54CMI03", "SCORE": 1.0, "DEFAULT_FLAG": true } ] } ] }, { "OBJECT_NAME": "84", "OBJECT_TYPE": "Undirect", "ISP_LIST": [ { "ISP_NAME": "default", "PTL_LIST": [ { "PTL_NAME": "CPB54CMI04", "SCORE": 1.0, "DEFAULT_FLAG": true }, { "PTL_NAME": "CPB54CMI03", "SCORE": 1.0, "DEFAULT_FLAG": true } ] } ] }, { "OBJECT_NAME": "992", "OBJECT_TYPE": "Undirect", "ISP_LIST": [ { "ISP_NAME": "default", "PTL_LIST": [ { "PTL_NAME": "CPB54CMI04", "SCORE": 1.0, "DEFAULT_FLAG": true }, { "PTL_NAME": "CPB54CMI03", "SCORE": 1.0, "DEFAULT_FLAG": true } ] } ] }, { "OBJECT_NAME": "231", "OBJECT_TYPE": "Undirect", "ISP_LIST": [ { "ISP_NAME": "default", "PTL_LIST": [ { "PTL_NAME": "CPB54CMI04", "SCORE": 1.0, "DEFAULT_FLAG": true }, { "PTL_NAME": "CPB54CMI03", "SCORE": 1.0, "DEFAULT_FLAG": true } ] } ] }, { "OBJECT_NAME": "49", "OBJECT_TYPE": "Undirect", "ISP_LIST": [ { "ISP_NAME": "default", "PTL_LIST": [ { "PTL_NAME": "CPB34CMI04", "SCORE": 1.0, "DEFAULT_FLAG": true }, { "PTL_NAME": "CPB34CMI03", "SCORE": 1.0, "DEFAULT_FLAG": true } ] } ] }, { "OBJECT_NAME": "95", "OBJECT_TYPE": "Undirect", "ISP_LIST": [ { "ISP_NAME": "default", "PTL_LIST": [ { "PTL_NAME": "CPB54CMI04", "SCORE": 1.0, "DEFAULT_FLAG": true }, { "PTL_NAME": "CPB54CMI03", "SCORE": 1.0, "DEFAULT_FLAG": true } ] } ] }, { "OBJECT_NAME": "264", "OBJECT_TYPE": "Undirect", "ISP_LIST": [ { "ISP_NAME": "default", "PTL_LIST": [ { "PTL_NAME": "CPB54CMI04", "SCORE": 1.0, "DEFAULT_FLAG": true }, { "PTL_NAME": "CPB54CMI03", "SCORE": 1.0, "DEFAULT_FLAG": true } ] } ] }, { "OBJECT_NAME": "53", "OBJECT_TYPE": "Undirect", "ISP_LIST": [ { "ISP_NAME": "default", "PTL_LIST": [ { "PTL_NAME": "CPB54CMI04", "SCORE": 1.0, "DEFAULT_FLAG": true }, { "PTL_NAME": "CPB54CMI03", "SCORE": 1.0, "DEFAULT_FLAG": true } ] } ] }, { "OBJECT_NAME": "1264", "OBJECT_TYPE": "Undirect", "ISP_LIST": [ { "ISP_NAME": "default", "PTL_LIST": [ { "PTL_NAME": "CPB54CMI04", "SCORE": 1.0, "DEFAULT_FLAG": true }, { "PTL_NAME": "CPB54CMI03", "SCORE": 1.0, "DEFAULT_FLAG": true } ] } ] }, { "OBJECT_NAME": "675", "OBJECT_TYPE": "Undirect", "ISP_LIST": [ { "ISP_NAME": "default", "PTL_LIST": [ { "PTL_NAME": "CPB54CMI04", "SCORE": 1.0, "DEFAULT_FLAG": true }, { "PTL_NAME": "CPB54CMI03", "SCORE": 1.0, "DEFAULT_FLAG": true } ] } ] }, { "OBJECT_NAME": "380", "OBJECT_TYPE": "Undirect", "ISP_LIST": [ { "ISP_NAME": "default", "PTL_LIST": [ { "PTL_NAME": "CPB54CMI04", "SCORE": 1.0, "DEFAULT_FLAG": true }, { "PTL_NAME": "CPB54CMI03", "SCORE": 1.0, "DEFAULT_FLAG": true } ] } ] }, { "OBJECT_NAME": "235", "OBJECT_TYPE": "Undirect", "ISP_LIST": [ { "ISP_NAME": "default", "PTL_LIST": [ { "PTL_NAME": "CPB54CMI04", "SCORE": 1.0, "DEFAULT_FLAG": true }, { "PTL_NAME": "CPB54CMI03", "SCORE": 1.0, "DEFAULT_FLAG": true } ] } ] }, { "OBJECT_NAME": "225", "OBJECT_TYPE": "Undirect", "ISP_LIST": [ { "ISP_NAME": "default", "PTL_LIST": [ { "PTL_NAME": "CPB54CMI04", "SCORE": 1.0, "DEFAULT_FLAG": true }, { "PTL_NAME": "CPB54CMI03", "SCORE": 1.0, "DEFAULT_FLAG": true } ] } ] }, { "OBJECT_NAME": "1664", "OBJECT_TYPE": "Undirect", "ISP_LIST": [ { "ISP_NAME": "default", "PTL_LIST": [ { "PTL_NAME": "CPB54CMI04", "SCORE": 1.0, "DEFAULT_FLAG": true }, { "PTL_NAME": "CPB54CMI03", "SCORE": 1.0, "DEFAULT_FLAG": true } ] } ] }, { "OBJECT_NAME": "220", "OBJECT_TYPE": "Undirect", "ISP_LIST": [ { "ISP_NAME": "default", "PTL_LIST": [ { "PTL_NAME": "CPB54CMI04", "SCORE": 1.0, "DEFAULT_FLAG": true }, { "PTL_NAME": "CPB54CMI03", "SCORE": 1.0, "DEFAULT_FLAG": true } ] } ] }, { "OBJECT_NAME": "975", "OBJECT_TYPE": "Undirect", "ISP_LIST": [ { "ISP_NAME": "default", "PTL_LIST": [ { "PTL_NAME": "CPB54CMI04", "SCORE": 1.0, "DEFAULT_FLAG": true }, { "PTL_NAME": "CPB54CMI03", "SCORE": 1.0, "DEFAULT_FLAG": true } ] } ] }, { "OBJECT_NAME": "508", "OBJECT_TYPE": "Undirect", "ISP_LIST": [ { "ISP_NAME": "default", "PTL_LIST": [ { "PTL_NAME": "CPB54CMI04", "SCORE": 1.0, "DEFAULT_FLAG": true }, { "PTL_NAME": "CPB54CMI03", "SCORE": 1.0, "DEFAULT_FLAG": true } ] } ] }, { "OBJECT_NAME": "504", "OBJECT_TYPE": "Undirect", "ISP_LIST": [ { "ISP_NAME": "default", "PTL_LIST": [ { "PTL_NAME": "CPB54CMI04", "SCORE": 1.0, "DEFAULT_FLAG": true }, { "PTL_NAME": "CPB54CMI03", "SCORE": 1.0, "DEFAULT_FLAG": true } ] } ] }, { "OBJECT_NAME": "265", "OBJECT_TYPE": "Undirect", "ISP_LIST": [ { "ISP_NAME": "default", "PTL_LIST": [ { "PTL_NAME": "CPB54CMI04", "SCORE": 1.0, "DEFAULT_FLAG": true }, { "PTL_NAME": "CPB54CMI03", "SCORE": 1.0, "DEFAULT_FLAG": true } ] } ] }, { "OBJECT_NAME": "359", "OBJECT_TYPE": "Undirect", "ISP_LIST": [ { "ISP_NAME": "default", "PTL_LIST": [ { "PTL_NAME": "CPB54CMI04", "SCORE": 1.0, "DEFAULT_FLAG": true }, { "PTL_NAME": "CPB54CMI03", "SCORE": 1.0, "DEFAULT_FLAG": true } ] } ] }, { "OBJECT_NAME": "238", "OBJECT_TYPE": "Undirect", "ISP_LIST": [ { "ISP_NAME": "default", "PTL_LIST": [ { "PTL_NAME": "CPB54CMI04", "SCORE": 1.0, "DEFAULT_FLAG": true }, { "PTL_NAME": "CPB54CMI03", "SCORE": 1.0, "DEFAULT_FLAG": true } ] } ] }, { "OBJECT_NAME": "371", "OBJECT_TYPE": "Undirect", "ISP_LIST": [ { "ISP_NAME": "default", "PTL_LIST": [ { "PTL_NAME": "CPB54CMI04", "SCORE": 1.0, "DEFAULT_FLAG": true }, { "PTL_NAME": "CPB54CMI03", "SCORE": 1.0, "DEFAULT_FLAG": true } ] } ] }, { "OBJECT_NAME": "51", "OBJECT_TYPE": "Undirect", "ISP_LIST": [ { "ISP_NAME": "default", "PTL_LIST": [ { "PTL_NAME": "CPB54CMI04", "SCORE": 1.0, "DEFAULT_FLAG": true }, { "PTL_NAME": "CPB54CMI03", "SCORE": 1.0, "DEFAULT_FLAG": true } ] } ] }, { "OBJECT_NAME": "229", "OBJECT_TYPE": "Undirect", "ISP_LIST": [ { "ISP_NAME": "default", "PTL_LIST": [ { "PTL_NAME": "CPB54CMI04", "SCORE": 1.0, "DEFAULT_FLAG": true }, { "PTL_NAME": "CPB54CMI03", "SCORE": 1.0, "DEFAULT_FLAG": true } ] } ] }, { "OBJECT_NAME": "961", "OBJECT_TYPE": "Undirect", "ISP_LIST": [ { "ISP_NAME": "default", "PTL_LIST": [ { "PTL_NAME": "CPB54CMI04", "SCORE": 1.0, "DEFAULT_FLAG": true }, { "PTL_NAME": "CPB54CMI03", "SCORE": 1.0, "DEFAULT_FLAG": true } ] } ] }, { "OBJECT_NAME": "886", "OBJECT_TYPE": "Undirect", "ISP_LIST": [ { "ISP_NAME": "default", "PTL_LIST": [ { "PTL_NAME": "CPB775CMI02", "SCORE": 1.0, "DEFAULT_FLAG": true }, { "PTL_NAME": "CPB775CMI01", "SCORE": 1.0, "DEFAULT_FLAG": true } ] } ] }, { "OBJECT_NAME": "351", "OBJECT_TYPE": "Undirect", "ISP_LIST": [ { "ISP_NAME": "default", "PTL_LIST": [ { "PTL_NAME": "CPB54CMI04", "SCORE": 1.0, "DEFAULT_FLAG": true }, { "PTL_NAME": "CPB54CMI03", "SCORE": 1.0, "DEFAULT_FLAG": true } ] } ] }, { "OBJECT_NAME": "376", "OBJECT_TYPE": "Undirect", "ISP_LIST": [ { "ISP_NAME": "default", "PTL_LIST": [ { "PTL_NAME": "CPB54CMI04", "SCORE": 1.0, "DEFAULT_FLAG": true }, { "PTL_NAME": "CPB54CMI03", "SCORE": 1.0, "DEFAULT_FLAG": true } ] } ] }, { "OBJECT_NAME": "1345", "OBJECT_TYPE": "Undirect", "ISP_LIST": [ { "ISP_NAME": "default", "PTL_LIST": [ { "PTL_NAME": "CPB54CMI04", "SCORE": 1.0, "DEFAULT_FLAG": true }, { "PTL_NAME": "CPB54CMI03", "SCORE": 1.0, "DEFAULT_FLAG": true } ] } ] }, { "OBJECT_NAME": "377", "OBJECT_TYPE": "Undirect", "ISP_LIST": [ { "ISP_NAME": "default", "PTL_LIST": [ { "PTL_NAME": "CPB54CMI04", "SCORE": 1.0, "DEFAULT_FLAG": true }, { "PTL_NAME": "CPB54CMI03", "SCORE": 1.0, "DEFAULT_FLAG": true } ] } ] }, { "OBJECT_NAME": "678", "OBJECT_TYPE": "Undirect", "ISP_LIST": [ { "ISP_NAME": "default", "PTL_LIST": [ { "PTL_NAME": "CPB54CMI04", "SCORE": 1.0, "DEFAULT_FLAG": true }, { "PTL_NAME": "CPB54CMI03", "SCORE": 1.0, "DEFAULT_FLAG": true } ] } ] }, { "OBJECT_NAME": "241", "OBJECT_TYPE": "Undirect", "ISP_LIST": [ { "ISP_NAME": "default", "PTL_LIST": [ { "PTL_NAME": "CPB54CMI04", "SCORE": 1.0, "DEFAULT_FLAG": true }, { "PTL_NAME": "CPB54CMI03", "SCORE": 1.0, "DEFAULT_FLAG": true } ] } ] }, { "OBJECT_NAME": "352", "OBJECT_TYPE": "Undirect", "ISP_LIST": [ { "ISP_NAME": "default", "PTL_LIST": [ { "PTL_NAME": "CPB54CMI04", "SCORE": 1.0, "DEFAULT_FLAG": true }, { "PTL_NAME": "CPB54CMI03", "SCORE": 1.0, "DEFAULT_FLAG": true } ] } ] }, { "OBJECT_NAME": "211", "OBJECT_TYPE": "Undirect", "ISP_LIST": [ { "ISP_NAME": "default", "PTL_LIST": [ { "PTL_NAME": "CPB54CMI04", "SCORE": 1.0, "DEFAULT_FLAG": true }, { "PTL_NAME": "CPB54CMI03", "SCORE": 1.0, "DEFAULT_FLAG": true } ] } ] }, { "OBJECT_NAME": "593", "OBJECT_TYPE": "Undirect", "ISP_LIST": [ { "ISP_NAME": "default", "PTL_LIST": [ { "PTL_NAME": "CPB54CMI04", "SCORE": 1.0, "DEFAULT_FLAG": true }, { "PTL_NAME": "CPB54CMI03", "SCORE": 1.0, "DEFAULT_FLAG": true } ] } ] }, { "OBJECT_NAME": "268", "OBJECT_TYPE": "Undirect", "ISP_LIST": [ { "ISP_NAME": "default", "PTL_LIST": [ { "PTL_NAME": "CPB54CMI04", "SCORE": 1.0, "DEFAULT_FLAG": true }, { "PTL_NAME": "CPB54CMI03", "SCORE": 1.0, "DEFAULT_FLAG": true } ] } ] }, { "OBJECT_NAME": "372", "OBJECT_TYPE": "Undirect", "ISP_LIST": [ { "ISP_NAME": "default", "PTL_LIST": [ { "PTL_NAME": "CPB54CMI04", "SCORE": 1.0, "DEFAULT_FLAG": true }, { "PTL_NAME": "CPB54CMI03", "SCORE": 1.0, "DEFAULT_FLAG": true } ] } ] }, { "OBJECT_NAME": "687", "OBJECT_TYPE": "Undirect", "ISP_LIST": [ { "ISP_NAME": "default", "PTL_LIST": [ { "PTL_NAME": "CPB54CMI04", "SCORE": 1.0, "DEFAULT_FLAG": true }, { "PTL_NAME": "CPB54CMI03", "SCORE": 1.0, "DEFAULT_FLAG": true } ] } ] }, { "OBJECT_NAME": "62", "OBJECT_TYPE": "Undirect", "ISP_LIST": [ { "ISP_NAME": "default", "PTL_LIST": [ { "PTL_NAME": "CPB54CMI04", "SCORE": 1.0, "DEFAULT_FLAG": true }, { "PTL_NAME": "CPB54CMI03", "SCORE": 1.0, "DEFAULT_FLAG": true } ] } ] }, { "OBJECT_NAME": "673", "OBJECT_TYPE": "Undirect", "ISP_LIST": [ { "ISP_NAME": "default", "PTL_LIST": [ { "PTL_NAME": "CPB54CMI04", "SCORE": 1.0, "DEFAULT_FLAG": true }, { "PTL_NAME": "CPB54CMI03", "SCORE": 1.0, "DEFAULT_FLAG": true } ] } ] }, { "OBJECT_NAME": "41", "OBJECT_TYPE": "Undirect", "ISP_LIST": [ { "ISP_NAME": "default", "PTL_LIST": [ { "PTL_NAME": "CPB54CMI04", "SCORE": 1.0, "DEFAULT_FLAG": true }, { "PTL_NAME": "CPB54CMI03", "SCORE": 1.0, "DEFAULT_FLAG": true } ] } ] }, { "OBJECT_NAME": "267", "OBJECT_TYPE": "Undirect", "ISP_LIST": [ { "ISP_NAME": "default", "PTL_LIST": [ { "PTL_NAME": "CPB54CMI04", "SCORE": 1.0, "DEFAULT_FLAG": true }, { "PTL_NAME": "CPB54CMI03", "SCORE": 1.0, "DEFAULT_FLAG": true } ] } ] }, { "OBJECT_NAME": "381", "OBJECT_TYPE": "Undirect", "ISP_LIST": [ { "ISP_NAME": "default", "PTL_LIST": [ { "PTL_NAME": "CPB54CMI04", "SCORE": 1.0, "DEFAULT_FLAG": true }, { "PTL_NAME": "CPB54CMI03", "SCORE": 1.0, "DEFAULT_FLAG": true } ] } ] }, { "OBJECT_NAME": "677", "OBJECT_TYPE": "Undirect", "ISP_LIST": [ { "ISP_NAME": "default", "PTL_LIST": [ { "PTL_NAME": "CPB54CMI04", "SCORE": 1.0, "DEFAULT_FLAG": true }, { "PTL_NAME": "CPB54CMI03", "SCORE": 1.0, "DEFAULT_FLAG": true } ] } ] }, { "OBJECT_NAME": "355", "OBJECT_TYPE": "Undirect", "ISP_LIST": [ { "ISP_NAME": "default", "PTL_LIST": [ { "PTL_NAME": "CPB54CMI04", "SCORE": 1.0, "DEFAULT_FLAG": true }, { "PTL_NAME": "CPB54CMI03", "SCORE": 1.0, "DEFAULT_FLAG": true } ] } ] }, { "OBJECT_NAME": "1869", "OBJECT_TYPE": "Undirect", "ISP_LIST": [ { "ISP_NAME": "default", "PTL_LIST": [ { "PTL_NAME": "CPB54CMI04", "SCORE": 1.0, "DEFAULT_FLAG": true }, { "PTL_NAME": "CPB54CMI03", "SCORE": 1.0, "DEFAULT_FLAG": true } ] } ] }, { "OBJECT_NAME": "598", "OBJECT_TYPE": "Undirect", "ISP_LIST": [ { "ISP_NAME": "default", "PTL_LIST": [ { "PTL_NAME": "CPB54CMI04", "SCORE": 1.0, "DEFAULT_FLAG": true }, { "PTL_NAME": "CPB54CMI03", "SCORE": 1.0, "DEFAULT_FLAG": true } ] } ] }, { "OBJECT_NAME": "994", "OBJECT_TYPE": "Undirect", "ISP_LIST": [ { "ISP_NAME": "default", "PTL_LIST": [ { "PTL_NAME": "CPB54CMI04", "SCORE": 1.0, "DEFAULT_FLAG": true }, { "PTL_NAME": "CPB54CMI03", "SCORE": 1.0, "DEFAULT_FLAG": true } ] } ] }, { "OBJECT_NAME": "36", "OBJECT_TYPE": "Undirect", "ISP_LIST": [ { "ISP_NAME": "default", "PTL_LIST": [ { "PTL_NAME": "CPB54CMI04", "SCORE": 1.0, "DEFAULT_FLAG": true }, { "PTL_NAME": "CPB54CMI03", "SCORE": 1.0, "DEFAULT_FLAG": true } ] } ] }, { "OBJECT_NAME": "249", "OBJECT_TYPE": "Undirect", "ISP_LIST": [ { "ISP_NAME": "default", "PTL_LIST": [ { "PTL_NAME": "CPB54CMI04", "SCORE": 1.0, "DEFAULT_FLAG": true }, { "PTL_NAME": "CPB54CMI03", "SCORE": 1.0, "DEFAULT_FLAG": true } ] } ] }, { "OBJECT_NAME": "880", "OBJECT_TYPE": "Undirect", "ISP_LIST": [ { "ISP_NAME": "default", "PTL_LIST": [ { "PTL_NAME": "CPB54CMI04", "SCORE": 1.0, "DEFAULT_FLAG": true }, { "PTL_NAME": "CPB54CMI03", "SCORE": 1.0, "DEFAULT_FLAG": true } ] } ] }, { "OBJECT_NAME": "357", "OBJECT_TYPE": "Undirect", "ISP_LIST": [ { "ISP_NAME": "default", "PTL_LIST": [ { "PTL_NAME": "CPB54CMI04", "SCORE": 1.0, "DEFAULT_FLAG": true }, { "PTL_NAME": "CPB54CMI03", "SCORE": 1.0, "DEFAULT_FLAG": true } ] } ] }, { "OBJECT_NAME": "242", "OBJECT_TYPE": "Undirect", "ISP_LIST": [ { "ISP_NAME": "default", "PTL_LIST": [ { "PTL_NAME": "CPB54CMI04", "SCORE": 1.0, "DEFAULT_FLAG": true }, { "PTL_NAME": "CPB54CMI03", "SCORE": 1.0, "DEFAULT_FLAG": true } ] } ] }, { "OBJECT_NAME": "237", "OBJECT_TYPE": "Undirect", "ISP_LIST": [ { "ISP_NAME": "default", "PTL_LIST": [ { "PTL_NAME": "CPB54CMI04", "SCORE": 1.0, "DEFAULT_FLAG": true }, { "PTL_NAME": "CPB54CMI03", "SCORE": 1.0, "DEFAULT_FLAG": true } ] } ] }, { "OBJECT_NAME": "976", "OBJECT_TYPE": "Undirect", "ISP_LIST": [ { "ISP_NAME": "default", "PTL_LIST": [ { "PTL_NAME": "CPB54CMI04", "SCORE": 1.0, "DEFAULT_FLAG": true }, { "PTL_NAME": "CPB54CMI03", "SCORE": 1.0, "DEFAULT_FLAG": true } ] } ] }, { "OBJECT_NAME": "244", "OBJECT_TYPE": "Undirect", "ISP_LIST": [ { "ISP_NAME": "default", "PTL_LIST": [ { "PTL_NAME": "CPB54CMI04", "SCORE": 1.0, "DEFAULT_FLAG": true }, { "PTL_NAME": "CPB54CMI03", "SCORE": 1.0, "DEFAULT_FLAG": true } ] } ] }, { "OBJECT_NAME": "1876", "OBJECT_TYPE": "Undirect", "ISP_LIST": [ { "ISP_NAME": "default", "PTL_LIST": [ { "PTL_NAME": "CPB54CMI04", "SCORE": 1.0, "DEFAULT_FLAG": true }, { "PTL_NAME": "CPB54CMI03", "SCORE": 1.0, "DEFAULT_FLAG": true } ] } ] }, { "OBJECT_NAME": "856", "OBJECT_TYPE": "Undirect", "ISP_LIST": [ { "ISP_NAME": "default", "PTL_LIST": [ { "PTL_NAME": "CPB54CMI04", "SCORE": 1.0, "DEFAULT_FLAG": true }, { "PTL_NAME": "CPB54CMI03", "SCORE": 1.0, "DEFAULT_FLAG": true } ] } ] }, { "OBJECT_NAME": "1268", "OBJECT_TYPE": "Undirect", "ISP_LIST": [ { "ISP_NAME": "default", "PTL_LIST": [ { "PTL_NAME": "CPB54CMI04", "SCORE": 1.0, "DEFAULT_FLAG": true }, { "PTL_NAME": "CPB54CMI03", "SCORE": 1.0, "DEFAULT_FLAG": true } ] } ] }, { "OBJECT_NAME": "1284", "OBJECT_TYPE": "Undirect", "ISP_LIST": [ { "ISP_NAME": "default", "PTL_LIST": [ { "PTL_NAME": "CPB54CMI04", "SCORE": 1.0, "DEFAULT_FLAG": true }, { "PTL_NAME": "CPB54CMI03", "SCORE": 1.0, "DEFAULT_FLAG": true } ] } ] }, { "OBJECT_NAME": "94", "OBJECT_TYPE": "Undirect", "ISP_LIST": [ { "ISP_NAME": "default", "PTL_LIST": [ { "PTL_NAME": "CPB54CMI04", "SCORE": 1.0, "DEFAULT_FLAG": true }, { "PTL_NAME": "CPB54CMI03", "SCORE": 1.0, "DEFAULT_FLAG": true } ] } ] }, { "OBJECT_NAME": "1758", "OBJECT_TYPE": "Undirect", "ISP_LIST": [ { "ISP_NAME": "default", "PTL_LIST": [ { "PTL_NAME": "CPB54CMI04", "SCORE": 1.0, "DEFAULT_FLAG": true }, { "PTL_NAME": "CPB54CMI03", "SCORE": 1.0, "DEFAULT_FLAG": true } ] } ] }, { "OBJECT_NAME": "61", "OBJECT_TYPE": "Undirect", "ISP_LIST": [ { "ISP_NAME": "default", "PTL_LIST": [ { "PTL_NAME": "CPB97CMI02", "SCORE": 1.0, "DEFAULT_FLAG": true }, { "PTL_NAME": "CPB97CMI01", "SCORE": 1.0, "DEFAULT_FLAG": true } ] } ] }, { "OBJECT_NAME": "387", "OBJECT_TYPE": "Undirect", "ISP_LIST": [ { "ISP_NAME": "default", "PTL_LIST": [ { "PTL_NAME": "CPB54CMI04", "SCORE": 1.0, "DEFAULT_FLAG": true }, { "PTL_NAME": "CPB54CMI03", "SCORE": 1.0, "DEFAULT_FLAG": true } ] } ] }, { "OBJECT_NAME": "1787", "OBJECT_TYPE": "Undirect", "ISP_LIST": [ { "ISP_NAME": "default", "PTL_LIST": [ { "PTL_NAME": "CPB54CMI04", "SCORE": 1.0, "DEFAULT_FLAG": true }, { "PTL_NAME": "CPB54CMI03", "SCORE": 1.0, "DEFAULT_FLAG": true } ] } ] }, { "OBJECT_NAME": "45", "OBJECT_TYPE": "Undirect", "ISP_LIST": [ { "ISP_NAME": "default", "PTL_LIST": [ { "PTL_NAME": "CPB54CMI04", "SCORE": 1.0, "DEFAULT_FLAG": true }, { "PTL_NAME": "CPB54CMI03", "SCORE": 1.0, "DEFAULT_FLAG": true } ] } ] }, { "OBJECT_NAME": "378", "OBJECT_TYPE": "Undirect", "ISP_LIST": [ { "ISP_NAME": "default", "PTL_LIST": [ { "PTL_NAME": "CPB54CMI04", "SCORE": 1.0, "DEFAULT_FLAG": true }, { "PTL_NAME": "CPB54CMI03", "SCORE": 1.0, "DEFAULT_FLAG": true } ] } ] }, { "OBJECT_NAME": "226", "OBJECT_TYPE": "Undirect", "ISP_LIST": [ { "ISP_NAME": "default", "PTL_LIST": [ { "PTL_NAME": "CPB54CMI04", "SCORE": 1.0, "DEFAULT_FLAG": true }, { "PTL_NAME": "CPB54CMI03", "SCORE": 1.0, "DEFAULT_FLAG": true } ] } ] }, { "OBJECT_NAME": "503", "OBJECT_TYPE": "Undirect", "ISP_LIST": [ { "ISP_NAME": "default", "PTL_LIST": [ { "PTL_NAME": "CPB54CMI04", "SCORE": 1.0, "DEFAULT_FLAG": true }, { "PTL_NAME": "CPB54CMI03", "SCORE": 1.0, "DEFAULT_FLAG": true } ] } ] }, { "OBJECT_NAME": "1670", "OBJECT_TYPE": "Undirect", "ISP_LIST": [ { "ISP_NAME": "default", "PTL_LIST": [ { "PTL_NAME": "CPB54CMI04", "SCORE": 1.0, "DEFAULT_FLAG": true }, { "PTL_NAME": "CPB54CMI03", "SCORE": 1.0, "DEFAULT_FLAG": true } ] } ] }, { "OBJECT_NAME": "64", "OBJECT_TYPE": "Undirect", "ISP_LIST": [ { "ISP_NAME": "default", "PTL_LIST": [ { "PTL_NAME": "CPB329CMI02", "SCORE": 1.0, "DEFAULT_FLAG": true }, { "PTL_NAME": "CPB329CMI01", "SCORE": 1.0, "DEFAULT_FLAG": true } ] } ] }, { "OBJECT_NAME": "65", "OBJECT_TYPE": "Undirect", "ISP_LIST": [ { "ISP_NAME": "default", "PTL_LIST": [ { "PTL_NAME": "CPB97CMI02", "SCORE": 1.0, "DEFAULT_FLAG": true }, { "PTL_NAME": "CPB97CMI01", "SCORE": 1.0, "DEFAULT_FLAG": true } ] } ] }, { "OBJECT_NAME": "234", "OBJECT_TYPE": "Undirect", "ISP_LIST": [ { "ISP_NAME": "default", "PTL_LIST": [ { "PTL_NAME": "CPB54CMI04", "SCORE": 1.0, "DEFAULT_FLAG": true }, { "PTL_NAME": "CPB54CMI03", "SCORE": 1.0, "DEFAULT_FLAG": true } ] } ] }, { "OBJECT_NAME": "1473", "OBJECT_TYPE": "Undirect", "ISP_LIST": [ { "ISP_NAME": "default", "PTL_LIST": [ { "PTL_NAME": "CPB54CMI04", "SCORE": 1.0, "DEFAULT_FLAG": true }, { "PTL_NAME": "CPB54CMI03", "SCORE": 1.0, "DEFAULT_FLAG": true } ] } ] }, { "OBJECT_NAME": "354", "OBJECT_TYPE": "Undirect", "ISP_LIST": [ { "ISP_NAME": "default", "PTL_LIST": [ { "PTL_NAME": "CPB54CMI04", "SCORE": 1.0, "DEFAULT_FLAG": true }, { "PTL_NAME": "CPB54CMI03", "SCORE": 1.0, "DEFAULT_FLAG": true } ] } ] }, { "OBJECT_NAME": "374", "OBJECT_TYPE": "Undirect", "ISP_LIST": [ { "ISP_NAME": "default", "PTL_LIST": [ { "PTL_NAME": "CPB54CMI04", "SCORE": 1.0, "DEFAULT_FLAG": true }, { "PTL_NAME": "CPB54CMI03", "SCORE": 1.0, "DEFAULT_FLAG": true } ] } ] }, { "OBJECT_NAME": "30", "OBJECT_TYPE": "Undirect", "ISP_LIST": [ { "ISP_NAME": "default", "PTL_LIST": [ { "PTL_NAME": "CPB54CMI04", "SCORE": 1.0, "DEFAULT_FLAG": true }, { "PTL_NAME": "CPB54CMI03", "SCORE": 1.0, "DEFAULT_FLAG": true } ] } ] }, { "OBJECT_NAME": "223", "OBJECT_TYPE": "Undirect", "ISP_LIST": [ { "ISP_NAME": "default", "PTL_LIST": [ { "PTL_NAME": "CPB54CMI04", "SCORE": 1.0, "DEFAULT</t>
  </si>
  <si>
    <t xml:space="preserve"> { ""PTL_NAME"": ""CPB54CMI03""</t>
  </si>
  <si>
    <t xml:space="preserve"> ""DEFAULT_FLAG"": true } ] } ] }</t>
  </si>
  <si>
    <t xml:space="preserve"> ""ISP_LIST"": [ { ""ISP_NAME"": ""default""</t>
  </si>
  <si>
    <t xml:space="preserve"> ""PTL_LIST"": [ { ""PTL_NAME"": ""CPB54CMI04""</t>
  </si>
  <si>
    <t xml:space="preserve"> ""DEFAULT_FLAG"": true }</t>
  </si>
  <si>
    <t xml:space="preserve"> { ""OBJECT_NAME"": ""245""</t>
  </si>
  <si>
    <t xml:space="preserve"> { ""OBJECT_NAME"": ""1246""</t>
  </si>
  <si>
    <t xml:space="preserve"> { ""OBJECT_NAME"": ""60""</t>
  </si>
  <si>
    <t xml:space="preserve"> ""PTL_LIST"": [ { ""PTL_NAME"": ""CPB329CMI02""</t>
  </si>
  <si>
    <t xml:space="preserve"> { ""PTL_NAME"": ""CPB329CMI01""</t>
  </si>
  <si>
    <t xml:space="preserve"> { ""OBJECT_NAME"": ""232""</t>
  </si>
  <si>
    <t xml:space="preserve"> { ""OBJECT_NAME"": ""973""</t>
  </si>
  <si>
    <t xml:space="preserve"> { ""OBJECT_NAME"": ""971""</t>
  </si>
  <si>
    <t xml:space="preserve"> ""PTL_LIST"": [ { ""PTL_NAME"": ""CPB34CMI04""</t>
  </si>
  <si>
    <t xml:space="preserve"> { ""PTL_NAME"": ""CPB34CMI03""</t>
  </si>
  <si>
    <t xml:space="preserve"> { ""OBJECT_NAME"": ""58""</t>
  </si>
  <si>
    <t xml:space="preserve"> { ""OBJECT_NAME"": ""507""</t>
  </si>
  <si>
    <t xml:space="preserve"> { ""OBJECT_NAME"": ""967""</t>
  </si>
  <si>
    <t xml:space="preserve"> { ""OBJECT_NAME"": ""501""</t>
  </si>
  <si>
    <t xml:space="preserve"> { ""OBJECT_NAME"": ""90""</t>
  </si>
  <si>
    <t xml:space="preserve"> ""PTL_LIST"": [ { ""PTL_NAME"": ""CPB45CMI04""</t>
  </si>
  <si>
    <t xml:space="preserve"> { ""PTL_NAME"": ""CPB45CMI03""</t>
  </si>
  <si>
    <t xml:space="preserve"> { ""OBJECT_NAME"": ""597""</t>
  </si>
  <si>
    <t xml:space="preserve"> { ""OBJECT_NAME"": ""977""</t>
  </si>
  <si>
    <t xml:space="preserve"> { ""OBJECT_NAME"": ""216""</t>
  </si>
  <si>
    <t xml:space="preserve"> { ""OBJECT_NAME"": ""852""</t>
  </si>
  <si>
    <t xml:space="preserve"> ""OBJECT_TYPE"": ""Direct""</t>
  </si>
  <si>
    <t xml:space="preserve"> ""PTL_LIST"": [ { ""PTL_NAME"": ""CPB403CMI02""</t>
  </si>
  <si>
    <t xml:space="preserve"> { ""PTL_NAME"": ""CPB403CMI01""</t>
  </si>
  <si>
    <t xml:space="preserve"> { ""OBJECT_NAME"": ""43""</t>
  </si>
  <si>
    <t xml:space="preserve"> { ""OBJECT_NAME"": ""506""</t>
  </si>
  <si>
    <t xml:space="preserve"> { ""OBJECT_NAME"": ""683""</t>
  </si>
  <si>
    <t xml:space="preserve"> { ""OBJECT_NAME"": ""965""</t>
  </si>
  <si>
    <t xml:space="preserve"> { ""OBJECT_NAME"": ""228""</t>
  </si>
  <si>
    <t xml:space="preserve"> { ""OBJECT_NAME"": ""685""</t>
  </si>
  <si>
    <t xml:space="preserve"> { ""OBJECT_NAME"": ""596""</t>
  </si>
  <si>
    <t xml:space="preserve"> { ""OBJECT_NAME"": ""44""</t>
  </si>
  <si>
    <t xml:space="preserve"> { ""OBJECT_NAME"": ""233""</t>
  </si>
  <si>
    <t xml:space="preserve"> { ""OBJECT_NAME"": ""46""</t>
  </si>
  <si>
    <t xml:space="preserve"> { ""OBJECT_NAME"": ""385""</t>
  </si>
  <si>
    <t xml:space="preserve"> { ""OBJECT_NAME"": ""222""</t>
  </si>
  <si>
    <t xml:space="preserve"> { ""OBJECT_NAME"": ""590""</t>
  </si>
  <si>
    <t xml:space="preserve"> { ""OBJECT_NAME"": ""262""</t>
  </si>
  <si>
    <t xml:space="preserve"> { ""OBJECT_NAME"": ""255""</t>
  </si>
  <si>
    <t xml:space="preserve"> { ""OBJECT_NAME"": ""1649""</t>
  </si>
  <si>
    <t xml:space="preserve"> { ""OBJECT_NAME"": ""27""</t>
  </si>
  <si>
    <t xml:space="preserve"> { ""OBJECT_NAME"": ""682""</t>
  </si>
  <si>
    <t xml:space="preserve"> { ""OBJECT_NAME"": ""964""</t>
  </si>
  <si>
    <t xml:space="preserve"> { ""OBJECT_NAME"": ""963""</t>
  </si>
  <si>
    <t xml:space="preserve"> { ""OBJECT_NAME"": ""31""</t>
  </si>
  <si>
    <t xml:space="preserve"> { ""OBJECT_NAME"": ""54""</t>
  </si>
  <si>
    <t xml:space="preserve"> { ""OBJECT_NAME"": ""32""</t>
  </si>
  <si>
    <t xml:space="preserve"> { ""OBJECT_NAME"": ""974""</t>
  </si>
  <si>
    <t xml:space="preserve"> { ""OBJECT_NAME"": ""998""</t>
  </si>
  <si>
    <t xml:space="preserve"> { ""OBJECT_NAME"": ""66""</t>
  </si>
  <si>
    <t xml:space="preserve"> ""PTL_LIST"": [ { ""PTL_NAME"": ""1300010005""</t>
  </si>
  <si>
    <t xml:space="preserve"> ""SCORE"": 0.25</t>
  </si>
  <si>
    <t xml:space="preserve"> { ""PTL_NAME"": ""1300010006""</t>
  </si>
  <si>
    <t xml:space="preserve"> { ""PTL_NAME"": ""1300010003""</t>
  </si>
  <si>
    <t xml:space="preserve"> { ""PTL_NAME"": ""1300010004""</t>
  </si>
  <si>
    <t xml:space="preserve"> { ""PTL_NAME"": ""CPB37CMI03""</t>
  </si>
  <si>
    <t xml:space="preserve"> { ""OBJECT_NAME"": ""33""</t>
  </si>
  <si>
    <t xml:space="preserve"> { ""OBJECT_NAME"": ""86""</t>
  </si>
  <si>
    <t xml:space="preserve"> ""PTL_LIST"": [ { ""PTL_NAME"": ""CPB33CMI04""</t>
  </si>
  <si>
    <t xml:space="preserve"> { ""PTL_NAME"": ""CPB33CMI03""</t>
  </si>
  <si>
    <t xml:space="preserve"> { ""OBJECT_NAME"": ""82""</t>
  </si>
  <si>
    <t xml:space="preserve"> { ""OBJECT_NAME"": ""972""</t>
  </si>
  <si>
    <t xml:space="preserve"> { ""OBJECT_NAME"": ""91""</t>
  </si>
  <si>
    <t xml:space="preserve"> ""PTL_LIST"": [ { ""PTL_NAME"": ""CPB531CMI02""</t>
  </si>
  <si>
    <t xml:space="preserve"> { ""PTL_NAME"": ""CPB531CMI01""</t>
  </si>
  <si>
    <t xml:space="preserve"> { ""OBJECT_NAME"": ""674""</t>
  </si>
  <si>
    <t xml:space="preserve"> { ""OBJECT_NAME"": ""968""</t>
  </si>
  <si>
    <t xml:space="preserve"> { ""OBJECT_NAME"": ""258""</t>
  </si>
  <si>
    <t xml:space="preserve"> { ""OBJECT_NAME"": ""505""</t>
  </si>
  <si>
    <t xml:space="preserve"> { ""OBJECT_NAME"": ""599""</t>
  </si>
  <si>
    <t xml:space="preserve"> { ""OBJECT_NAME"": ""850""</t>
  </si>
  <si>
    <t xml:space="preserve"> { ""OBJECT_NAME"": ""39""</t>
  </si>
  <si>
    <t xml:space="preserve"> { ""OBJECT_NAME"": ""261""</t>
  </si>
  <si>
    <t xml:space="preserve"> { ""OBJECT_NAME"": ""1784""</t>
  </si>
  <si>
    <t xml:space="preserve"> { ""OBJECT_NAME"": ""375""</t>
  </si>
  <si>
    <t xml:space="preserve"> { ""OBJECT_NAME"": ""251""</t>
  </si>
  <si>
    <t xml:space="preserve"> { ""OBJECT_NAME"": ""47""</t>
  </si>
  <si>
    <t xml:space="preserve"> { ""OBJECT_NAME"": ""502""</t>
  </si>
  <si>
    <t xml:space="preserve"> { ""OBJECT_NAME"": ""680""</t>
  </si>
  <si>
    <t xml:space="preserve"> { ""OBJECT_NAME"": ""962""</t>
  </si>
  <si>
    <t xml:space="preserve"> { ""OBJECT_NAME"": ""686""</t>
  </si>
  <si>
    <t xml:space="preserve"> { ""OBJECT_NAME"": ""389""</t>
  </si>
  <si>
    <t xml:space="preserve"> { ""OBJECT_NAME"": ""20""</t>
  </si>
  <si>
    <t xml:space="preserve"> { ""OBJECT_NAME"": ""236""</t>
  </si>
  <si>
    <t xml:space="preserve"> { ""OBJECT_NAME"": ""853""</t>
  </si>
  <si>
    <t xml:space="preserve"> ""PTL_LIST"": [ { ""PTL_NAME"": ""CPB43CMI04""</t>
  </si>
  <si>
    <t xml:space="preserve"> { ""PTL_NAME"": ""CPB43CMI03""</t>
  </si>
  <si>
    <t xml:space="preserve"> { ""OBJECT_NAME"": ""679""</t>
  </si>
  <si>
    <t xml:space="preserve"> { ""OBJECT_NAME"": ""692""</t>
  </si>
  <si>
    <t xml:space="preserve"> { ""OBJECT_NAME"": ""212""</t>
  </si>
  <si>
    <t xml:space="preserve"> { ""OBJECT_NAME"": ""1242""</t>
  </si>
  <si>
    <t xml:space="preserve"> { ""OBJECT_NAME"": ""227""</t>
  </si>
  <si>
    <t xml:space="preserve"> { ""OBJECT_NAME"": ""299""</t>
  </si>
  <si>
    <t xml:space="preserve"> { ""OBJECT_NAME"": ""260""</t>
  </si>
  <si>
    <t xml:space="preserve"> { ""OBJECT_NAME"": ""100590""</t>
  </si>
  <si>
    <t xml:space="preserve"> { ""OBJECT_NAME"": ""423""</t>
  </si>
  <si>
    <t xml:space="preserve"> { ""OBJECT_NAME"": ""257""</t>
  </si>
  <si>
    <t xml:space="preserve"> { ""OBJECT_NAME"": ""670""</t>
  </si>
  <si>
    <t xml:space="preserve"> { ""OBJECT_NAME"": ""970""</t>
  </si>
  <si>
    <t xml:space="preserve"> { ""OBJECT_NAME"": ""1001""</t>
  </si>
  <si>
    <t xml:space="preserve"> { ""OBJECT_NAME"": ""98""</t>
  </si>
  <si>
    <t xml:space="preserve"> { ""OBJECT_NAME"": ""57""</t>
  </si>
  <si>
    <t xml:space="preserve"> { ""OBJECT_NAME"": ""421""</t>
  </si>
  <si>
    <t xml:space="preserve"> { ""OBJECT_NAME"": ""594""</t>
  </si>
  <si>
    <t xml:space="preserve"> { ""OBJECT_NAME"": ""370""</t>
  </si>
  <si>
    <t xml:space="preserve"> { ""OBJECT_NAME"": ""250""</t>
  </si>
  <si>
    <t xml:space="preserve"> ""DEFAULT_FLAG"": true } ] } ] } ]</t>
  </si>
  <si>
    <t xml:space="preserve"> ""VERSION"": ""2021-01-01"" }"</t>
  </si>
  <si>
    <t>12/1/2023 14:11:01</t>
  </si>
  <si>
    <t>{"ROUTE_ID": "DBFB_IDT_TEST_Notification", "ALIAS": "DBFB_IDT_TEST", "OPER_TYPE": "UPDATE", "SMS_TYPE": "Notification", "COMM_TYPE": "MT", "OBJECT": [{"OBJECT_NAME": "44", "OBJECT_TYPE": "Undirect", "ISP_LIST": [{"ISP_NAME": "default", "PTL_LIST": [{"PTL_NAME": "CPB439CMI02", "SCORE": 1.0}, {"PTL_NAME": "CPB439CMI01", "SCORE": 1.0}]}]}], "VERSION": "2021-01-01"}</t>
  </si>
  <si>
    <t>{"ROUTE_ID": "PTWT_Notification", "ALIAS": "PTWT_API", "OPER_TYPE": "UPDATE", "SMS_TYPE": "Notification", "COMM_TYPE": "MT", "OBJECT": [{"OBJECT_NAME": "60", "OBJECT_TYPE": "Undirect", "ISP_LIST": [{"ISP_NAME": "default", "PTL_LIST": [{"PTL_NAME": "CPB327CMI02", "SCORE": 1.0, "DEFAULT_FLAG": true}, {"PTL_NAME": "CPB327CMI01", "SCORE": 1.0, "DEFAULT_FLAG": true}]}]}, {"OBJECT_NAME": "852", "OBJECT_TYPE": "Undirect", "ISP_LIST": [{"ISP_NAME": "default", "PTL_LIST": [{"PTL_NAME": "CPB403CMI02", "SCORE": 1.0, "DEFAULT_FLAG": true}, {"PTL_NAME": "CPB403CMI01", "SCORE": 1.0, "DEFAULT_FLAG": true}]}]}, {"OBJECT_NAME": "886", "OBJECT_TYPE": "Direct", "ISP_LIST": [{"ISP_NAME": "Far_EasTone_Telecommunications_Co_Ltd_jLd55Jq_1T5AcrddO__I7w", "PTL_LIST": [{"PTL_NAME": "CPB44CMI04", "SCORE": 1.0, "DEFAULT_FLAG": false}, {"PTL_NAME": "CPB44CMI03", "SCORE": 1.0, "DEFAULT_FLAG": false}]}, {"ISP_NAME": "Chunghwa_Telecom_4XE8sdub8iFmncgWcrLg5Q", "PTL_LIST": [{"PTL_NAME": "CPB50CMI04", "SCORE": 1.0, "DEFAULT_FLAG": false}, {"PTL_NAME": "CPB50CMI03", "SCORE": 1.0, "DEFAULT_FLAG": false}]}, {"ISP_NAME": "default", "PTL_LIST": [{"PTL_NAME": "CPB761CMI02", "SCORE": 1.0, "DEFAULT_FLAG": true}, {"PTL_NAME": "CPB761CMI01", "SCORE": 1.0, "DEFAULT_FLAG": true}]}]}, {"OBJECT_NAME": "86", "OBJECT_TYPE": "Undirect", "ISP_LIST": [{"ISP_NAME": "default", "PTL_LIST": [{"PTL_NAME": "CPB403CMI02", "SCORE": 1.0, "DEFAULT_FLAG": true}, {"PTL_NAME": "CPB403CMI01", "SCORE": 1.0, "DEFAULT_FLAG": true}]}]}, {"OBJECT_NAME": "65", "OBJECT_TYPE": "Undirect", "ISP_LIST": [{"ISP_NAME": "default", "PTL_LIST": [{"PTL_NAME": "CPB141CMI02", "SCORE": 1.0, "DEFAULT_FLAG": true}, {"PTL_NAME": "CPB141CMI01", "SCORE": 1.0, "DEFAULT_FLAG": true}]}]}, {"OBJECT_NAME": "62", "OBJECT_TYPE": "Direct", "ISP_LIST": [{"ISP_NAME": "PT_Hutchison_3_Indonesia_ikHo1wJvE_nQNCbhfTlG7g", "PTL_LIST": [{"PTL_NAME": "CPB403CMI02", "SCORE": 1.0, "DEFAULT_FLAG": false}, {"PTL_NAME": "CPB403CMI01", "SCORE": 1.0, "DEFAULT_FLAG": false}]}, {"ISP_NAME": "PT_Telekomunikasi_Selular_pHYrSjEAZjLhN7HVPG2eKQ", "PTL_LIST": [{"PTL_NAME": "CPB403CMI02", "SCORE": 1.0, "DEFAULT_FLAG": false}, {"PTL_NAME": "CPB403CMI01", "SCORE": 1.0, "DEFAULT_FLAG": false}]}, {"ISP_NAME": "PT_Smartfren_Telecom_Tbk_BESyoa7hpe8NUcfwacPHEQ", "PTL_LIST": [{"PTL_NAME": "CPB403CMI02", "SCORE": 1.0, "DEFAULT_FLAG": false}, {"PTL_NAME": "CPB403CMI01", "SCORE": 1.0, "DEFAULT_FLAG": false}]}, {"ISP_NAME": "PT_XL_Axiata_Tbk_byguIgdk9WkR3n0DBxDe6Q", "PTL_LIST": [{"PTL_NAME": "CPB403CMI02", "SCORE": 1.0, "DEFAULT_FLAG": false}, {"PTL_NAME": "CPB403CMI01", "SCORE": 1.0, "DEFAULT_FLAG": false}]}, {"ISP_NAME": "PT_Indosat_Tbk_UiTpXMKiP_D590GfC1Y0yw", "PTL_LIST": [{"PTL_NAME": "CPB403CMI02", "SCORE": 1.0, "DEFAULT_FLAG": false}, {"PTL_NAME": "CPB403CMI01", "SCORE": 1.0, "DEFAULT_FLAG": false}]}, {"ISP_NAME": "default", "PTL_LIST": [{"PTL_NAME": "CPB403CMI02", "SCORE": 1.0, "DEFAULT_FLAG": true}, {"PTL_NAME": "CPB403CMI01", "SCORE": 1.0, "DEFAULT_FLAG": true}]}]}, {"OBJECT_NAME": "84", "OBJECT_TYPE": "Undirect", "ISP_LIST": [{"ISP_NAME": "default", "PTL_LIST": [{"PTL_NAME": "CPB403CMI02", "SCORE": 1.0, "DEFAULT_FLAG": true}, {"PTL_NAME": "CPB403CMI01", "SCORE": 1.0, "DEFAULT_FLAG": true}]}]}, {"OBJECT_NAME": "63", "OBJECT_TYPE": "Direct", "ISP_LIST": [{"ISP_NAME": "Globe_Telecom_Inc_Qm3MGcvOO4485gLKE_E4eQ", "PTL_LIST": [{"PTL_NAME": "CPB741CMI02", "SCORE": 1.0, "DEFAULT_FLAG": false}, {"PTL_NAME": "CPB741CMI01", "SCORE": 1.0, "DEFAULT_FLAG": false}]}, {"ISP_NAME": "Smart_Communications_Inc_kPF2zRpYsaut95DMc9aPBA", "PTL_LIST": [{"PTL_NAME": "CPB93CMI02", "SCORE": 1.0, "DEFAULT_FLAG": false}, {"PTL_NAME": "CPB93CMI01", "SCORE": 1.0, "DEFAULT_FLAG": false}]}, {"ISP_NAME": "default", "PTL_LIST": [{"PTL_NAME": "CPB108CMI02", "SCORE": 1.0, "DEFAULT_FLAG": true}, {"PTL_NAME": "CPB108CMI01", "SCORE": 1.0, "DEFAULT_FLAG": true}]}]}], "VERSION": "2021-01-01"}</t>
  </si>
  <si>
    <t>{"ROUTE_ID": "PPPL_Notification", "ALIAS": "PPPL_SMPP", "OPER_TYPE": "UPDATE", "SMS_TYPE": "Notification", "COMM_TYPE": "MT", "OBJECT": [{"OBJECT_NAME": "62", "OBJECT_TYPE": "Undirect", "ISP_LIST": [{"ISP_NAME": "default", "PTL_LIST": [{"PTL_NAME": "CPB403CMI02", "SCORE": 1.0}, {"PTL_NAME": "CPB403CMI01", "SCORE": 1.0}]}]}], "VERSION": "2021-01-01"}</t>
  </si>
  <si>
    <t>{ "ROUTE_ID": "GEKJ_Notification", "ALIAS": "GEKJ_API", "OPER_TYPE": "UPDATE", "SMS_TYPE": "Notification", "COMM_TYPE": "MT", "OBJECT": [ { "OBJECT_NAME": "84", "OBJECT_TYPE": "Direct", "ISP_LIST": [ { "ISP_NAME": "default", "PTL_LIST": [ { "PTL_NAME": "CPB523CMI02", "SCORE": 1.0, "DEFAULT_FLAG": true }, { "PTL_NAME": "CPB523CMI01", "SCORE": 1.0, "DEFAULT_FLAG": true } ] }, { "ISP_NAME": "MOBIFONE_CORPORATION_83Cs6CSFs2eSlKXIM5xDOw", "PTL_LIST": [ { "PTL_NAME": "CPB205CMI02", "SCORE": 1.0, "DEFAULT_FLAG": false }, { "PTL_NAME": "CPB205CMI01", "SCORE": 1.0, "DEFAULT_FLAG": false } ] }, { "ISP_NAME": "Viettel_Group_HpZu0QS0DEDwiuTPTaI3qg", "PTL_LIST": [ { "PTL_NAME": "CPB51CMI04", "SCORE": 1.0, "DEFAULT_FLAG": false }, { "PTL_NAME": "CPB51CMI03", "SCORE": 1.0, "DEFAULT_FLAG": false } ] }, { "ISP_NAME": "Vietnam_Posts_and_TelecommunicationsG_omuAd30aK4bp7IFpk4BV9A", "PTL_LIST": [ { "PTL_NAME": "CPB207CMI02", "SCORE": 1.0, "DEFAULT_FLAG": false }, { "PTL_NAME": "CPB207CMI01", "SCORE": 1.0, "DEFAULT_FLAG": false } ] } ] } ], "VERSION": "2021-01-01" }</t>
  </si>
  <si>
    <t>{"ROUTE_ID": "WT_Notification_66", "ALIAS": "WT_PY66", "OPER_TYPE": "UPDATE", "SMS_TYPE": "Notification", "COMM_TYPE": "MT", "OBJECT": [{"OBJECT_NAME": "852", "OBJECT_TYPE": "Undirect", "ISP_LIST": [{"ISP_NAME": "default", "PTL_LIST": [{"PTL_NAME": "CPB507CMI02", "SCORE": 1.0}, {"PTL_NAME": "CPB507CMI01", "SCORE": 1.0}]}]}], "VERSION": "2021-01-01"}</t>
  </si>
  <si>
    <t>{"ROUTE_ID": "HKCXY01_Notification", "ALIAS": "HKCXY01_SMPP", "OPER_TYPE": "UPDATE", "SMS_TYPE": "Notification", "COMM_TYPE": "MT", "OBJECT": [{"OBJECT_NAME": "60", "OBJECT_TYPE": "Undirect", "ISP_LIST": [{"ISP_NAME": "default", "PTL_LIST": [{"PTL_NAME": "CPB327CMI02", "SCORE": 1.0}, {"PTL_NAME": "CPB327CMI01", "SCORE": 1.0}]}]}, {"OBJECT_NAME": "65", "OBJECT_TYPE": "Undirect", "ISP_LIST": [{"ISP_NAME": "default", "PTL_LIST": [{"PTL_NAME": "CPB543CMI02", "SCORE": 1.0}, {"PTL_NAME": "CPB543CMI01", "SCORE": 1.0}]}]}, {"OBJECT_NAME": "84", "OBJECT_TYPE": "Undirect", "ISP_LIST": [{"ISP_NAME": "default", "PTL_LIST": [{"PTL_NAME": "CPB118CMI02", "SCORE": 1.0}, {"PTL_NAME": "CPB118CMI01", "SCORE": 1.0}]}]}, {"OBJECT_NAME": "62", "OBJECT_TYPE": "Undirect", "ISP_LIST": [{"ISP_NAME": "default", "PTL_LIST": [{"PTL_NAME": "CPB191CMI02", "SCORE": 1.0}, {"PTL_NAME": "CPB191CMI01", "SCORE": 1.0}]}]}, {"OBJECT_NAME": "670", "OBJECT_TYPE": "Undirect", "ISP_LIST": [{"ISP_NAME": "default", "PTL_LIST": [{"PTL_NAME": "CPB403CMI02", "SCORE": 1.0}, {"PTL_NAME": "CPB403CMI01", "SCORE": 1.0}]}]}, {"OBJECT_NAME": "673", "OBJECT_TYPE": "Undirect", "ISP_LIST": [{"ISP_NAME": "default", "PTL_LIST": [{"PTL_NAME": "CPB403CMI02", "SCORE": 1.0}, {"PTL_NAME": "CPB403CMI01", "SCORE": 1.0}]}]}, {"OBJECT_NAME": "852", "OBJECT_TYPE": "Undirect", "ISP_LIST": [{"ISP_NAME": "default", "PTL_LIST": [{"PTL_NAME": "CPB34CMI04", "SCORE": 1.0}, {"PTL_NAME": "CPB34CMI03", "SCORE": 1.0}]}]}, {"OBJECT_NAME": "855", "OBJECT_TYPE": "Undirect", "ISP_LIST": [{"ISP_NAME": "default", "PTL_LIST": [{"PTL_NAME": "CPB403CMI02", "SCORE": 1.0}, {"PTL_NAME": "CPB403CMI01", "SCORE": 1.0}]}]}, {"OBJECT_NAME": "63", "OBJECT_TYPE": "Undirect", "ISP_LIST": [{"ISP_NAME": "default", "PTL_LIST": [{"PTL_NAME": "CPB403CMI02", "SCORE": 1.0}, {"PTL_NAME": "CPB403CMI01", "SCORE": 1.0}]}]}, {"OBJECT_NAME": "856", "OBJECT_TYPE": "Undirect", "ISP_LIST": [{"ISP_NAME": "default", "PTL_LIST": [{"PTL_NAME": "CPB403CMI02", "SCORE": 1.0}, {"PTL_NAME": "CPB403CMI01", "SCORE": 1.0}]}]}, {"OBJECT_NAME": "95", "OBJECT_TYPE": "Undirect", "ISP_LIST": [{"ISP_NAME": "default", "PTL_LIST": [{"PTL_NAME": "CPB403CMI02", "SCORE": 1.0}, {"PTL_NAME": "CPB403CMI01", "SCORE": 1.0}]}]}], "VERSION": "2021-01-01"}</t>
  </si>
  <si>
    <t>{"ROUTE_ID": "WT_Notification_67", "ALIAS": "WT_PY67", "OPER_TYPE": "UPDATE", "SMS_TYPE": "Notification", "COMM_TYPE": "MT", "OBJECT": [{"OBJECT_NAME": "852", "OBJECT_TYPE": "Undirect", "ISP_LIST": [{"ISP_NAME": "default", "PTL_LIST": [{"PTL_NAME": "CPB509CMI02", "SCORE": 1.0}, {"PTL_NAME": "CPB509CMI01", "SCORE": 1.0}]}]}, {"OBJECT_NAME": "853", "OBJECT_TYPE": "Undirect", "ISP_LIST": [{"ISP_NAME": "default", "PTL_LIST": [{"PTL_NAME": "CPB509CMI02", "SCORE": 1.0}, {"PTL_NAME": "CPB509CMI01", "SCORE": 1.0}]}]}], "VERSION": "2021-01-01"}</t>
  </si>
  <si>
    <t>{"ROUTE_ID": "WT_Notification_68", "ALIAS": "WT_PY68", "OPER_TYPE": "UPDATE", "SMS_TYPE": "Notification", "COMM_TYPE": "MT", "OBJECT": [{"OBJECT_NAME": "855", "OBJECT_TYPE": "Undirect", "ISP_LIST": [{"ISP_NAME": "default", "PTL_LIST": [{"PTL_NAME": "CPB485CMI02", "SCORE": 1.0}, {"PTL_NAME": "CPB485CMI01", "SCORE": 1.0}]}]}], "VERSION": "2021-01-01"}</t>
  </si>
  <si>
    <t>{"ROUTE_ID": "HBRT_VerifyCode", "ALIAS": "HBRT", "OPER_TYPE": "UPDATE", "SMS_TYPE": "VerifyCode", "COMM_TYPE": "MT", "OBJECT": [{"OBJECT_NAME": "66", "OBJECT_TYPE": "Undirect", "ISP_LIST": [{"ISP_NAME": "default", "PTL_LIST": [{"PTL_NAME": "1300010006", "SCORE": 1.0}, {"PTL_NAME": "1300010005", "SCORE": 1.0}]}]}], "VERSION": "2021-01-01"}</t>
  </si>
  <si>
    <t>{"ROUTE_ID": "WT_Notification_69", "ALIAS": "WT_PY69", "OPER_TYPE": "UPDATE", "SMS_TYPE": "Notification", "COMM_TYPE": "MT", "OBJECT": [{"OBJECT_NAME": "852", "OBJECT_TYPE": "Undirect", "ISP_LIST": [{"ISP_NAME": "default", "PTL_LIST": [{"PTL_NAME": "CPB503CMI02", "SCORE": 1.0}, {"PTL_NAME": "CPB503CMI01", "SCORE": 1.0}]}]}], "VERSION": "2021-01-01"}</t>
  </si>
  <si>
    <t>{"ROUTE_ID": "WT_Notification_70", "ALIAS": "WT_PY70", "OPER_TYPE": "UPDATE", "SMS_TYPE": "Notification", "COMM_TYPE": "MT", "OBJECT": [{"OBJECT_NAME": "853", "OBJECT_TYPE": "Undirect", "ISP_LIST": [{"ISP_NAME": "default", "PTL_LIST": [{"PTL_NAME": "CPB505CMI02", "SCORE": 1.0}, {"PTL_NAME": "CPB505CMI01", "SCORE": 1.0}]}]}, {"OBJECT_NAME": "886", "OBJECT_TYPE": "Undirect", "ISP_LIST": [{"ISP_NAME": "default", "PTL_LIST": [{"PTL_NAME": "CPB505CMI02", "SCORE": 1.0}, {"PTL_NAME": "CPB505CMI01", "SCORE": 1.0}]}]}], "VERSION": "2021-01-01"}</t>
  </si>
  <si>
    <t>{"ROUTE_ID": "FILTER_TRUE_VerifyCode", "ALIAS": "FILTER_TRUE", "OPER_TYPE": "UPDATE", "SMS_TYPE": "VerifyCode", "COMM_TYPE": "MT", "OBJECT": [{"OBJECT_NAME": "66", "OBJECT_TYPE": "Undirect", "ISP_LIST": [{"ISP_NAME": "default", "PTL_LIST": [{"PTL_NAME": "CPB37CMI04", "SCORE": 1.0}, {"PTL_NAME": "CPB37CMI03", "SCORE": 1.0}]}]}], "VERSION": "2021-01-01"}</t>
  </si>
  <si>
    <t>{"ROUTE_ID": "PTTMS_Notification", "ALIAS": "PTTMS_API", "OPER_TYPE": "UPDATE", "SMS_TYPE": "Notification", "COMM_TYPE": "MT", "OBJECT": [{"OBJECT_NAME": "62", "OBJECT_TYPE": "Direct", "ISP_LIST": [{"ISP_NAME": "PT_Telekomunikasi_Selular_pHYrSjEAZjLhN7HVPG2eKQ", "PTL_LIST": [{"PTL_NAME": "CPB403CMI02", "SCORE": 1.0, "DEFAULT_FLAG": true}, {"PTL_NAME": "CPB403CMI01", "SCORE": 1.0, "DEFAULT_FLAG": true}]}, {"ISP_NAME": "PT_Hutchison_3_Indonesia_ikHo1wJvE_nQNCbhfTlG7g", "PTL_LIST": [{"PTL_NAME": "CPB403CMI02", "SCORE": 1.0, "DEFAULT_FLAG": true}, {"PTL_NAME": "CPB403CMI01", "SCORE": 1.0, "DEFAULT_FLAG": true}]}, {"ISP_NAME": "PT_XL_Axiata_Tbk_byguIgdk9WkR3n0DBxDe6Q", "PTL_LIST": [{"PTL_NAME": "CPB403CMI02", "SCORE": 1.0, "DEFAULT_FLAG": true}, {"PTL_NAME": "CPB403CMI01", "SCORE": 1.0, "DEFAULT_FLAG": true}]}, {"ISP_NAME": "PT_Indosat_Tbk_UiTpXMKiP_D590GfC1Y0yw", "PTL_LIST": [{"PTL_NAME": "CPB403CMI02", "SCORE": 1.0, "DEFAULT_FLAG": true}, {"PTL_NAME": "CPB403CMI01", "SCORE": 1.0, "DEFAULT_FLAG": true}]}, {"ISP_NAME": "default", "PTL_LIST": [{"PTL_NAME": "CPB403CMI02", "SCORE": 1.0, "DEFAULT_FLAG": true}, {"PTL_NAME": "CPB403CMI01", "SCORE": 1.0, "DEFAULT_FLAG": true}]}, {"ISP_NAME": "PT_Smartfren_Telecom_Tbk_BESyoa7hpe8NUcfwacPHEQ", "PTL_LIST": [{"PTL_NAME": "CPB403CMI02", "SCORE": 1.0, "DEFAULT_FLAG": false}, {"PTL_NAME": "CPB403CMI01", "SCORE": 1.0, "DEFAULT_FLAG": false}]}]}], "VERSION": "2021-01-01"}</t>
  </si>
  <si>
    <t>{"ROUTE_ID": "WT_Notification_71", "ALIAS": "WT_PY71", "OPER_TYPE": "UPDATE", "SMS_TYPE": "Notification", "COMM_TYPE": "MT", "OBJECT": [{"OBJECT_NAME": "852", "OBJECT_TYPE": "Undirect", "ISP_LIST": [{"ISP_NAME": "default", "PTL_LIST": [{"PTL_NAME": "CPB543CMI02", "SCORE": 1.0}, {"PTL_NAME": "CPB543CMI01", "SCORE": 1.0}]}]}, {"OBJECT_NAME": "56", "OBJECT_TYPE": "Undirect", "ISP_LIST": [{"ISP_NAME": "default", "PTL_LIST": [{"PTL_NAME": "CPB543CMI02", "SCORE": 1.0}, {"PTL_NAME": "CPB543CMI01", "SCORE": 1.0}]}]}], "VERSION": "2021-01-01"}</t>
  </si>
  <si>
    <t>{"ROUTE_ID": "WT_Notification_72", "ALIAS": "WT_PY72", "OPER_TYPE": "UPDATE", "SMS_TYPE": "Notification", "COMM_TYPE": "MT", "OBJECT": [{"OBJECT_NAME": "61", "OBJECT_TYPE": "Undirect", "ISP_LIST": [{"ISP_NAME": "default", "PTL_LIST": [{"PTL_NAME": "CPB495CMI02", "SCORE": 1.0}, {"PTL_NAME": "CPB495CMI01", "SCORE": 1.0}]}]}], "VERSION": "2021-01-01"}</t>
  </si>
  <si>
    <t>{"ROUTE_ID": "QRPT_Notification", "ALIAS": "QRPT_SMPP", "OPER_TYPE": "UPDATE", "SMS_TYPE": "Notification", "COMM_TYPE": "MT", "OBJECT": [{"OBJECT_NAME": "61", "OBJECT_TYPE": "Undirect", "ISP_LIST": [{"ISP_NAME": "default", "PTL_LIST": [{"PTL_NAME": "CPB109CMI02", "SCORE": 1.0, "DEFAULT_FLAG": true}, {"PTL_NAME": "CPB109CMI01", "SCORE": 1.0, "DEFAULT_FLAG": true}]}]}], "VERSION": "2021-01-01"}</t>
  </si>
  <si>
    <t>{ "ROUTE_ID": "DBFB_TST_Notification", "ALIAS": "DBFB_TST", "OPER_TYPE": "UPDATE", "SMS_TYPE": "Notification", "COMM_TYPE": "MT", "OBJECT": [ { "OBJECT_NAME": "44", "OBJECT_TYPE": "Undirect", "ISP_LIST": [ { "ISP_NAME": "default", "PTL_LIST": [ { "PTL_NAME": "CPB891CMI02", "SCORE": 1.0, "DEFAULT_FLAG": true }, { "PTL_NAME": "CPB891CMI01", "SCORE": 1.0, "DEFAULT_FLAG": true } ] } ] } ], "VERSION": "2021-01-01" }</t>
  </si>
  <si>
    <t>{"ROUTE_ID": "WT_Notification_73", "ALIAS": "WT_PY73", "OPER_TYPE": "UPDATE", "SMS_TYPE": "Notification", "COMM_TYPE": "MT", "OBJECT": [{"OBJECT_NAME": "852", "OBJECT_TYPE": "Undirect", "ISP_LIST": [{"ISP_NAME": "default", "PTL_LIST": [{"PTL_NAME": "CPB531CMI02", "SCORE": 1.0}, {"PTL_NAME": "CPB531CMI01", "SCORE": 1.0}]}]}], "VERSION": "2021-01-01"}</t>
  </si>
  <si>
    <t>{"ROUTE_ID": "WT_Notification_74", "ALIAS": "WT_PY74", "OPER_TYPE": "UPDATE", "SMS_TYPE": "Notification", "COMM_TYPE": "MT", "OBJECT": [{"OBJECT_NAME": "62", "OBJECT_TYPE": "Undirect", "ISP_LIST": [{"ISP_NAME": "default", "PTL_LIST": [{"PTL_NAME": "CPB501CMI02", "SCORE": 1.0}, {"PTL_NAME": "CPB501CMI01", "SCORE": 1.0}]}]}, {"OBJECT_NAME": "60", "OBJECT_TYPE": "Undirect", "ISP_LIST": [{"ISP_NAME": "default", "PTL_LIST": [{"PTL_NAME": "CPB501CMI02", "SCORE": 1.0}, {"PTL_NAME": "CPB501CMI01", "SCORE": 1.0}]}]}], "VERSION": "2021-01-01"}</t>
  </si>
  <si>
    <t>{"ROUTE_ID": "PTPKD_Notification", "ALIAS": "PTPKD_API", "OPER_TYPE": "UPDATE", "SMS_TYPE": "Notification", "COMM_TYPE": "MT", "OBJECT": [{"OBJECT_NAME": "62", "OBJECT_TYPE": "Undirect", "ISP_LIST": [{"ISP_NAME": "default", "PTL_LIST": [{"PTL_NAME": "CMIID62002", "SCORE": 1.0}, {"PTL_NAME": "CMIID62001", "SCORE": 1.0}]}]}], "VERSION": "2021-01-01"}</t>
  </si>
  <si>
    <t>{"ROUTE_ID": "WT_Notification_75", "ALIAS": "WT_PY75", "OPER_TYPE": "UPDATE", "SMS_TYPE": "Notification", "COMM_TYPE": "MT", "OBJECT": [{"OBJECT_NAME": "852", "OBJECT_TYPE": "Undirect", "ISP_LIST": [{"ISP_NAME": "default", "PTL_LIST": [{"PTL_NAME": "CPB499CMI02", "SCORE": 1.0}, {"PTL_NAME": "CPB499CMI01", "SCORE": 1.0}]}]}], "VERSION": "2021-01-01"}</t>
  </si>
  <si>
    <t>{"ROUTE_ID": "WT_Notification_76", "ALIAS": "WT_PY76", "OPER_TYPE": "UPDATE", "SMS_TYPE": "Notification", "COMM_TYPE": "MT", "OBJECT": [{"OBJECT_NAME": "852", "OBJECT_TYPE": "Undirect", "ISP_LIST": [{"ISP_NAME": "default", "PTL_LIST": [{"PTL_NAME": "CPB497CMI02", "SCORE": 1.0}, {"PTL_NAME": "CPB497CMI01", "SCORE": 1.0}]}]}], "VERSION": "2021-01-01"}</t>
  </si>
  <si>
    <t>{"ROUTE_ID": "ZYSK_Notification", "ALIAS": "ZYSK_API", "OPER_TYPE": "UPDATE", "SMS_TYPE": "Notification", "COMM_TYPE": "MT", "OBJECT": [{"OBJECT_NAME": "91", "OBJECT_TYPE": "Undirect", "ISP_LIST": [{"ISP_NAME": "default", "PTL_LIST": [{"PTL_NAME": "CPB181CMI02", "SCORE": 1.0}, {"PTL_NAME": "CPB181CMI01", "SCORE": 1.0}]}]}], "VERSION": "2021-01-01"}</t>
  </si>
  <si>
    <t>{"ROUTE_ID": "WT_Notification_77", "ALIAS": "WT_PY77", "OPER_TYPE": "UPDATE", "SMS_TYPE": "Notification", "COMM_TYPE": "MT", "OBJECT": [{"OBJECT_NAME": "91", "OBJECT_TYPE": "Undirect", "ISP_LIST": [{"ISP_NAME": "default", "PTL_LIST": [{"PTL_NAME": "CPB515CMI02", "SCORE": 1.0}, {"PTL_NAME": "CPB515CMI01", "SCORE": 1.0}]}]}], "VERSION": "2021-01-01"}</t>
  </si>
  <si>
    <t>{"ROUTE_ID": "BSIM_Notification", "ALIAS": "BSIM_API_SMPP", "OPER_TYPE": "UPDATE", "SMS_TYPE": "Notification", "COMM_TYPE": "MT", "OBJECT": [{"OBJECT_NAME": "62", "OBJECT_TYPE": "Direct", "ISP_LIST": [{"ISP_NAME": "PT_Telekomunikasi_Selular_pHYrSjEAZjLhN7HVPG2eKQ", "PTL_LIST": [{"PTL_NAME": "CPB403CMI02", "SCORE": 1.0, "DEFAULT_FLAG": false}, {"PTL_NAME": "CPB403CMI01", "SCORE": 1.0, "DEFAULT_FLAG": false}]}, {"ISP_NAME": "PT_Hutchison_3_Indonesia_ikHo1wJvE_nQNCbhfTlG7g", "PTL_LIST": [{"PTL_NAME": "CPB403CMI02", "SCORE": 1.0, "DEFAULT_FLAG": false}, {"PTL_NAME": "CPB403CMI01", "SCORE": 1.0, "DEFAULT_FLAG": false}]}, {"ISP_NAME": "PT_XL_Axiata_Tbk_byguIgdk9WkR3n0DBxDe6Q", "PTL_LIST": [{"PTL_NAME": "CPB403CMI02", "SCORE": 1.0, "DEFAULT_FLAG": false}, {"PTL_NAME": "CPB403CMI01", "SCORE": 1.0, "DEFAULT_FLAG": false}]}, {"ISP_NAME": "PT_Indosat_Tbk_UiTpXMKiP_D590GfC1Y0yw", "PTL_LIST": [{"PTL_NAME": "CPB403CMI02", "SCORE": 1.0, "DEFAULT_FLAG": false}, {"PTL_NAME": "CPB403CMI01", "SCORE": 1.0, "DEFAULT_FLAG": false}]}, {"ISP_NAME": "default", "PTL_LIST": [{"PTL_NAME": "CPB403CMI02", "SCORE": 1.0, "DEFAULT_FLAG": true}, {"PTL_NAME": "CPB403CMI01", "SCORE": 1.0, "DEFAULT_FLAG": true}]}, {"ISP_NAME": "PT_Smartfren_Telecom_Tbk_BESyoa7hpe8NUcfwacPHEQ", "PTL_LIST": [{"PTL_NAME": "CPB403CMI02", "SCORE": 1.0, "DEFAULT_FLAG": false}, {"PTL_NAME": "CPB403CMI01", "SCORE": 1.0, "DEFAULT_FLAG": false}]}]}, {"OBJECT_NAME": "52", "OBJECT_TYPE": "Undirect", "ISP_LIST": [{"ISP_NAME": "default", "PTL_LIST": [{"PTL_NAME": "CPB777CMI02", "SCORE": 1.0, "DEFAULT_FLAG": true}, {"PTL_NAME": "CPB777CMI01", "SCORE": 1.0, "DEFAULT_FLAG": true}]}]}], "VERSION": "2021-01-01"}</t>
  </si>
  <si>
    <t>{"ROUTE_ID": "WT_Notification_78", "ALIAS": "WT_PY78", "OPER_TYPE": "UPDATE", "SMS_TYPE": "Notification", "COMM_TYPE": "MT", "OBJECT": [{"OBJECT_NAME": "62", "OBJECT_TYPE": "Undirect", "ISP_LIST": [{"ISP_NAME": "default", "PTL_LIST": [{"PTL_NAME": "CPB523CMI02", "SCORE": 1.0}, {"PTL_NAME": "CPB523CMI01", "SCORE": 1.0}]}]}], "VERSION": "2021-01-01"}</t>
  </si>
  <si>
    <t>{"ROUTE_ID": "WT_Notification_79", "ALIAS": "WT_PY79", "OPER_TYPE": "UPDATE", "SMS_TYPE": "Notification", "COMM_TYPE": "MT", "OBJECT": [{"OBJECT_NAME": "62", "OBJECT_TYPE": "Undirect", "ISP_LIST": [{"ISP_NAME": "default", "PTL_LIST": [{"PTL_NAME": "CPB525CMI02", "SCORE": 1.0}, {"PTL_NAME": "CPB525CMI01", "SCORE": 1.0}]}]}], "VERSION": "2021-01-01"}</t>
  </si>
  <si>
    <t>{"ROUTE_ID": "WKE_Notification", "ALIAS": "WKE_API", "OPER_TYPE": "UPDATE", "SMS_TYPE": "Notification", "COMM_TYPE": "MT", "OBJECT": [{"OBJECT_NAME": "44", "OBJECT_TYPE": "Undirect", "ISP_LIST": [{"ISP_NAME": "default", "PTL_LIST": [{"PTL_NAME": "CPB34CMI04", "SCORE": 1.0}, {"PTL_NAME": "CPB34CMI03", "SCORE": 1.0}]}]}, {"OBJECT_NAME": "1001", "OBJECT_TYPE": "Undirect", "ISP_LIST": [{"ISP_NAME": "default", "PTL_LIST": [{"PTL_NAME": "CPB34CMI04", "SCORE": 1.0}, {"PTL_NAME": "CPB34CMI03", "SCORE": 1.0}]}]}, {"OBJECT_NAME": "81", "OBJECT_TYPE": "Undirect", "ISP_LIST": [{"ISP_NAME": "default", "PTL_LIST": [{"PTL_NAME": "CPB34CMI04", "SCORE": 1.0}, {"PTL_NAME": "CPB34CMI03", "SCORE": 1.0}]}]}, {"OBJECT_NAME": "1", "OBJECT_TYPE": "Undirect", "ISP_LIST": [{"ISP_NAME": "default", "PTL_LIST": [{"PTL_NAME": "CPB34CMI04", "SCORE": 1.0}, {"PTL_NAME": "CPB34CMI03", "SCORE": 1.0}]}]}], "VERSION": "2021-01-01"}</t>
  </si>
  <si>
    <t>{"ROUTE_ID": "TIG01_Notification", "ALIAS": "TIG01_API", "OPER_TYPE": "UPDATE", "SMS_TYPE": "Notification", "COMM_TYPE": "MT", "OBJECT": [{"OBJECT_NAME": "977", "OBJECT_TYPE": "Direct", "ISP_LIST": [{"ISP_NAME": "Nepal_Doorsanchar_Company_Ltd_AHBsOcBPr4Dm68zi3CzfNA", "PTL_LIST": [{"PTL_NAME": "CPB325CMI02", "SCORE": 1.0, "DEFAULT_FLAG": false}, {"PTL_NAME": "CPB325CMI01", "SCORE": 1.0, "DEFAULT_FLAG": false}]}, {"ISP_NAME": "Ncell_Axiata_Limited_UOaI4Dj5VTJcnJ2nKrwqYg", "PTL_LIST": [{"PTL_NAME": "CPB325CMI02", "SCORE": 1.0, "DEFAULT_FLAG": false}, {"PTL_NAME": "CPB325CMI01", "SCORE": 1.0, "DEFAULT_FLAG": false}]}, {"ISP_NAME": "default", "PTL_LIST": [{"PTL_NAME": "CPB325CMI02", "SCORE": 1.0, "DEFAULT_FLAG": true}, {"PTL_NAME": "CPB325CMI01", "SCORE": 1.0, "DEFAULT_FLAG": true}]}]}, {"OBJECT_NAME": "92", "OBJECT_TYPE": "Direct", "ISP_LIST": [{"ISP_NAME": "CMPak_Limited_kGWjFi7iU7eJAIlBGgdWmw", "PTL_LIST": [{"PTL_NAME": "CPB459CMI02", "SCORE": 1.0, "DEFAULT_FLAG": false}, {"PTL_NAME": "CPB459CMI01", "SCORE": 1.0, "DEFAULT_FLAG": false}]}, {"ISP_NAME": "Telenor_Pakistan_Private_Limited_9uLDK3vVFpnTnNRb210_rg", "PTL_LIST": [{"PTL_NAME": "CPB68CMI04", "SCORE": 1.0, "DEFAULT_FLAG": false}, {"PTL_NAME": "CPB68CMI03", "SCORE": 1.0, "DEFAULT_FLAG": false}]}, {"ISP_NAME": "Pakistan_Mobile_Communications_Limite_ZxScFK3qzjOahkKO_zlijQ", "PTL_LIST": [{"PTL_NAME": "CPB68CMI04", "SCORE": 1.0, "DEFAULT_FLAG": false}, {"PTL_NAME": "CPB68CMI03", "SCORE": 1.0, "DEFAULT_FLAG": false}]}, {"ISP_NAME": "default", "PTL_LIST": [{"PTL_NAME": "CPB62CMI02", "SCORE": 1.0, "DEFAULT_FLAG": true}, {"PTL_NAME": "CPB62CMI01", "SCORE": 1.0, "DEFAULT_FLAG": true}]}, {"ISP_NAME": "Pakistan_Telecommunication_Mobile_Lim_WEzGREbEhhuFu1ncHuOUyQ", "PTL_LIST": [{"PTL_NAME": "CPB361CMI02", "SCORE": 1.0, "DEFAULT_FLAG": false}, {"PTL_NAME": "CPB361CMI01", "SCORE": 1.0, "DEFAULT_FLAG": false}]}, {"ISP_NAME": "Pakistan_Mobile_Communications_Limite_yWC31Jy0KICbeMxIQVYdsw", "PTL_LIST": [{"PTL_NAME": "CPB68CMI04", "SCORE": 1.0, "DEFAULT_FLAG": false}, {"PTL_NAME": "CPB68CMI03", "SCORE": 1.0, "DEFAULT_FLAG": false}]}]}], "VERSION": "2021-01-01"}</t>
  </si>
  <si>
    <t>{"ROUTE_ID": "TIG02_Notification", "ALIAS": "TIG02_API", "OPER_TYPE": "UPDATE", "SMS_TYPE": "Notification", "COMM_TYPE": "MT", "OBJECT": [{"OBJECT_NAME": "92", "OBJECT_TYPE": "Undirect", "ISP_LIST": [{"ISP_NAME": "default", "PTL_LIST": [{"PTL_NAME": "CPB408CMI02", "SCORE": 1.0, "DEFAULT_FLAG": true}, {"PTL_NAME": "CPB408CMI01", "SCORE": 1.0, "DEFAULT_FLAG": true}]}]}, {"OBJECT_NAME": "971", "OBJECT_TYPE": "Undirect", "ISP_LIST": [{"ISP_NAME": "default", "PTL_LIST": [{"PTL_NAME": "CPB45CMI04", "SCORE": 1.0, "DEFAULT_FLAG": true}, {"PTL_NAME": "CPB45CMI03", "SCORE": 1.0, "DEFAULT_FLAG": true}]}]}, {"OBJECT_NAME": "966", "OBJECT_TYPE": "Undirect", "ISP_LIST": [{"ISP_NAME": "default", "PTL_LIST": [{"PTL_NAME": "CPB367CMI02", "SCORE": 1.0, "DEFAULT_FLAG": true}, {"PTL_NAME": "CPB367CMI01", "SCORE": 1.0, "DEFAULT_FLAG": true}]}]}], "VERSION": "2021-01-01"}</t>
  </si>
  <si>
    <t>{"ROUTE_ID": "WT_Notification_80", "ALIAS": "WT_PY80", "OPER_TYPE": "UPDATE", "SMS_TYPE": "Notification", "COMM_TYPE": "MT", "OBJECT": [{"OBJECT_NAME": "60", "OBJECT_TYPE": "Undirect", "ISP_LIST": [{"ISP_NAME": "default", "PTL_LIST": [{"PTL_NAME": "CPB527CMI02", "SCORE": 1.0}, {"PTL_NAME": "CPB527CMI01", "SCORE": 1.0}]}]}], "VERSION": "2021-01-01"}</t>
  </si>
  <si>
    <t>{"ROUTE_ID": "WT_Notification_81", "ALIAS": "WT_PY81", "OPER_TYPE": "UPDATE", "SMS_TYPE": "Notification", "COMM_TYPE": "MT", "OBJECT": [{"OBJECT_NAME": "62", "OBJECT_TYPE": "Undirect", "ISP_LIST": [{"ISP_NAME": "default", "PTL_LIST": [{"PTL_NAME": "CPB529CMI02", "SCORE": 1.0}, {"PTL_NAME": "CPB529CMI01", "SCORE": 1.0}]}]}], "VERSION": "2021-01-01"}</t>
  </si>
  <si>
    <t>{"ROUTE_ID": "WT_Notification_82", "ALIAS": "WT_PY82", "OPER_TYPE": "UPDATE", "SMS_TYPE": "Notification", "COMM_TYPE": "MT", "OBJECT": [{"OBJECT_NAME": "49", "OBJECT_TYPE": "Undirect", "ISP_LIST": [{"ISP_NAME": "default", "PTL_LIST": [{"PTL_NAME": "CPB539CMI02", "SCORE": 1.0}, {"PTL_NAME": "CPB539CMI01", "SCORE": 1.0}]}]}], "VERSION": "2021-01-01"}</t>
  </si>
  <si>
    <t>{"ROUTE_ID": "WT_Notification_83", "ALIAS": "WT_PY83", "OPER_TYPE": "UPDATE", "SMS_TYPE": "Notification", "COMM_TYPE": "MT", "OBJECT": [{"OBJECT_NAME": "60", "OBJECT_TYPE": "Undirect", "ISP_LIST": [{"ISP_NAME": "default", "PTL_LIST": [{"PTL_NAME": "CPB537CMI02", "SCORE": 1.0}, {"PTL_NAME": "CPB537CMI01", "SCORE": 1.0}]}]}], "VERSION": "2021-01-01"}</t>
  </si>
  <si>
    <t>{"ROUTE_ID": "WT_Notification_84", "ALIAS": "WT_PY84", "OPER_TYPE": "UPDATE", "SMS_TYPE": "Notification", "COMM_TYPE": "MT", "OBJECT": [{"OBJECT_NAME": "62", "OBJECT_TYPE": "Undirect", "ISP_LIST": [{"ISP_NAME": "default", "PTL_LIST": [{"PTL_NAME": "CPB535CMI02", "SCORE": 1.0}, {"PTL_NAME": "CPB535CMI01", "SCORE": 1.0}]}]}], "VERSION": "2021-01-01"}</t>
  </si>
  <si>
    <t>{"ROUTE_ID": "WT_Notification_85", "ALIAS": "WT_PY85", "OPER_TYPE": "UPDATE", "SMS_TYPE": "Notification", "COMM_TYPE": "MT", "OBJECT": [{"OBJECT_NAME": "852", "OBJECT_TYPE": "Undirect", "ISP_LIST": [{"ISP_NAME": "default", "PTL_LIST": [{"PTL_NAME": "CPB547CMI02", "SCORE": 1.0}, {"PTL_NAME": "CPB547CMI01", "SCORE": 1.0}]}]}], "VERSION": "2021-01-01"}</t>
  </si>
  <si>
    <t>{"ROUTE_ID": "WT_Notification_86", "ALIAS": "WT_PY86", "OPER_TYPE": "UPDATE", "SMS_TYPE": "Notification", "COMM_TYPE": "MT", "OBJECT": [{"OBJECT_NAME": "52", "OBJECT_TYPE": "Undirect", "ISP_LIST": [{"ISP_NAME": "default", "PTL_LIST": [{"PTL_NAME": "CPB533CMI02", "SCORE": 1.0}, {"PTL_NAME": "CPB533CMI01", "SCORE": 1.0}]}]}], "VERSION": "2021-01-01"}</t>
  </si>
  <si>
    <t>{"ROUTE_ID": "JTSB_Notification", "ALIAS": "JTSB_API", "OPER_TYPE": "UPDATE", "SMS_TYPE": "Notification", "COMM_TYPE": "MT", "OBJECT": [{"OBJECT_NAME": "60", "OBJECT_TYPE": "Undirect", "ISP_LIST": [{"ISP_NAME": "default", "PTL_LIST": [{"PTL_NAME": "CPB557CMI02", "SCORE": 0.5, "DEFAULT_FLAG": true}, {"PTL_NAME": "CPB556CMI01", "SCORE": 0.5, "DEFAULT_FLAG": true}, {"PTL_NAME": "CPB557CMI01", "SCORE": 1.0, "DEFAULT_FLAG": true}]}]}], "VERSION": "2021-01-01"}</t>
  </si>
  <si>
    <t>{"ROUTE_ID": "WT_Notification_87", "ALIAS": "WT_PY87", "OPER_TYPE": "UPDATE", "SMS_TYPE": "Notification", "COMM_TYPE": "MT", "OBJECT": [{"OBJECT_NAME": "86", "OBJECT_TYPE": "Undirect", "ISP_LIST": [{"ISP_NAME": "default", "PTL_LIST": [{"PTL_NAME": "CPB557CMI02", "SCORE": 1.0}, {"PTL_NAME": "CPB557CMI01", "SCORE": 1.0}]}]}], "VERSION": "2021-01-01"}</t>
  </si>
  <si>
    <t>{"ROUTE_ID": "WT_Notification_88", "ALIAS": "WT_PY88", "OPER_TYPE": "UPDATE", "SMS_TYPE": "Notification", "COMM_TYPE": "MT", "OBJECT": [{"OBJECT_NAME": "62", "OBJECT_TYPE": "Undirect", "ISP_LIST": [{"ISP_NAME": "default", "PTL_LIST": [{"PTL_NAME": "CPB541CMI02", "SCORE": 1.0}, {"PTL_NAME": "CPB541CMI01", "SCORE": 1.0}]}]}], "VERSION": "2021-01-01"}</t>
  </si>
  <si>
    <t>{"ROUTE_ID": "WT_Notification_89", "ALIAS": "WT_PY89", "OPER_TYPE": "UPDATE", "SMS_TYPE": "Notification", "COMM_TYPE": "MT", "OBJECT": [{"OBJECT_NAME": "62", "OBJECT_TYPE": "Undirect", "ISP_LIST": [{"ISP_NAME": "default", "PTL_LIST": [{"PTL_NAME": "CPB545CMI02", "SCORE": 1.0}, {"PTL_NAME": "CPB545CMI01", "SCORE": 1.0}]}]}], "VERSION": "2021-01-01"}</t>
  </si>
  <si>
    <t>{"ROUTE_ID": "WT_Notification_90", "ALIAS": "WT_PY90", "OPER_TYPE": "UPDATE", "SMS_TYPE": "Notification", "COMM_TYPE": "MT", "OBJECT": [{"OBJECT_NAME": "86", "OBJECT_TYPE": "Undirect", "ISP_LIST": [{"ISP_NAME": "default", "PTL_LIST": [{"PTL_NAME": "CPB549CMI02", "SCORE": 1.0}, {"PTL_NAME": "CPB549CMI01", "SCORE": 1.0}]}]}], "VERSION": "2021-01-01"}</t>
  </si>
  <si>
    <t>{"ROUTE_ID": "WT_Notification_91", "ALIAS": "WT_PY91", "OPER_TYPE": "UPDATE", "SMS_TYPE": "Notification", "COMM_TYPE": "MT", "OBJECT": [{"OBJECT_NAME": "62", "OBJECT_TYPE": "Undirect", "ISP_LIST": [{"ISP_NAME": "default", "PTL_LIST": [{"PTL_NAME": "CPB551CMI02", "SCORE": 1.0}, {"PTL_NAME": "CPB551CMI01", "SCORE": 1.0}]}]}], "VERSION": "2021-01-01"}</t>
  </si>
  <si>
    <t>{"ROUTE_ID": "WT_Notification_92", "ALIAS": "WT_PY92", "OPER_TYPE": "UPDATE", "SMS_TYPE": "Notification", "COMM_TYPE": "MT", "OBJECT": [{"OBJECT_NAME": "62", "OBJECT_TYPE": "Undirect", "ISP_LIST": [{"ISP_NAME": "default", "PTL_LIST": [{"PTL_NAME": "CPB553CMI02", "SCORE": 1.0}, {"PTL_NAME": "CPB553CMI01", "SCORE": 1.0}]}]}], "VERSION": "2021-01-01"}</t>
  </si>
  <si>
    <t>{"ROUTE_ID": "FILTER_MODICA_VerifyCode", "ALIAS": "FILTER_MODICA", "OPER_TYPE": "UPDATE", "SMS_TYPE": "VerifyCode", "COMM_TYPE": "MT", "OBJECT": [{"OBJECT_NAME": "61", "OBJECT_TYPE": "Undirect", "ISP_LIST": [{"ISP_NAME": "default", "PTL_LIST": [{"PTL_NAME": "CPB495CMI02", "SCORE": 1.0}, {"PTL_NAME": "CPB495CMI01", "SCORE": 1.0}]}]}], "VERSION": "2021-01-01"}</t>
  </si>
  <si>
    <t>{"ROUTE_ID": "SQKJ_Notification", "ALIAS": "SQKJ_SMPP", "OPER_TYPE": "UPDATE", "SMS_TYPE": "Notification", "COMM_TYPE": "MT", "OBJECT": [{"OBJECT_NAME": "57", "OBJECT_TYPE": "Undirect", "ISP_LIST": [{"ISP_NAME": "default", "PTL_LIST": [{"PTL_NAME": "CPB54CMI04", "SCORE": 1.0, "DEFAULT_FLAG": true}, {"PTL_NAME": "CPB54CMI03", "SCORE": 1.0, "DEFAULT_FLAG": true}]}]}, {"OBJECT_NAME": "52", "OBJECT_TYPE": "Undirect", "ISP_LIST": [{"ISP_NAME": "default", "PTL_LIST": [{"PTL_NAME": "CPB54CMI04", "SCORE": 1.0, "DEFAULT_FLAG": true}, {"PTL_NAME": "CPB54CMI03", "SCORE": 1.0, "DEFAULT_FLAG": true}]}]}, {"OBJECT_NAME": "81", "OBJECT_TYPE": "Undirect", "ISP_LIST": [{"ISP_NAME": "default", "PTL_LIST": [{"PTL_NAME": "CPB34CMI04", "SCORE": 1.0, "DEFAULT_FLAG": true}, {"PTL_NAME": "CPB34CMI03", "SCORE": 1.0, "DEFAULT_FLAG": true}]}]}, {"OBJECT_NAME": "1001", "OBJECT_TYPE": "Undirect", "ISP_LIST": [{"ISP_NAME": "default", "PTL_LIST": [{"PTL_NAME": "CPB54CMI04", "SCORE": 1.0, "DEFAULT_FLAG": true}, {"PTL_NAME": "CPB54CMI03", "SCORE": 1.0, "DEFAULT_FLAG": true}]}]}, {"OBJECT_NAME": "852", "OBJECT_TYPE": "Undirect", "ISP_LIST": [{"ISP_NAME": "default", "PTL_LIST": [{"PTL_NAME": "CPB54CMI04", "SCORE": 1.0, "DEFAULT_FLAG": true}, {"PTL_NAME": "CPB54CMI03", "SCORE": 1.0, "DEFAULT_FLAG": true}]}]}, {"OBJECT_NAME": "55", "OBJECT_TYPE": "Undirect", "ISP_LIST": [{"ISP_NAME": "default", "PTL_LIST": [{"PTL_NAME": "CPB54CMI04", "SCORE": 1.0, "DEFAULT_FLAG": true}, {"PTL_NAME": "CPB54CMI03", "SCORE": 1.0, "DEFAULT_FLAG": true}]}]}, {"OBJECT_NAME": "260", "OBJECT_TYPE": "Undirect", "ISP_LIST": [{"ISP_NAME": "default", "PTL_LIST": [{"PTL_NAME": "CPB54CMI04", "SCORE": 1.0, "DEFAULT_FLAG": true}, {"PTL_NAME": "CPB54CMI03", "SCORE": 1.0, "DEFAULT_FLAG": true}]}]}, {"OBJECT_NAME": "880", "OBJECT_TYPE": "Undirect", "ISP_LIST": [{"ISP_NAME": "default", "PTL_LIST": [{"PTL_NAME": "CPB54CMI04", "SCORE": 1.0, "DEFAULT_FLAG": true}, {"PTL_NAME": "CPB54CMI03", "SCORE": 1.0, "DEFAULT_FLAG": true}]}]}, {"OBJECT_NAME": "44", "OBJECT_TYPE": "Undirect", "ISP_LIST": [{"ISP_NAME": "default", "PTL_LIST": [{"PTL_NAME": "CPB34CMI04", "SCORE": 1.0, "DEFAULT_FLAG": true}, {"PTL_NAME": "CPB34CMI03", "SCORE": 1.0, "DEFAULT_FLAG": true}]}]}, {"OBJECT_NAME": "63", "OBJECT_TYPE": "Undirect", "ISP_LIST": [{"ISP_NAME": "default", "PTL_LIST": [{"PTL_NAME": "CPB34CMI04", "SCORE": 1.0, "DEFAULT_FLAG": true}, {"PTL_NAME": "CPB34CMI03", "SCORE": 1.0, "DEFAULT_FLAG": true}]}]}, {"OBJECT_NAME": "886", "OBJECT_TYPE": "Undirect", "ISP_LIST": [{"ISP_NAME": "default", "PTL_LIST": [{"PTL_NAME": "CPB34CMI04", "SCORE": 1.0, "DEFAULT_FLAG": true}, {"PTL_NAME": "CPB34CMI03", "SCORE": 1.0, "DEFAULT_FLAG": true}]}]}, {"OBJECT_NAME": "65", "OBJECT_TYPE": "Undirect", "ISP_LIST": [{"ISP_NAME": "default", "PTL_LIST": [{"PTL_NAME": "CPB34CMI04", "SCORE": 1.0, "DEFAULT_FLAG": true}, {"PTL_NAME": "CPB34CMI03", "SCORE": 1.0, "DEFAULT_FLAG": true}]}]}, {"OBJECT_NAME": "62", "OBJECT_TYPE": "Undirect", "ISP_LIST": [{"ISP_NAME": "default", "PTL_LIST": [{"PTL_NAME": "CPB54CMI04", "SCORE": 1.0, "DEFAULT_FLAG": true}, {"PTL_NAME": "CPB54CMI03", "SCORE": 1.0, "DEFAULT_FLAG": true}]}]}, {"OBJECT_NAME": "213", "OBJECT_TYPE": "Undirect", "ISP_LIST": [{"ISP_NAME": "default", "PTL_LIST": [{"PTL_NAME": "CPB54CMI04", "SCORE": 1.0, "DEFAULT_FLAG": true}, {"PTL_NAME": "CPB54CMI03", "SCORE": 1.0, "DEFAULT_FLAG": true}]}]}, {"OBJECT_NAME": "66", "OBJECT_TYPE": "Undirect", "ISP_LIST": [{"ISP_NAME": "default", "PTL_LIST": [{"PTL_NAME": "CPB34CMI04", "SCORE": 1.0, "DEFAULT_FLAG": true}, {"PTL_NAME": "CPB34CMI03", "SCORE": 1.0, "DEFAULT_FLAG": true}]}]}, {"OBJECT_NAME": "84", "OBJECT_TYPE": "Undirect", "ISP_LIST": [{"ISP_NAME": "default", "PTL_LIST": [{"PTL_NAME": "CPB54CMI04", "SCORE": 1.0, "DEFAULT_FLAG": true}, {"PTL_NAME": "CPB54CMI03", "SCORE": 1.0, "DEFAULT_FLAG": true}]}]}, {"OBJECT_NAME": "60", "OBJECT_TYPE": "Undirect", "ISP_LIST": [{"ISP_NAME": "default", "PTL_LIST": [{"PTL_NAME": "CPB34CMI04", "SCORE": 1.0, "DEFAULT_FLAG": true}, {"PTL_NAME": "CPB34CMI03", "SCORE": 1.0, "DEFAULT_FLAG": true}]}]}, {"OBJECT_NAME": "91", "OBJECT_TYPE": "Undirect", "ISP_LIST": [{"ISP_NAME": "default", "PTL_LIST": [{"PTL_NAME": "CPB34CMI04", "SCORE": 1.0, "DEFAULT_FLAG": true}, {"PTL_NAME": "CPB34CMI03", "SCORE": 1.0, "DEFAULT_FLAG": true}]}]}, {"OBJECT_NAME": "82", "OBJECT_TYPE": "Undirect", "ISP_LIST": [{"ISP_NAME": "default", "PTL_LIST": [{"PTL_NAME": "CPB34CMI04", "SCORE": 1.0, "DEFAULT_FLAG": true}, {"PTL_NAME": "CPB34CMI03", "SCORE": 1.0, "DEFAULT_FLAG": true}]}]}, {"OBJECT_NAME": "90", "OBJECT_TYPE": "Undirect", "ISP_LIST": [{"ISP_NAME": "default", "PTL_LIST": [{"PTL_NAME": "CPB54CMI04", "SCORE": 1.0, "DEFAULT_FLAG": true}, {"PTL_NAME": "CPB54CMI03", "SCORE": 1.0, "DEFAULT_FLAG": true}]}]}, {"OBJECT_NAME": "61", "OBJECT_TYPE": "Undirect", "ISP_LIST": [{"ISP_NAME": "default", "PTL_LIST": [{"PTL_NAME": "CPB34CMI04", "SCORE": 1.0, "DEFAULT_FLAG": true}, {"PTL_NAME": "CPB34CMI03", "SCORE": 1.0, "DEFAULT_FLAG": true}]}]}], "VERSION": "2021-01-01"}</t>
  </si>
  <si>
    <t>{"ROUTE_ID": "BSNTW_Notification", "ALIAS": "BSNTW", "OPER_TYPE": "UPDATE", "SMS_TYPE": "Notification", "COMM_TYPE": "MT", "OBJECT": [{"OBJECT_NAME": "86", "OBJECT_TYPE": "Undirect", "ISP_LIST": [{"ISP_NAME": "default", "PTL_LIST": [{"PTL_NAME": "BNTCMI02", "SCORE": 1.0}, {"PTL_NAME": "BNTCMI01", "SCORE": 1.0}]}]}, {"OBJECT_NAME": "54", "OBJECT_TYPE": "Undirect", "ISP_LIST": [{"ISP_NAME": "default", "PTL_LIST": [{"PTL_NAME": "BNTCMI02", "SCORE": 1.0}, {"PTL_NAME": "BNTCMI01", "SCORE": 1.0}]}]}, {"OBJECT_NAME": "61", "OBJECT_TYPE": "Undirect", "ISP_LIST": [{"ISP_NAME": "default", "PTL_LIST": [{"PTL_NAME": "BNTCMI02", "SCORE": 1.0}, {"PTL_NAME": "BNTCMI01", "SCORE": 1.0}]}]}, {"OBJECT_NAME": "880", "OBJECT_TYPE": "Undirect", "ISP_LIST": [{"ISP_NAME": "default", "PTL_LIST": [{"PTL_NAME": "BNTCMI02", "SCORE": 1.0}, {"PTL_NAME": "BNTCMI01", "SCORE": 1.0}]}]}, {"OBJECT_NAME": "32", "OBJECT_TYPE": "Undirect", "ISP_LIST": [{"ISP_NAME": "default", "PTL_LIST": [{"PTL_NAME": "BNTCMI02", "SCORE": 1.0}, {"PTL_NAME": "BNTCMI01", "SCORE": 1.0}]}]}, {"OBJECT_NAME": "55", "OBJECT_TYPE": "Undirect", "ISP_LIST": [{"ISP_NAME": "default", "PTL_LIST": [{"PTL_NAME": "BNTCMI02", "SCORE": 1.0}, {"PTL_NAME": "BNTCMI01", "SCORE": 1.0}]}]}, {"OBJECT_NAME": "673", "OBJECT_TYPE": "Undirect", "ISP_LIST": [{"ISP_NAME": "default", "PTL_LIST": [{"PTL_NAME": "BNTCMI02", "SCORE": 1.0}, {"PTL_NAME": "BNTCMI01", "SCORE": 1.0}]}]}, {"OBJECT_NAME": "855", "OBJECT_TYPE": "Undirect", "ISP_LIST": [{"ISP_NAME": "default", "PTL_LIST": [{"PTL_NAME": "BNTCMI02", "SCORE": 1.0}, {"PTL_NAME": "BNTCMI01", "SCORE": 1.0}]}]}, {"OBJECT_NAME": "1001", "OBJECT_TYPE": "Undirect", "ISP_LIST": [{"ISP_NAME": "default", "PTL_LIST": [{"PTL_NAME": "BNTCMI02", "SCORE": 1.0}, {"PTL_NAME": "BNTCMI01", "SCORE": 1.0}]}]}, {"OBJECT_NAME": "56", "OBJECT_TYPE": "Undirect", "ISP_LIST": [{"ISP_NAME": "default", "PTL_LIST": [{"PTL_NAME": "BNTCMI02", "SCORE": 1.0}, {"PTL_NAME": "BNTCMI01", "SCORE": 1.0}]}]}, {"OBJECT_NAME": "53", "OBJECT_TYPE": "Undirect", "ISP_LIST": [{"ISP_NAME": "default", "PTL_LIST": [{"PTL_NAME": "BNTCMI02", "SCORE": 1.0}, {"PTL_NAME": "BNTCMI01", "SCORE": 1.0}]}]}, {"OBJECT_NAME": "243", "OBJECT_TYPE": "Undirect", "ISP_LIST": [{"ISP_NAME": "default", "PTL_LIST": [{"PTL_NAME": "BNTCMI02", "SCORE": 1.0}, {"PTL_NAME": "BNTCMI01", "SCORE": 1.0}]}]}, {"OBJECT_NAME": "242", "OBJECT_TYPE": "Undirect", "ISP_LIST": [{"ISP_NAME": "default", "PTL_LIST": [{"PTL_NAME": "BNTCMI02", "SCORE": 1.0}, {"PTL_NAME": "BNTCMI01", "SCORE": 1.0}]}]}, {"OBJECT_NAME": "20", "OBJECT_TYPE": "Undirect", "ISP_LIST": [{"ISP_NAME": "default", "PTL_LIST": [{"PTL_NAME": "BNTCMI02", "SCORE": 1.0}, {"PTL_NAME": "BNTCMI01", "SCORE": 1.0}]}]}, {"OBJECT_NAME": "251", "OBJECT_TYPE": "Undirect", "ISP_LIST": [{"ISP_NAME": "default", "PTL_LIST": [{"PTL_NAME": "BNTCMI02", "SCORE": 1.0}, {"PTL_NAME": "BNTCMI01", "SCORE": 1.0}]}]}, {"OBJECT_NAME": "33", "OBJECT_TYPE": "Undirect", "ISP_LIST": [{"ISP_NAME": "default", "PTL_LIST": [{"PTL_NAME": "BNTCMI02", "SCORE": 1.0}, {"PTL_NAME": "BNTCMI01", "SCORE": 1.0}]}]}, {"OBJECT_NAME": "49", "OBJECT_TYPE": "Undirect", "ISP_LIST": [{"ISP_NAME": "default", "PTL_LIST": [{"PTL_NAME": "BNTCMI02", "SCORE": 1.0}, {"PTL_NAME": "BNTCMI01", "SCORE": 1.0}]}]}, {"OBJECT_NAME": "852", "OBJECT_TYPE": "Undirect", "ISP_LIST": [{"ISP_NAME": "default", "PTL_LIST": [{"PTL_NAME": "BNTCMI02", "SCORE": 1.0}, {"PTL_NAME": "BNTCMI01", "SCORE": 1.0}]}]}, {"OBJECT_NAME": "91", "OBJECT_TYPE": "Undirect", "ISP_LIST": [{"ISP_NAME": "default", "PTL_LIST": [{"PTL_NAME": "BNTCMI02", "SCORE": 1.0}, {"PTL_NAME": "BNTCMI01", "SCORE": 1.0}]}]}, {"OBJECT_NAME": "62", "OBJECT_TYPE": "Undirect", "ISP_LIST": [{"ISP_NAME": "default", "PTL_LIST": [{"PTL_NAME": "BNTCMI02", "SCORE": 1.0}, {"PTL_NAME": "BNTCMI01", "SCORE": 1.0}]}]}, {"OBJECT_NAME": "98", "OBJECT_TYPE": "Undirect", "ISP_LIST": [{"ISP_NAME": "default", "PTL_LIST": [{"PTL_NAME": "BNTCMI02", "SCORE": 1.0}, {"PTL_NAME": "BNTCMI01", "SCORE": 1.0}]}]}, {"OBJECT_NAME": "972", "OBJECT_TYPE": "Undirect", "ISP_LIST": [{"ISP_NAME": "default", "PTL_LIST": [{"PTL_NAME": "BNTCMI02", "SCORE": 1.0}, {"PTL_NAME": "BNTCMI01", "SCORE": 1.0}]}]}, {"OBJECT_NAME": "39", "OBJECT_TYPE": "Undirect", "ISP_LIST": [{"ISP_NAME": "default", "PTL_LIST": [{"PTL_NAME": "BNTCMI02", "SCORE": 1.0}, {"PTL_NAME": "BNTCMI01", "SCORE": 1.0}]}]}, {"OBJECT_NAME": "81", "OBJECT_TYPE": "Undirect", "ISP_LIST": [{"ISP_NAME": "default", "PTL_LIST": [{"PTL_NAME": "BNTCMI02", "SCORE": 1.0}, {"PTL_NAME": "BNTCMI01", "SCORE": 1.0}]}]}, {"OBJECT_NAME": "996", "OBJECT_TYPE": "Undirect", "ISP_LIST": [{"ISP_NAME": "default", "PTL_LIST": [{"PTL_NAME": "BNTCMI02", "SCORE": 1.0}, {"PTL_NAME": "BNTCMI01", "SCORE": 1.0}]}]}, {"OBJECT_NAME": "856", "OBJECT_TYPE": "Undirect", "ISP_LIST": [{"ISP_NAME": "default", "PTL_LIST": [{"PTL_NAME": "BNTCMI02", "SCORE": 1.0}, {"PTL_NAME": "BNTCMI01", "SCORE": 1.0}]}]}, {"OBJECT_NAME": "853", "OBJECT_TYPE": "Undirect", "ISP_LIST": [{"ISP_NAME": "default", "PTL_LIST": [{"PTL_NAME": "BNTCMI02", "SCORE": 1.0}, {"PTL_NAME": "BNTCMI01", "SCORE": 1.0}]}]}, {"OBJECT_NAME": "60", "OBJECT_TYPE": "Undirect", "ISP_LIST": [{"ISP_NAME": "default", "PTL_LIST": [{"PTL_NAME": "BNTCMI02", "SCORE": 1.0}, {"PTL_NAME": "BNTCMI01", "SCORE": 1.0}]}]}, {"OBJECT_NAME": "230", "OBJECT_TYPE": "Undirect", "ISP_LIST": [{"ISP_NAME": "default", "PTL_LIST": [{"PTL_NAME": "BNTCMI02", "SCORE": 1.0}, {"PTL_NAME": "BNTCMI01", "SCORE": 1.0}]}]}, {"OBJECT_NAME": "52", "OBJECT_TYPE": "Undirect", "ISP_LIST": [{"ISP_NAME": "default", "PTL_LIST": [{"PTL_NAME": "BNTCMI02", "SCORE": 1.0}, {"PTL_NAME": "BNTCMI01", "SCORE": 1.0}]}]}, {"OBJECT_NAME": "976", "OBJECT_TYPE": "Undirect", "ISP_LIST": [{"ISP_NAME": "default", "PTL_LIST": [{"PTL_NAME": "BNTCMI02", "SCORE": 1.0}, {"PTL_NAME": "BNTCMI01", "SCORE": 1.0}]}]}, {"OBJECT_NAME": "95", "OBJECT_TYPE": "Undirect", "ISP_LIST": [{"ISP_NAME": "default", "PTL_LIST": [{"PTL_NAME": "BNTCMI02", "SCORE": 1.0}, {"PTL_NAME": "BNTCMI01", "SCORE": 1.0}]}]}, {"OBJECT_NAME": "64", "OBJECT_TYPE": "Undirect", "ISP_LIST": [{"ISP_NAME": "default", "PTL_LIST": [{"PTL_NAME": "BNTCMI02", "SCORE": 1.0}, {"PTL_NAME": "BNTCMI01", "SCORE": 1.0}]}]}, {"OBJECT_NAME": "234", "OBJECT_TYPE": "Undirect", "ISP_LIST": [{"ISP_NAME": "default", "PTL_LIST": [{"PTL_NAME": "BNTCMI02", "SCORE": 1.0}, {"PTL_NAME": "BNTCMI01", "SCORE": 1.0}]}]}, {"OBJECT_NAME": "47", "OBJECT_TYPE": "Undirect", "ISP_LIST": [{"ISP_NAME": "default", "PTL_LIST": [{"PTL_NAME": "BNTCMI02", "SCORE": 1.0}, {"PTL_NAME": "BNTCMI01", "SCORE": 1.0}]}]}, {"OBJECT_NAME": "968", "OBJECT_TYPE": "Undirect", "ISP_LIST": [{"ISP_NAME": "default", "PTL_LIST": [{"PTL_NAME": "BNTCMI02", "SCORE": 1.0}, {"PTL_NAME": "BNTCMI01", "SCORE": 1.0}]}]}, {"OBJECT_NAME": "92", "OBJECT_TYPE": "Undirect", "ISP_LIST": [{"ISP_NAME": "default", "PTL_LIST": [{"PTL_NAME": "BNTCMI02", "SCORE": 1.0}, {"PTL_NAME": "BNTCMI01", "SCORE": 1.0}]}]}, {"OBJECT_NAME": "63", "OBJECT_TYPE": "Undirect", "ISP_LIST": [{"ISP_NAME": "default", "PTL_LIST": [{"PTL_NAME": "BNTCMI02", "SCORE": 1.0}, {"PTL_NAME": "BNTCMI01", "SCORE": 1.0}]}]}, {"OBJECT_NAME": "1007", "OBJECT_TYPE": "Undirect", "ISP_LIST": [{"ISP_NAME": "default", "PTL_LIST": [{"PTL_NAME": "BNTCMI02", "SCORE": 1.0}, {"PTL_NAME": "BNTCMI01", "SCORE": 1.0}]}]}, {"OBJECT_NAME": "966", "OBJECT_TYPE": "Undirect", "ISP_LIST": [{"ISP_NAME": "default", "PTL_LIST": [{"PTL_NAME": "BNTCMI02", "SCORE": 1.0}, {"PTL_NAME": "BNTCMI01", "SCORE": 1.0}]}]}, {"OBJECT_NAME": "65", "OBJECT_TYPE": "Undirect", "ISP_LIST": [{"ISP_NAME": "default", "PTL_LIST": [{"PTL_NAME": "BNTCMI02", "SCORE": 1.0}, {"PTL_NAME": "BNTCMI01", "SCORE": 1.0}]}]}, {"OBJECT_NAME": "27", "OBJECT_TYPE": "Undirect", "ISP_LIST": [{"ISP_NAME": "default", "PTL_LIST": [{"PTL_NAME": "BNTCMI02", "SCORE": 1.0}, {"PTL_NAME": "BNTCMI01", "SCORE": 1.0}]}]}, {"OBJECT_NAME": "82", "OBJECT_TYPE": "Undirect", "ISP_LIST": [{"ISP_NAME": "default", "PTL_LIST": [{"PTL_NAME": "BNTCMI02", "SCORE": 1.0}, {"PTL_NAME": "BNTCMI01", "SCORE": 1.0}]}]}, {"OBJECT_NAME": "34", "OBJECT_TYPE": "Undirect", "ISP_LIST": [{"ISP_NAME": "default", "PTL_LIST": [{"PTL_NAME": "BNTCMI02", "SCORE": 1.0}, {"PTL_NAME": "BNTCMI01", "SCORE": 1.0}]}]}, {"OBJECT_NAME": "46", "OBJECT_TYPE": "Undirect", "ISP_LIST": [{"ISP_NAME": "default", "PTL_LIST": [{"PTL_NAME": "BNTCMI02", "SCORE": 1.0}, {"PTL_NAME": "BNTCMI01", "SCORE": 1.0}]}]}, {"OBJECT_NAME": "41", "OBJECT_TYPE": "Undirect", "ISP_LIST": [{"ISP_NAME": "default", "PTL_LIST": [{"PTL_NAME": "BNTCMI02", "SCORE": 1.0}, {"PTL_NAME": "BNTCMI01", "SCORE": 1.0}]}]}, {"OBJECT_NAME": "886", "OBJECT_TYPE": "Undirect", "ISP_LIST": [{"ISP_NAME": "default", "PTL_LIST": [{"PTL_NAME": "BNTCMI02", "SCORE": 1.0}, {"PTL_NAME": "BNTCMI01", "SCORE": 1.0}]}]}, {"OBJECT_NAME": "66", "OBJECT_TYPE": "Undirect", "ISP_LIST": [{"ISP_NAME": "default", "PTL_LIST": [{"PTL_NAME": "BNTCMI02", "SCORE": 1.0}, {"PTL_NAME": "BNTCMI01", "SCORE": 1.0}]}]}, {"OBJECT_NAME": "90", "OBJECT_TYPE": "Undirect", "ISP_LIST": [{"ISP_NAME": "default", "PTL_LIST": [{"PTL_NAME": "BNTCMI02", "SCORE": 1.0}, {"PTL_NAME": "BNTCMI01", "SCORE": 1.0}]}]}, {"OBJECT_NAME": "971", "OBJECT_TYPE": "Undirect", "ISP_LIST": [{"ISP_NAME": "default", "PTL_LIST": [{"PTL_NAME": "BNTCMI02", "SCORE": 1.0}, {"PTL_NAME": "BNTCMI01", "SCORE": 1.0}]}]}, {"OBJECT_NAME": "44", "OBJECT_TYPE": "Undirect", "ISP_LIST": [{"ISP_NAME": "default", "PTL_LIST": [{"PTL_NAME": "BNTCMI02", "SCORE": 1.0}, {"PTL_NAME": "BNTCMI01", "SCORE": 1.0}]}]}], "VERSION": "2021-01-01"}</t>
  </si>
  <si>
    <t>{"ROUTE_ID": "WT_Notification_93", "ALIAS": "WT_PY93", "OPER_TYPE": "UPDATE", "SMS_TYPE": "Notification", "COMM_TYPE": "MT", "OBJECT": [{"OBJECT_NAME": "62", "OBJECT_TYPE": "Undirect", "ISP_LIST": [{"ISP_NAME": "default", "PTL_LIST": [{"PTL_NAME": "CPB555CMI02", "SCORE": 1.0}, {"PTL_NAME": "CPB555CMI01", "SCORE": 1.0}]}]}], "VERSION": "2021-01-01"}</t>
  </si>
  <si>
    <t>{"ROUTE_ID": "WT_Notification_94", "ALIAS": "WT_PY94", "OPER_TYPE": "UPDATE", "SMS_TYPE": "Notification", "COMM_TYPE": "MT", "OBJECT": [{"OBJECT_NAME": "255", "OBJECT_TYPE": "Undirect", "ISP_LIST": [{"ISP_NAME": "default", "PTL_LIST": [{"PTL_NAME": "CPB559CMI02", "SCORE": 1.0}, {"PTL_NAME": "CPB559CMI01", "SCORE": 1.0}]}]}], "VERSION": "2021-01-01"}</t>
  </si>
  <si>
    <t>{"ROUTE_ID": "WT_Notification_95", "ALIAS": "WT_PY95", "OPER_TYPE": "UPDATE", "SMS_TYPE": "Notification", "COMM_TYPE": "MT", "OBJECT": [{"OBJECT_NAME": "353", "OBJECT_TYPE": "Undirect", "ISP_LIST": [{"ISP_NAME": "default", "PTL_LIST": [{"PTL_NAME": "CPB585CMI02", "SCORE": 1.0}, {"PTL_NAME": "CPB585CMI01", "SCORE": 1.0}]}]}], "VERSION": "2021-01-01"}</t>
  </si>
  <si>
    <t>{"ROUTE_ID": "WT_Notification_96", "ALIAS": "WT_PY96", "OPER_TYPE": "UPDATE", "SMS_TYPE": "Notification", "COMM_TYPE": "MT", "OBJECT": [{"OBJECT_NAME": "62", "OBJECT_TYPE": "Undirect", "ISP_LIST": [{"ISP_NAME": "default", "PTL_LIST": [{"PTL_NAME": "CPB561CMI02", "SCORE": 1.0}, {"PTL_NAME": "CPB561CMI01", "SCORE": 1.0}]}]}], "VERSION": "2021-01-01"}</t>
  </si>
  <si>
    <t>{ "ROUTE_ID": "demo01_Notification", "ALIAS": "demo01", "OPER_TYPE": "UPDATE", "SMS_TYPE": "Notification", "COMM_TYPE": "MT", "OBJECT": [ { "OBJECT_NAME": "421", "OBJECT_TYPE": "Undirect", "ISP_LIST": [ { "ISP_NAME": "default", "PTL_LIST": [ { "PTL_NAME": "CPB54CMI04", "SCORE": 1.0, "DEFAULT_FLAG": true }, { "PTL_NAME": "CPB54CMI03", "SCORE": 1.0, "DEFAULT_FLAG": true } ] } ] }, { "OBJECT_NAME": "1869", "OBJECT_TYPE": "Undirect", "ISP_LIST": [ { "ISP_NAME": "default", "PTL_LIST": [ { "PTL_NAME": "CPB54CMI04", "SCORE": 1.0, "DEFAULT_FLAG": true }, { "PTL_NAME": "CPB54CMI03", "SCORE": 1.0, "DEFAULT_FLAG": true } ] } ] }, { "OBJECT_NAME": "692", "OBJECT_TYPE": "Undirect", "ISP_LIST": [ { "ISP_NAME": "default", "PTL_LIST": [ { "PTL_NAME": "CPB54CMI04", "SCORE": 1.0, "DEFAULT_FLAG": true }, { "PTL_NAME": "CPB54CMI03", "SCORE": 1.0, "DEFAULT_FLAG": true } ] } ] }, { "OBJECT_NAME": "677", "OBJECT_TYPE": "Undirect", "ISP_LIST": [ { "ISP_NAME": "default", "PTL_LIST": [ { "PTL_NAME": "CPB54CMI04", "SCORE": 1.0, "DEFAULT_FLAG": true }, { "PTL_NAME": "CPB54CMI03", "SCORE": 1.0, "DEFAULT_FLAG": true } ] } ] }, { "OBJECT_NAME": "1007", "OBJECT_TYPE": "Undirect", "ISP_LIST": [ { "ISP_NAME": "default", "PTL_LIST": [ { "PTL_NAME": "CPB54CMI04", "SCORE": 1.0, "DEFAULT_FLAG": true }, { "PTL_NAME": "CPB54CMI03", "SCORE": 1.0, "DEFAULT_FLAG": true } ] } ] }, { "OBJECT_NAME": "263", "OBJECT_TYPE": "Undirect", "ISP_LIST": [ { "ISP_NAME": "default", "PTL_LIST": [ { "PTL_NAME": "CPB54CMI04", "SCORE": 1.0, "DEFAULT_FLAG": true }, { "PTL_NAME": "CPB54CMI03", "SCORE": 1.0, "DEFAULT_FLAG": true } ] } ] }, { "OBJECT_NAME": "222", "OBJECT_TYPE": "Undirect", "ISP_LIST": [ { "ISP_NAME": "default", "PTL_LIST": [ { "PTL_NAME": "CPB54CMI04", "SCORE": 1.0, "DEFAULT_FLAG": true }, { "PTL_NAME": "CPB54CMI03", "SCORE": 1.0, "DEFAULT_FLAG": true } ] } ] }, { "OBJECT_NAME": "58", "OBJECT_TYPE": "Undirect", "ISP_LIST": [ { "ISP_NAME": "default", "PTL_LIST": [ { "PTL_NAME": "CPB54CMI04", "SCORE": 1.0, "DEFAULT_FLAG": true }, { "PTL_NAME": "CPB54CMI03", "SCORE": 1.0, "DEFAULT_FLAG": true } ] } ] }, { "OBJECT_NAME": "98", "OBJECT_TYPE": "Undirect", "ISP_LIST": [ { "ISP_NAME": "default", "PTL_LIST": [ { "PTL_NAME": "CPB54CMI04", "SCORE": 1.0, "DEFAULT_FLAG": true }, { "PTL_NAME": "CPB54CMI03", "SCORE": 1.0, "DEFAULT_FLAG": true } ] } ] }, { "OBJECT_NAME": "502", "OBJECT_TYPE": "Undirect", "ISP_LIST": [ { "ISP_NAME": "default", "PTL_LIST": [ { "PTL_NAME": "CPB54CMI04", "SCORE": 1.0, "DEFAULT_FLAG": true }, { "PTL_NAME": "CPB54CMI03", "SCORE": 1.0, "DEFAULT_FLAG": true } ] } ] }, { "OBJECT_NAME": "420", "OBJECT_TYPE": "Undirect", "ISP_LIST": [ { "ISP_NAME": "default", "PTL_LIST": [ { "PTL_NAME": "CPB54CMI04", "SCORE": 1.0, "DEFAULT_FLAG": true }, { "PTL_NAME": "CPB54CMI03", "SCORE": 1.0, "DEFAULT_FLAG": true } ] } ] }, { "OBJECT_NAME": "971", "OBJECT_TYPE": "Undirect", "ISP_LIST": [ { "ISP_NAME": "default", "PTL_LIST": [ { "PTL_NAME": "CPB54CMI04", "SCORE": 1.0, "DEFAULT_FLAG": true }, { "PTL_NAME": "CPB54CMI03", "SCORE": 1.0, "DEFAULT_FLAG": true } ] } ] }, { "OBJECT_NAME": "43", "OBJECT_TYPE": "Undirect", "ISP_LIST": [ { "ISP_NAME": "default", "PTL_LIST": [ { "PTL_NAME": "CPB54CMI04", "SCORE": 1.0, "DEFAULT_FLAG": true }, { "PTL_NAME": "CPB54CMI03", "SCORE": 1.0, "DEFAULT_FLAG": true } ] } ] }, { "OBJECT_NAME": "242", "OBJECT_TYPE": "Undirect", "ISP_LIST": [ { "ISP_NAME": "default", "PTL_LIST": [ { "PTL_NAME": "CPB54CMI04", "SCORE": 1.0, "DEFAULT_FLAG": true }, { "PTL_NAME": "CPB54CMI03", "SCORE": 1.0, "DEFAULT_FLAG": true } ] } ] }, { "OBJECT_NAME": "962", "OBJECT_TYPE": "Undirect", "ISP_LIST": [ { "ISP_NAME": "default", "PTL_LIST": [ { "PTL_NAME": "CPB54CMI04", "SCORE": 1.0, "DEFAULT_FLAG": true }, { "PTL_NAME": "CPB54CMI03", "SCORE": 1.0, "DEFAULT_FLAG": true } ] } ] }, { "OBJECT_NAME": "886", "OBJECT_TYPE": "Undirect", "ISP_LIST": [ { "ISP_NAME": "default", "PTL_LIST": [ { "PTL_NAME": "CPB54CMI04", "SCORE": 1.0, "DEFAULT_FLAG": true }, { "PTL_NAME": "CPB54CMI03", "SCORE": 1.0, "DEFAULT_FLAG": true } ] } ] }, { "OBJECT_NAME": "992", "OBJECT_TYPE": "Undirect", "ISP_LIST": [ { "ISP_NAME": "default", "PTL_LIST": [ { "PTL_NAME": "CPB54CMI04", "SCORE": 1.0, "DEFAULT_FLAG": true }, { "PTL_NAME": "CPB54CMI03", "SCORE": 1.0, "DEFAULT_FLAG": true } ] } ] }, { "OBJECT_NAME": "39", "OBJECT_TYPE": "Undirect", "ISP_LIST": [ { "ISP_NAME": "default", "PTL_LIST": [ { "PTL_NAME": "CPB54CMI04", "SCORE": 1.0, "DEFAULT_FLAG": true }, { "PTL_NAME": "CPB54CMI03", "SCORE": 1.0, "DEFAULT_FLAG": true } ] } ] }, { "OBJECT_NAME": "254", "OBJECT_TYPE": "Undirect", "ISP_LIST": [ { "ISP_NAME": "default", "PTL_LIST": [ { "PTL_NAME": "CPB54CMI04", "SCORE": 1.0, "DEFAULT_FLAG": true }, { "PTL_NAME": "CPB54CMI03", "SCORE": 1.0, "DEFAULT_FLAG": true } ] } ] }, { "OBJECT_NAME": "60", "OBJECT_TYPE": "Undirect", "ISP_LIST": [ { "ISP_NAME": "default", "PTL_LIST": [ { "PTL_NAME": "CPB54CMI04", "SCORE": 1.0, "DEFAULT_FLAG": true }, { "PTL_NAME": "CPB54CMI03", "SCORE": 1.0, "DEFAULT_FLAG": true } ] } ] }, { "OBJECT_NAME": "92", "OBJECT_TYPE": "Undirect", "ISP_LIST": [ { "ISP_NAME": "default", "PTL_LIST": [ { "PTL_NAME": "CPB54CMI04", "SCORE": 1.0, "DEFAULT_FLAG": true }, { "PTL_NAME": "CPB54CMI03", "SCORE": 1.0, "DEFAULT_FLAG": true } ] } ] }, { "OBJECT_NAME": "965", "OBJECT_TYPE": "Undirect", "ISP_LIST": [ { "ISP_NAME": "default", "PTL_LIST": [ { "PTL_NAME": "CPB54CMI04", "SCORE": 1.0, "DEFAULT_FLAG": true }, { "PTL_NAME": "CPB54CMI03", "SCORE": 1.0, "DEFAULT_FLAG": true } ] } ] }, { "OBJECT_NAME": "57", "OBJECT_TYPE": "Undirect", "ISP_LIST": [ { "ISP_NAME": "default", "PTL_LIST": [ { "PTL_NAME": "CPB54CMI04", "SCORE": 1.0, "DEFAULT_FLAG": true }, { "PTL_NAME": "CPB54CMI03", "SCORE": 1.0, "DEFAULT_FLAG": true } ] } ] }, { "OBJECT_NAME": "1809", "OBJECT_TYPE": "Undirect", "ISP_LIST": [ { "ISP_NAME": "default", "PTL_LIST": [ { "PTL_NAME": "CPB54CMI04", "SCORE": 1.0, "DEFAULT_FLAG": true }, { "PTL_NAME": "CPB54CMI03", "SCORE": 1.0, "DEFAULT_FLAG": true } ] } ] }, { "OBJECT_NAME": "359", "OBJECT_TYPE": "Undirect", "ISP_LIST": [ { "ISP_NAME": "default", "PTL_LIST": [ { "PTL_NAME": "CPB54CMI04", "SCORE": 1.0, "DEFAULT_FLAG": true }, { "PTL_NAME": "CPB54CMI03", "SCORE": 1.0, "DEFAULT_FLAG": true } ] } ] }, { "OBJECT_NAME": "371", "OBJECT_TYPE": "Undirect", "ISP_LIST": [ { "ISP_NAME": "default", "PTL_LIST": [ { "PTL_NAME": "CPB54CMI04", "SCORE": 1.0, "DEFAULT_FLAG": true }, { "PTL_NAME": "CPB54CMI03", "SCORE": 1.0, "DEFAULT_FLAG": true } ] } ] }, { "OBJECT_NAME": "63", "OBJECT_TYPE": "Undirect", "ISP_LIST": [ { "ISP_NAME": "default", "PTL_LIST": [ { "PTL_NAME": "CPB54CMI04", "SCORE": 1.0, "DEFAULT_FLAG": true }, { "PTL_NAME": "CPB54CMI03", "SCORE": 1.0, "DEFAULT_FLAG": true } ] } ] }, { "OBJECT_NAME": "82", "OBJECT_TYPE": "Undirect", "ISP_LIST": [ { "ISP_NAME": "default", "PTL_LIST": [ { "PTL_NAME": "CPB54CMI04", "SCORE": 1.0, "DEFAULT_FLAG": true }, { "PTL_NAME": "CPB54CMI03", "SCORE": 1.0, "DEFAULT_FLAG": true } ] } ] }, { "OBJECT_NAME": "267", "OBJECT_TYPE": "Undirect", "ISP_LIST": [ { "ISP_NAME": "default", "PTL_LIST": [ { "PTL_NAME": "CPB54CMI04", "SCORE": 1.0, "DEFAULT_FLAG": true }, { "PTL_NAME": "CPB54CMI03", "SCORE": 1.0, "DEFAULT_FLAG": true } ] } ] }, { "OBJECT_NAME": "235", "OBJECT_TYPE": "Undirect", "ISP_LIST": [ { "ISP_NAME": "default", "PTL_LIST": [ { "PTL_NAME": "CPB54CMI04", "SCORE": 1.0, "DEFAULT_FLAG": true }, { "PTL_NAME": "CPB54CMI03", "SCORE": 1.0, "DEFAULT_FLAG": true } ] } ] }, { "OBJECT_NAME": "382", "OBJECT_TYPE": "Undirect", "ISP_LIST": [ { "ISP_NAME": "default", "PTL_LIST": [ { "PTL_NAME": "CPB54CMI04", "SCORE": 1.0, "DEFAULT_FLAG": true }, { "PTL_NAME": "CPB54CMI03", "SCORE": 1.0, "DEFAULT_FLAG": true } ] } ] }, { "OBJECT_NAME": "1758", "OBJECT_TYPE": "Undirect", "ISP_LIST": [ { "ISP_NAME": "default", "PTL_LIST": [ { "PTL_NAME": "CPB54CMI04", "SCORE": 1.0, "DEFAULT_FLAG": true }, { "PTL_NAME": "CPB54CMI03", "SCORE": 1.0, "DEFAULT_FLAG": true } ] } ] }, { "OBJECT_NAME": "598", "OBJECT_TYPE": "Undirect", "ISP_LIST": [ { "ISP_NAME": "default", "PTL_LIST": [ { "PTL_NAME": "CPB54CMI04", "SCORE": 1.0, "DEFAULT_FLAG": true }, { "PTL_NAME": "CPB54CMI03", "SCORE": 1.0, "DEFAULT_FLAG": true } ] } ] }, { "OBJECT_NAME": "689", "OBJECT_TYPE": "Undirect", "ISP_LIST": [ { "ISP_NAME": "default", "PTL_LIST": [ { "PTL_NAME": "CPB54CMI04", "SCORE": 1.0, "DEFAULT_FLAG": true }, { "PTL_NAME": "CPB54CMI03", "SCORE": 1.0, "DEFAULT_FLAG": true } ] } ] }, { "OBJECT_NAME": "212", "OBJECT_TYPE": "Undirect", "ISP_LIST": [ { "ISP_NAME": "default", "PTL_LIST": [ { "PTL_NAME": "CPB54CMI04", "SCORE": 1.0, "DEFAULT_FLAG": true }, { "PTL_NAME": "CPB54CMI03", "SCORE": 1.0, "DEFAULT_FLAG": true } ] } ] }, { "OBJECT_NAME": "233", "OBJECT_TYPE": "Undirect", "ISP_LIST": [ { "ISP_NAME": "default", "PTL_LIST": [ { "PTL_NAME": "CPB54CMI04", "SCORE": 1.0, "DEFAULT_FLAG": true }, { "PTL_NAME": "CPB54CMI03", "SCORE": 1.0, "DEFAULT_FLAG": true } ] } ] }, { "OBJECT_NAME": "41", "OBJECT_TYPE": "Undirect", "ISP_LIST": [ { "ISP_NAME": "default", "PTL_LIST": [ { "PTL_NAME": "CPB54CMI04", "SCORE": 1.0, "DEFAULT_FLAG": true }, { "PTL_NAME": "CPB54CMI03", "SCORE": 1.0, "DEFAULT_FLAG": true } ] } ] }, { "OBJECT_NAME": "357", "OBJECT_TYPE": "Undirect", "ISP_LIST": [ { "ISP_NAME": "default", "PTL_LIST": [ { "PTL_NAME": "CPB54CMI04", "SCORE": 1.0, "DEFAULT_FLAG": true }, { "PTL_NAME": "CPB54CMI03", "SCORE": 1.0, "DEFAULT_FLAG": true } ] } ] }, { "OBJECT_NAME": "221", "OBJECT_TYPE": "Undirect", "ISP_LIST": [ { "ISP_NAME": "default", "PTL_LIST": [ { "PTL_NAME": "CPB54CMI04", "SCORE": 1.0, "DEFAULT_FLAG": true }, { "PTL_NAME": "CPB54CMI03", "SCORE": 1.0, "DEFAULT_FLAG": true } ] } ] }, { "OBJECT_NAME": "1784", "OBJECT_TYPE": "Undirect", "ISP_LIST": [ { "ISP_NAME": "default", "PTL_LIST": [ { "PTL_NAME": "CPB54CMI04", "SCORE": 1.0, "DEFAULT_FLAG": true }, { "PTL_NAME": "CPB54CMI03", "SCORE": 1.0, "DEFAULT_FLAG": true } ] } ] }, { "OBJECT_NAME": "260", "OBJECT_TYPE": "Undirect", "ISP_LIST": [ { "ISP_NAME": "default", "PTL_LIST": [ { "PTL_NAME": "CPB54CMI04", "SCORE": 1.0, "DEFAULT_FLAG": true }, { "PTL_NAME": "CPB54CMI03", "SCORE": 1.0, "DEFAULT_FLAG": true } ] } ] }, { "OBJECT_NAME": "44", "OBJECT_TYPE": "Undirect", "ISP_LIST": [ { "ISP_NAME": "default", "PTL_LIST": [ { "PTL_NAME": "CPB54CMI04", "SCORE": 1.0, "DEFAULT_FLAG": true }, { "PTL_NAME": "CPB54CMI03", "SCORE": 1.0, "DEFAULT_FLAG": true } ] } ] }, { "OBJECT_NAME": "679", "OBJECT_TYPE": "Undirect", "ISP_LIST": [ { "ISP_NAME": "default", "PTL_LIST": [ { "PTL_NAME": "CPB54CMI04", "SCORE": 1.0, "DEFAULT_FLAG": true }, { "PTL_NAME": "CPB54CMI03", "SCORE": 1.0, "DEFAULT_FLAG": true } ] } ] }, { "OBJECT_NAME": "225", "OBJECT_TYPE": "Undirect", "ISP_LIST": [ { "ISP_NAME": "default", "PTL_LIST": [ { "PTL_NAME": "CPB54CMI04", "SCORE": 1.0, "DEFAULT_FLAG": true }, { "PTL_NAME": "CPB54CMI03", "SCORE": 1.0, "DEFAULT_FLAG": true } ] } ] }, { "OBJECT_NAME": "226", "OBJECT_TYPE": "Undirect", "ISP_LIST": [ { "ISP_NAME": "default", "PTL_LIST": [ { "PTL_NAME": "CPB54CMI04", "SCORE": 1.0, "DEFAULT_FLAG": true }, { "PTL_NAME": "CPB54CMI03", "SCORE": 1.0, "DEFAULT_FLAG": true } ] } ] }, { "OBJECT_NAME": "974", "OBJECT_TYPE": "Undirect", "ISP_LIST": [ { "ISP_NAME": "default", "PTL_LIST": [ { "PTL_NAME": "CPB54CMI04", "SCORE": 1.0, "DEFAULT_FLAG": true }, { "PTL_NAME": "CPB54CMI03", "SCORE": 1.0, "DEFAULT_FLAG": true } ] } ] }, { "OBJECT_NAME": "966", "OBJECT_TYPE": "Undirect", "ISP_LIST": [ { "ISP_NAME": "default", "PTL_LIST": [ { "PTL_NAME": "CPB54CMI04", "SCORE": 1.0, "DEFAULT_FLAG": true }, { "PTL_NAME": "CPB54CMI03", "SCORE": 1.0, "DEFAULT_FLAG": true } ] } ] }, { "OBJECT_NAME": "509", "OBJECT_TYPE": "Undirect", "ISP_LIST": [ { "ISP_NAME": "default", "PTL_LIST": [ { "PTL_NAME": "CPB54CMI04", "SCORE": 1.0, "DEFAULT_FLAG": true }, { "PTL_NAME": "CPB54CMI03", "SCORE": 1.0, "DEFAULT_FLAG": true } ] } ] }, { "OBJECT_NAME": "975", "OBJECT_TYPE": "Undirect", "ISP_LIST": [ { "ISP_NAME": "default", "PTL_LIST": [ { "PTL_NAME": "CPB54CMI04", "SCORE": 1.0, "DEFAULT_FLAG": true }, { "PTL_NAME": "CPB54CMI03", "SCORE": 1.0, "DEFAULT_FLAG": true } ] } ] }, { "OBJECT_NAME": "297", "OBJECT_TYPE": "Undirect", "ISP_LIST": [ { "ISP_NAME": "default", "PTL_LIST": [ { "PTL_NAME": "CPB54CMI04", "SCORE": 1.0, "DEFAULT_FLAG": true }, { "PTL_NAME": "CPB54CMI03", "SCORE": 1.0, "DEFAULT_FLAG": true } ] } ] }, { "OBJECT_NAME": "27", "OBJECT_TYPE": "Undirect", "ISP_LIST": [ { "ISP_NAME": "default", "PTL_LIST": [ { "PTL_NAME": "CPB54CMI04", "SCORE": 1.0, "DEFAULT_FLAG": true }, { "PTL_NAME": "CPB54CMI03", "SCORE": 1.0, "DEFAULT_FLAG": true } ] } ] }, { "OBJECT_NAME": "354", "OBJECT_TYPE": "Undirect", "ISP_LIST": [ { "ISP_NAME": "default", "PTL_LIST": [ { "PTL_NAME": "CPB54CMI04", "SCORE": 1.0, "DEFAULT_FLAG": true }, { "PTL_NAME": "CPB54CMI03", "SCORE": 1.0, "DEFAULT_FLAG": true } ] } ] }, { "OBJECT_NAME": "238", "OBJECT_TYPE": "Undirect", "ISP_LIST": [ { "ISP_NAME": "default", "PTL_LIST": [ { "PTL_NAME": "CPB54CMI04", "SCORE": 1.0, "DEFAULT_FLAG": true }, { "PTL_NAME": "CPB54CMI03", "SCORE": 1.0, "DEFAULT_FLAG": true } ] } ] }, { "OBJECT_NAME": "503", "OBJECT_TYPE": "Undirect", "ISP_LIST": [ { "ISP_NAME": "default", "PTL_LIST": [ { "PTL_NAME": "CPB54CMI04", "SCORE": 1.0, "DEFAULT_FLAG": true }, { "PTL_NAME": "CPB54CMI03", "SCORE": 1.0, "DEFAULT_FLAG": true } ] } ] }, { "OBJECT_NAME": "855", "OBJECT_TYPE": "Undirect", "ISP_LIST": [ { "ISP_NAME": "default", "PTL_LIST": [ { "PTL_NAME": "CPB54CMI04", "SCORE": 1.0, "DEFAULT_FLAG": true }, { "PTL_NAME": "CPB54CMI03", "SCORE": 1.0, "DEFAULT_FLAG": true } ] } ] }, { "OBJECT_NAME": "66", "OBJECT_TYPE": "Undirect", "ISP_LIST": [ { "ISP_NAME": "default", "PTL_LIST": [ { "PTL_NAME": "CPB54CMI04", "SCORE": 1.0, "DEFAULT_FLAG": true }, { "PTL_NAME": "CPB54CMI03", "SCORE": 1.0, "DEFAULT_FLAG": true } ] } ] }, { "OBJECT_NAME": "236", "OBJECT_TYPE": "Undirect", "ISP_LIST": [ { "ISP_NAME": "default", "PTL_LIST": [ { "PTL_NAME": "CPB54CMI04", "SCORE": 1.0, "DEFAULT_FLAG": true }, { "PTL_NAME": "CPB54CMI03", "SCORE": 1.0, "DEFAULT_FLAG": true } ] } ] }, { "OBJECT_NAME": "231", "OBJECT_TYPE": "Undirect", "ISP_LIST": [ { "ISP_NAME": "default", "PTL_LIST": [ { "PTL_NAME": "CPB54CMI04", "SCORE": 1.0, "DEFAULT_FLAG": true }, { "PTL_NAME": "CPB54CMI03", "SCORE": 1.0, "DEFAULT_FLAG": true } ] } ] }, { "OBJECT_NAME": "355", "OBJECT_TYPE": "Undirect", "ISP_LIST": [ { "ISP_NAME": "default", "PTL_LIST": [ { "PTL_NAME": "CPB54CMI04", "SCORE": 1.0, "DEFAULT_FLAG": true }, { "PTL_NAME": "CPB54CMI03", "SCORE": 1.0, "DEFAULT_FLAG": true } ] } ] }, { "OBJECT_NAME": "853", "OBJECT_TYPE": "Undirect", "ISP_LIST": [ { "ISP_NAME": "default", "PTL_LIST": [ { "PTL_NAME": "CPB54CMI04", "SCORE": 1.0, "DEFAULT_FLAG": true }, { "PTL_NAME": "CPB54CMI03", "SCORE": 1.0, "DEFAULT_FLAG": true } ] } ] }, { "OBJECT_NAME": "691", "OBJECT_TYPE": "Undirect", "ISP_LIST": [ { "ISP_NAME": "default", "PTL_LIST": [ { "PTL_NAME": "CPB54CMI04", "SCORE": 1.0, "DEFAULT_FLAG": true }, { "PTL_NAME": "CPB54CMI03", "SCORE": 1.0, "DEFAULT_FLAG": true } ] } ] }, { "OBJECT_NAME": "687", "OBJECT_TYPE": "Undirect", "ISP_LIST": [ { "ISP_NAME": "default", "PTL_LIST": [ { "PTL_NAME": "CPB54CMI04", "SCORE": 1.0, "DEFAULT_FLAG": true }, { "PTL_NAME": "CPB54CMI03", "SCORE": 1.0, "DEFAULT_FLAG": true } ] } ] }, { "OBJECT_NAME": "94", "OBJECT_TYPE": "Undirect", "ISP_LIST": [ { "ISP_NAME": "default", "PTL_LIST": [ { "PTL_NAME": "CPB54CMI04", "SCORE": 1.0, "DEFAULT_FLAG": true }, { "PTL_NAME": "CPB54CMI03", "SCORE": 1.0, "DEFAULT_FLAG": true } ] } ] }, { "OBJECT_NAME": "1664", "OBJECT_TYPE": "Undirect", "ISP_LIST": [ { "ISP_NAME": "default", "PTL_LIST": [ { "PTL_NAME": "CPB54CMI04", "SCORE": 1.0, "DEFAULT_FLAG": true }, { "PTL_NAME": "CPB54CMI03", "SCORE": 1.0, "DEFAULT_FLAG": true } ] } ] }, { "OBJECT_NAME": "1246", "OBJECT_TYPE": "Undirect", "ISP_LIST": [ { "ISP_NAME": "default", "PTL_LIST": [ { "PTL_NAME": "CPB54CMI04", "SCORE": 1.0, "DEFAULT_FLAG": true }, { "PTL_NAME": "CPB54CMI03", "SCORE": 1.0, "DEFAULT_FLAG": true } ] } ] }, { "OBJECT_NAME": "46", "OBJECT_TYPE": "Undirect", "ISP_LIST": [ { "ISP_NAME": "default", "PTL_LIST": [ { "PTL_NAME": "CPB54CMI04", "SCORE": 1.0, "DEFAULT_FLAG": true }, { "PTL_NAME": "CPB54CMI03", "SCORE": 1.0, "DEFAULT_FLAG": true } ] } ] }, { "OBJECT_NAME": "389", "OBJECT_TYPE": "Undirect", "ISP_LIST": [ { "ISP_NAME": "default", "PTL_LIST": [ { "PTL_NAME": "CPB54CMI04", "SCORE": 1.0, "DEFAULT_FLAG": true }, { "PTL_NAME": "CPB54CMI03", "SCORE": 1.0, "DEFAULT_FLAG": true } ] } ] }, { "OBJECT_NAME": "685", "OBJECT_TYPE": "Undirect", "ISP_LIST": [ { "ISP_NAME": "default", "PTL_LIST": [ { "PTL_NAME": "CPB54CMI04", "SCORE": 1.0, "DEFAULT_FLAG": true }, { "PTL_NAME": "CPB54CMI03", "SCORE": 1.0, "DEFAULT_FLAG": true } ] } ] }, { "OBJECT_NAME": "995", "OBJECT_TYPE": "Undirect", "ISP_LIST": [ { "ISP_NAME": "default", "PTL_LIST": [ { "PTL_NAME": "CPB54CMI04", "SCORE": 1.0, "DEFAULT_FLAG": true }, { "PTL_NAME": "CPB54CMI03", "SCORE": 1.0, "DEFAULT_FLAG": true } ] } ] }, { "OBJECT_NAME": "20", "OBJECT_TYPE": "Undirect", "ISP_LIST": [ { "ISP_NAME": "default", "PTL_LIST": [ { "PTL_NAME": "CPB54CMI04", "SCORE": 1.0, "DEFAULT_FLAG": true }, { "PTL_NAME": "CPB54CMI03", "SCORE": 1.0, "DEFAULT_FLAG": true } ] } ] }, { "OBJECT_NAME": "91", "OBJECT_TYPE": "Undirect", "ISP_LIST": [ { "ISP_NAME": "default", "PTL_LIST": [ { "PTL_NAME": "CPB54CMI04", "SCORE": 1.0, "DEFAULT_FLAG": true }, { "PTL_NAME": "CPB54CMI03", "SCORE": 1.0, "DEFAULT_FLAG": true } ] } ] }, { "OBJECT_NAME": "251", "OBJECT_TYPE": "Undirect", "ISP_LIST": [ { "ISP_NAME": "default", "PTL_LIST": [ { "PTL_NAME": "CPB54CMI04", "SCORE": 1.0, "DEFAULT_FLAG": true }, { "PTL_NAME": "CPB54CMI03", "SCORE": 1.0, "DEFAULT_FLAG": true } ] } ] }, { "OBJECT_NAME": "34", "OBJECT_TYPE": "Undirect", "ISP_LIST": [ { "ISP_NAME": "default", "PTL_LIST": [ { "PTL_NAME": "CPB54CMI04", "SCORE": 1.0, "DEFAULT_FLAG": true }, { "PTL_NAME": "CPB54CMI03", "SCORE": 1.0, "DEFAULT_FLAG": true } ] } ] }, { "OBJECT_NAME": "351", "OBJECT_TYPE": "Undirect", "ISP_LIST": [ { "ISP_NAME": "default", "PTL_LIST": [ { "PTL_NAME": "CPB54CMI04", "SCORE": 1.0, "DEFAULT_FLAG": true }, { "PTL_NAME": "CPB54CMI03", "SCORE": 1.0, "DEFAULT_FLAG": true } ] } ] }, { "OBJECT_NAME": "228", "OBJECT_TYPE": "Undirect", "ISP_LIST": [ { "ISP_NAME": "default", "PTL_LIST": [ { "PTL_NAME": "CPB54CMI04", "SCORE": 1.0, "DEFAULT_FLAG": true }, { "PTL_NAME": "CPB54CMI03", "SCORE": 1.0, "DEFAULT_FLAG": true } ] } ] }, { "OBJECT_NAME": "596", "OBJECT_TYPE": "Undirect", "ISP_LIST": [ { "ISP_NAME": "default", "PTL_LIST": [ { "PTL_NAME": "CPB54CMI04", "SCORE": 1.0, "DEFAULT_FLAG": true }, { "PTL_NAME": "CPB54CMI03", "SCORE": 1.0, "DEFAULT_FLAG": true } ] } ] }, { "OBJECT_NAME": "213", "OBJECT_TYPE": "Undirect", "ISP_LIST": [ { "ISP_NAME": "default", "PTL_LIST": [ { "PTL_NAME": "CPB54CMI04", "SCORE": 1.0, "DEFAULT_FLAG": true }, { "PTL_NAME": "CPB54CMI03", "SCORE": 1.0, "DEFAULT_FLAG": true } ] } ] }, { "OBJECT_NAME": "51", "OBJECT_TYPE": "Undirect", "ISP_LIST": [ { "ISP_NAME": "default", "PTL_LIST": [ { "PTL_NAME": "CPB54CMI04", "SCORE": 1.0, "DEFAULT_FLAG": true }, { "PTL_NAME": "CPB54CMI03", "SCORE": 1.0, "DEFAULT_FLAG": true } ] } ] }, { "OBJECT_NAME": "81", "OBJECT_TYPE": "Undirect", "ISP_LIST": [ { "ISP_NAME": "default", "PTL_LIST": [ { "PTL_NAME": "CPB54CMI04", "SCORE": 1.0, "DEFAULT_FLAG": true }, { "PTL_NAME": "CPB54CMI03", "SCORE": 1.0, "DEFAULT_FLAG": true } ] } ] }, { "OBJECT_NAME": "241", "OBJECT_TYPE": "Undirect", "ISP_LIST": [ { "ISP_NAME": "default", "PTL_LIST": [ { "PTL_NAME": "CPB54CMI04", "SCORE": 1.0, "DEFAULT_FLAG": true }, { "PTL_NAME": "CPB54CMI03", "SCORE": 1.0, "DEFAULT_FLAG": true } ] } ] }, { "OBJECT_NAME": "683", "OBJECT_TYPE": "Undirect", "ISP_LIST": [ { "ISP_NAME": "default", "PTL_LIST": [ { "PTL_NAME": "CPB54CMI04", "SCORE": 1.0, "DEFAULT_FLAG": true }, { "PTL_NAME": "CPB54CMI03", "SCORE": 1.0, "DEFAULT_FLAG": true } ] } ] }, { "OBJECT_NAME": "1787", "OBJECT_TYPE": "Undirect", "ISP_LIST": [ { "ISP_NAME": "default", "PTL_LIST": [ { "PTL_NAME": "CPB54CMI04", "SCORE": 1.0, "DEFAULT_FLAG": true }, { "PTL_NAME": "CPB54CMI03", "SCORE": 1.0, "DEFAULT_FLAG": true } ] } ] }, { "OBJECT_NAME": "681", "OBJECT_TYPE": "Undirect", "ISP_LIST": [ { "ISP_NAME": "default", "PTL_LIST": [ { "PTL_NAME": "CPB54CMI04", "SCORE": 1.0, "DEFAULT_FLAG": true }, { "PTL_NAME": "CPB54CMI03", "SCORE": 1.0, "DEFAULT_FLAG": true } ] } ] }, { "OBJECT_NAME": "52", "OBJECT_TYPE": "Undirect", "ISP_LIST": [ { "ISP_NAME": "default", "PTL_LIST": [ { "PTL_NAME": "CPB54CMI04", "SCORE": 1.0, "DEFAULT_FLAG": true }, { "PTL_NAME": "CPB54CMI03", "SCORE": 1.0, "DEFAULT_FLAG": true } ] } ] }, { "OBJECT_NAME": "237", "OBJECT_TYPE": "Undirect", "ISP_LIST": [ { "ISP_NAME": "default", "PTL_LIST": [ { "PTL_NAME": "CPB54CMI04", "SCORE": 1.0, "DEFAULT_FLAG": true }, { "PTL_NAME": "CPB54CMI03", "SCORE": 1.0, "DEFAULT_FLAG": true } ] } ] }, { "OBJECT_NAME": "1284", "OBJECT_TYPE": "Undirect", "ISP_LIST": [ { "ISP_NAME": "default", "PTL_LIST": [ { "PTL_NAME": "CPB54CMI04", "SCORE": 1.0, "DEFAULT_FLAG": true }, { "PTL_NAME": "CPB54CMI03", "SCORE": 1.0, "DEFAULT_FLAG": true } ] } ] }, { "OBJECT_NAME": "375", "OBJECT_TYPE": "Undirect", "ISP_LIST": [ { "ISP_NAME": "default", "PTL_LIST": [ { "PTL_NAME": "CPB54CMI04", "SCORE": 1.0, "DEFAULT_FLAG": true }, { "PTL_NAME": "CPB54CMI03", "SCORE": 1.0, "DEFAULT_FLAG": true } ] } ] }, { "OBJECT_NAME": "245", "OBJECT_TYPE": "Undirect", "ISP_LIST": [ { "ISP_NAME": "default", "PTL_LIST": [ { "PTL_NAME": "CPB54CMI04", "SCORE": 1.0, "DEFAULT_FLAG": true }, { "PTL_NAME": "CPB54CMI03", "SCORE": 1.0, "DEFAULT_FLAG": true } ] } ] }, { "OBJECT_NAME": "40", "OBJECT_TYPE": "Undirect", "ISP_LIST": [ { "ISP_NAME": "default", "PTL_LIST": [ { "PTL_NAME": "CPB54CMI04", "SCORE": 1.0, "DEFAULT_FLAG": true }, { "PTL_NAME": "CPB54CMI03", "SCORE": 1.0, "DEFAULT_FLAG": true } ] } ] }, { "OBJECT_NAME": "381", "OBJECT_TYPE": "Undirect", "ISP_LIST": [ { "ISP_NAME": "default", "PTL_LIST": [ { "PTL_NAME": "CPB54CMI04", "SCORE": 1.0, "DEFAULT_FLAG": true }, { "PTL_NAME": "CPB54CMI03", "SCORE": 1.0, "DEFAULT_FLAG": true } ] } ] }, { "OBJECT_NAME": "232", "OBJECT_TYPE": "Undirect", "ISP_LIST": [ { "ISP_NAME": "default", "PTL_LIST": [ { "PTL_NAME": "CPB54CMI04", "SCORE": 1.0, "DEFAULT_FLAG": true }, { "PTL_NAME": "CPB54CMI03", "SCORE": 1.0, "DEFAULT_FLAG": true } ] } ] }, { "OBJECT_NAME": "597", "OBJECT_TYPE": "Undirect", "ISP_LIST": [ { "ISP_NAME": "default", "PTL_LIST": [ { "PTL_NAME": "CPB54CMI04", "SCORE": 1.0, "DEFAULT_FLAG": true }, { "PTL_NAME": "CPB54CMI03", "SCORE": 1.0, "DEFAULT_FLAG": true } ] } ] }, { "OBJECT_NAME": "673", "OBJECT_TYPE": "Undirect", "ISP_LIST": [ { "ISP_NAME": "default", "PTL_LIST": [ { "PTL_NAME": "CPB54CMI04", "SCORE": 1.0, "DEFAULT_FLAG": true }, { "PTL_NAME": "CPB54CMI03", "SCORE": 1.0, "DEFAULT_FLAG": true } ] } ] }, { "OBJECT_NAME": "599", "OBJECT_TYPE": "Undirect", "ISP_LIST": [ { "ISP_NAME": "default", "PTL_LIST": [ { "PTL_NAME": "CPB54CMI04", "SCORE": 1.0, "DEFAULT_FLAG": true }, { "PTL_NAME": "CPB54CMI03", "SCORE": 1.0, "DEFAULT_FLAG": true } ] } ] }, { "OBJECT_NAME": "968", "OBJECT_TYPE": "Undirect", "ISP_LIST": [ { "ISP_NAME": "default", "PTL_LIST": [ { "PTL_NAME": "CPB54CMI04", "SCORE": 1.0, "DEFAULT_FLAG": true }, { "PTL_NAME": "CPB54CMI03", "SCORE": 1.0, "DEFAULT_FLAG": true } ] } ] }, { "OBJECT_NAME": "56", "OBJECT_TYPE": "Undirect", "ISP_LIST": [ { "ISP_NAME": "default", "PTL_LIST": [ { "PTL_NAME": "CPB54CMI04", "SCORE": 1.0, "DEFAULT_FLAG": true }, { "PTL_NAME": "CPB54CMI03", "SCORE": 1.0, "DEFAULT_FLAG": true } ] } ] }, { "OBJECT_NAME": "686", "OBJECT_TYPE": "Undirect", "ISP_LIST": [ { "ISP_NAME": "default", "PTL_LIST": [ { "PTL_NAME": "CPB54CMI04", "SCORE": 1.0, "DEFAULT_FLAG": true }, { "PTL_NAME": "CPB54CMI03", "SCORE": 1.0, "DEFAULT_FLAG": true } ] } ] }, { "OBJECT_NAME": "682", "OBJECT_TYPE": "Undirect", "ISP_LIST": [ { "ISP_NAME": "default", "PTL_LIST": [ { "PTL_NAME": "CPB54CMI04", "SCORE": 1.0, "DEFAULT_FLAG": true }, { "PTL_NAME": "CPB54CMI03", "SCORE": 1.0, "DEFAULT_FLAG": true } ] } ] }, { "OBJECT_NAME": "224", "OBJECT_TYPE": "Undirect", "ISP_LIST": [ { "ISP_NAME": "default", "PTL_LIST": [ { "PTL_NAME": "CPB54CMI04", "SCORE": 1.0, "DEFAULT_FLAG": true }, { "PTL_NAME": "CPB54CMI03", "SCORE": 1.0, "DEFAULT_FLAG": true } ] } ] }, { "OBJECT_NAME": "266", "OBJECT_TYPE": "Undirect", "ISP_LIST": [ { "ISP_NAME": "default", "PTL_LIST": [ { "PTL_NAME": "CPB54CMI04", "SCORE": 1.0, "DEFAULT_FLAG": true }, { "PTL_NAME": "CPB54CMI03", "SCORE": 1.0, "DEFAULT_FLAG": true } ] } ] }, { "OBJECT_NAME": "376", "OBJECT_TYPE": "Undirect", "ISP_LIST": [ { "ISP_NAME": "default", "PTL_LIST": [ { "PTL_NAME": "CPB54CMI04", "SCORE": 1.0, "DEFAULT_FLAG": true }, { "PTL_NAME": "CPB54CMI03", "SCORE": 1.0, "DEFAULT_FLAG": true } ] } ] }, { "OBJECT_NAME": "353", "OBJECT_TYPE": "Undirect", "ISP_LIST": [ { "ISP_NAME": "default", "PTL_LIST": [ { "PTL_NAME": "CPB54CMI04", "SCORE": 1.0, "DEFAULT_FLAG": true }, { "PTL_NAME": "CPB54CMI03", "SCORE": 1.0, "DEFAULT_FLAG": true } ] } ] }, { "OBJECT_NAME": "1473", "OBJECT_TYPE": "Undirect", "ISP_LIST": [ { "ISP_NAME": "default", "PTL_LIST": [ { "PTL_NAME": "CPB54CMI04", "SCORE": 1.0, "DEFAULT_FLAG": true }, { "PTL_NAME": "CPB54CMI03", "SCORE": 1.0, "DEFAULT_FLAG": true } ] } ] }, { "OBJECT_NAME": "675", "OBJECT_TYPE": "Undirect", "ISP_LIST": [ { "ISP_NAME": "default", "PTL_LIST": [ { "PTL_NAME": "CPB54CMI04", "SCORE": 1.0, "DEFAULT_FLAG": true }, { "PTL_NAME": "CPB54CMI03", "SCORE": 1.0, "DEFAULT_FLAG": true } ] } ] }, { "OBJECT_NAME": "387", "OBJECT_TYPE": "Undirect", "ISP_LIST": [ { "ISP_NAME": "default", "PTL_LIST": [ { "PTL_NAME": "CPB54CMI04", "SCORE": 1.0, "DEFAULT_FLAG": true }, { "PTL_NAME": "CPB54CMI03", "SCORE": 1.0, "DEFAULT_FLAG": true } ] } ] }, { "OBJECT_NAME": "374", "OBJECT_TYPE": "Undirect", "ISP_LIST": [ { "ISP_NAME": "default", "PTL_LIST": [ { "PTL_NAME": "CPB54CMI04", "SCORE": 1.0, "DEFAULT_FLAG": true }, { "PTL_NAME": "CPB54CMI03", "SCORE": 1.0, "DEFAULT_FLAG": true } ] } ] }, { "OBJECT_NAME": "299", "OBJECT_TYPE": "Undirect", "ISP_LIST": [ { "ISP_NAME": "default", "PTL_LIST": [ { "PTL_NAME": "CPB54CMI04", "SCORE": 1.0, "DEFAULT_FLAG": true }, { "PTL_NAME": "CPB54CMI03", "SCORE": 1.0, "DEFAULT_FLAG": true } ] } ] }, { "OBJECT_NAME": "218", "OBJECT_TYPE": "Undirect", "ISP_LIST": [ { "ISP_NAME": "default", "PTL_LIST": [ { "PTL_NAME": "CPB54CMI04", "SCORE": 1.0, "DEFAULT_FLAG": true }, { "PTL_NAME": "CPB54CMI03", "SCORE": 1.0, "DEFAULT_FLAG": true } ] } ] }, { "OBJECT_NAME": "1441", "OBJECT_TYPE": "Undirect", "ISP_LIST": [ { "ISP_NAME": "default", "PTL_LIST": [ { "PTL_NAME": "CPB54CMI04", "SCORE": 1.0, "DEFAULT_FLAG": true }, { "PTL_NAME": "CPB54CMI03", "SCORE": 1.0, "DEFAULT_FLAG": true } ] } ] }, { "OBJECT_NAME": "591", "OBJECT_TYPE": "Undirect", "ISP_LIST": [ { "ISP_NAME": "default", "PTL_LIST": [ { "PTL_NAME": "CPB54CMI04", "SCORE": 1.0, "DEFAULT_FLAG": true }, { "PTL_NAME": "CPB54CMI03", "SCORE": 1.0, "DEFAULT_FLAG": true } ] } ] }, { "OBJECT_NAME": "211", "OBJECT_TYPE": "Undirect", "ISP_LIST": [ { "ISP_NAME": "default", "PTL_LIST": [ { "PTL_NAME": "CPB54CMI04", "SCORE": 1.0, "DEFAULT_FLAG": true }, { "PTL_NAME": "CPB54CMI03", "SCORE": 1.0, "DEFAULT_FLAG": true } ] } ] }, { "OBJECT_NAME": "850", "OBJECT_TYPE": "Undirect", "ISP_LIST": [ { "ISP_NAME": "default", "PTL_LIST": [ { "PTL_NAME": "CPB54CMI04", "SCORE": 1.0, "DEFAULT_FLAG": true }, { "PTL_NAME": "CPB54CMI03", "SCORE": 1.0, "DEFAULT_FLAG": true } ] } ] }, { "OBJECT_NAME": "1876", "OBJECT_TYPE": "Undirect", "ISP_LIST": [ { "ISP_NAME": "default", "PTL_LIST": [ { "PTL_NAME": "CPB54CMI04", "SCORE": 1.0, "DEFAULT_FLAG": true }, { "PTL_NAME": "CPB54CMI03", "SCORE": 1.0, "DEFAULT_FLAG": true } ] } ] }, { "OBJECT_NAME": "253", "OBJECT_TYPE": "Undirect", "ISP_LIST": [ { "ISP_NAME": "default", "PTL_LIST": [ { "PTL_NAME": "CPB54CMI04", "SCORE": 1.0, "DEFAULT_FLAG": true }, { "PTL_NAME": "CPB54CMI03", "SCORE": 1.0, "DEFAULT_FLAG": true } ] } ] }, { "OBJECT_NAME": "350", "OBJECT_TYPE": "Undirect", "ISP_LIST": [ { "ISP_NAME": "default", "PTL_LIST": [ { "PTL_NAME": "CPB54CMI04", "SCORE": 1.0, "DEFAULT_FLAG": true }, { "PTL_NAME": "CPB54CMI03", "SCORE": 1.0, "DEFAULT_FLAG": true } ] } ] }, { "OBJECT_NAME": "65", "OBJECT_TYPE": "Undirect", "ISP_LIST": [ { "ISP_NAME": "default", "PTL_LIST": [ { "PTL_NAME": "CPB54CMI04", "SCORE": 1.0, "DEFAULT_FLAG": true }, { "PTL_NAME": "CPB54CMI03", "SCORE": 1.0, "DEFAULT_FLAG": true } ] } ] }, { "OBJECT_NAME": "688", "OBJECT_TYPE": "Undirect", "ISP_LIST": [ { "ISP_NAME": "default", "PTL_LIST": [ { "PTL_NAME": "CPB54CMI04", "SCORE": 1.0, "DEFAULT_FLAG": true }, { "PTL_NAME": "CPB54CMI03", "SCORE": 1.0, "DEFAULT_FLAG": true } ] } ] }, { "OBJECT_NAME": "53", "OBJECT_TYPE": "Undirect", "ISP_LIST": [ { "ISP_NAME": "default", "PTL_LIST": [ { "PTL_NAME": "CPB54CMI04", "SCORE": 1.0, "DEFAULT_FLAG": true }, { "PTL_NAME": "CPB54CMI03", "SCORE": 1.0, "DEFAULT_FLAG": true } ] } ] }, { "OBJECT_NAME": "84", "OBJECT_TYPE": "Undirect", "ISP_LIST": [ { "ISP_NAME": "default", "PTL_LIST": [ { "PTL_NAME": "CPB54CMI04", "SCORE": 1.0, "DEFAULT_FLAG": true }, { "PTL_NAME": "CPB54CMI03", "SCORE": 1.0, "DEFAULT_FLAG": true } ] } ] }, { "OBJECT_NAME": "372", "OBJECT_TYPE": "Undirect", "ISP_LIST": [ { "ISP_NAME": "default", "PTL_LIST": [ { "PTL_NAME": "CPB54CMI04", "SCORE": 1.0, "DEFAULT_FLAG": true }, { "PTL_NAME": "CPB54CMI03", "SCORE": 1.0, "DEFAULT_FLAG": true } ] } ] }, { "OBJECT_NAME": "508", "OBJECT_TYPE": "Undirect", "ISP_LIST": [ { "ISP_NAME": "default", "PTL_LIST": [ { "PTL_NAME": "CPB54CMI04", "SCORE": 1.0, "DEFAULT_FLAG": true }, { "PTL_NAME": "CPB54CMI03", "SCORE": 1.0, "DEFAULT_FLAG": true } ] } ] }, { "OBJECT_NAME": "993", "OBJECT_TYPE": "Undirect", "ISP_LIST": [ { "ISP_NAME": "default", "PTL_LIST": [ { "PTL_NAME": "CPB54CMI04", "SCORE": 1.0, "DEFAULT_FLAG": true }, { "PTL_NAME": "CPB54CMI03", "SCORE": 1.0, "DEFAULT_FLAG": true } ] } ] }, { "OBJECT_NAME": "90", "OBJECT_TYPE": "Undirect", "ISP_LIST": [ { "ISP_NAME": "default", "PTL_LIST": [ { "PTL_NAME": "CPB54CMI04", "SCORE": 1.0, "DEFAULT_FLAG": true }, { "PTL_NAME": "CPB54CMI03", "SCORE": 1.0, "DEFAULT_FLAG": true } ] } ] }, { "OBJECT_NAME": "100590", "OBJECT_TYPE": "Undirect", "ISP_LIST": [ { "ISP_NAME": "default", "PTL_LIST": [ { "PTL_NAME": "CPB54CMI04", "SCORE": 1.0, "DEFAULT_FLAG": true }, { "PTL_NAME": "CPB54CMI03", "SCORE": 1.0, "DEFAULT_FLAG": true } ] } ] }, { "OBJECT_NAME": "223", "OBJECT_TYPE": "Undirect", "ISP_LIST": [ { "ISP_NAME": "default", "PTL_LIST": [ { "PTL_NAME": "CPB54CMI04", "SCORE": 1.0, "DEFAULT_FLAG": true }, { "PTL_NAME": "CPB54CMI03", "SCORE": 1.0, "DEFAULT_FLAG": true } ] } ] }, { "OBJECT_NAME": "370", "OBJECT_TYPE": "Undirect", "ISP_LIST": [ { "ISP_NAME": "default", "PTL_LIST": [ { "PTL_NAME": "CPB54CMI04", "SCORE": 1.0, "DEFAULT_FLAG": true }, { "PTL_NAME": "CPB54CMI03", "SCORE": 1.0, "DEFAULT_FLAG": true } ] } ] }, { "OBJECT_NAME": "998", "OBJECT_TYPE": "Undirect", "ISP_LIST": [ { "ISP_NAME": "default", "PTL_LIST": [ { "PTL_NAME": "CPB54CMI04", "SCORE": 1.0, "DEFAULT_FLAG": true }, { "PTL_NAME": "CPB54CMI03", "SCORE": 1.0, "DEFAULT_FLAG": true } ] } ] }, { "OBJECT_NAME": "243", "OBJECT_TYPE": "Undirect", "ISP_LIST": [ { "ISP_NAME": "default", "PTL_LIST": [ { "PTL_NAME": "CPB54CMI04", "SCORE": 1.0, "DEFAULT_FLAG": true }, { "PTL_NAME": "CPB54CMI03", "SCORE": 1.0, "DEFAULT_FLAG": true } ] } ] }, { "OBJECT_NAME": "252", "OBJECT_TYPE": "Undirect", "ISP_LIST": [ { "ISP_NAME": "default", "PTL_LIST": [ { "PTL_NAME": "CPB54CMI04", "SCORE": 1.0, "DEFAULT_FLAG": true }, { "PTL_NAME": "CPB54CMI03", "SCORE": 1.0, "DEFAULT_FLAG": true } ] } ] }, { "OBJECT_NAME": "1268", "OBJECT_TYPE": "Undirect", "ISP_LIST": [ { "ISP_NAME": "default", "PTL_LIST": [ { "PTL_NAME": "CPB54CMI04", "SCORE": 1.0, "DEFAULT_FLAG": true }, { "PTL_NAME": "CPB54CMI03", "SCORE": 1.0, "DEFAULT_FLAG": true } ] } ] }, { "OBJECT_NAME": "358", "OBJECT_TYPE": "Undirect", "ISP_LIST": [ { "ISP_NAME": "default", "PTL_LIST": [ { "PTL_NAME": "CPB54CMI04", "SCORE": 1.0, "DEFAULT_FLAG": true }, { "PTL_NAME": "CPB54CMI03", "SCORE": 1.0, "DEFAULT_FLAG": true } ] } ] }, { "OBJECT_NAME": "972", "OBJECT_TYPE": "Undirect", "ISP_LIST": [ { "ISP_NAME": "default", "PTL_LIST": [ { "PTL_NAME": "CPB54CMI04", "SCORE": 1.0, "DEFAULT_FLAG": true }, { "PTL_NAME": "CPB54CMI03", "SCORE": 1.0, "DEFAULT_FLAG": true } ] } ] }, { "OBJECT_NAME": "298", "OBJECT_TYPE": "Undirect", "ISP_LIST": [ { "ISP_NAME": "default", "PTL_LIST": [ { "PTL_NAME": "CPB54CMI04", "SCORE": 1.0, "DEFAULT_FLAG": true }, { "PTL_NAME": "CPB54CMI03", "SCORE": 1.0, "DEFAULT_FLAG": true } ] } ] }, { "OBJECT_NAME": "261", "OBJECT_TYPE": "Undirect", "ISP_LIST": [ { "ISP_NAME": "default", "PTL_LIST": [ { "PTL_NAME": "CPB54CMI04", "SCORE": 1.0, "DEFAULT_FLAG": true }, { "PTL_NAM</t>
  </si>
  <si>
    <t xml:space="preserve"> { ""OBJECT_NAME"": ""256""</t>
  </si>
  <si>
    <t xml:space="preserve"> { ""OBJECT_NAME"": ""1670""</t>
  </si>
  <si>
    <t xml:space="preserve"> { ""OBJECT_NAME"": ""61""</t>
  </si>
  <si>
    <t xml:space="preserve"> { ""OBJECT_NAME"": ""352""</t>
  </si>
  <si>
    <t xml:space="preserve"> { ""OBJECT_NAME"": ""6723""</t>
  </si>
  <si>
    <t xml:space="preserve"> { ""OBJECT_NAME"": ""268""</t>
  </si>
  <si>
    <t xml:space="preserve"> { ""OBJECT_NAME"": ""500""</t>
  </si>
  <si>
    <t xml:space="preserve"> { ""OBJECT_NAME"": ""996""</t>
  </si>
  <si>
    <t xml:space="preserve"> { ""OBJECT_NAME"": ""961""</t>
  </si>
  <si>
    <t xml:space="preserve"> { ""OBJECT_NAME"": ""356""</t>
  </si>
  <si>
    <t xml:space="preserve"> { ""OBJECT_NAME"": ""64""</t>
  </si>
  <si>
    <t xml:space="preserve"> { ""OBJECT_NAME"": ""100269""</t>
  </si>
  <si>
    <t xml:space="preserve"> { ""OBJECT_NAME"": ""1868""</t>
  </si>
  <si>
    <t xml:space="preserve"> { ""OBJECT_NAME"": ""229""</t>
  </si>
  <si>
    <t xml:space="preserve"> { ""OBJECT_NAME"": ""240""</t>
  </si>
  <si>
    <t xml:space="preserve"> { ""OBJECT_NAME"": ""1264""</t>
  </si>
  <si>
    <t xml:space="preserve"> { ""OBJECT_NAME"": ""62""</t>
  </si>
  <si>
    <t xml:space="preserve"> { ""OBJECT_NAME"": ""248""</t>
  </si>
  <si>
    <t xml:space="preserve"> { ""OBJECT_NAME"": ""264""</t>
  </si>
  <si>
    <t xml:space="preserve"> { ""OBJECT_NAME"": ""249""</t>
  </si>
  <si>
    <t xml:space="preserve"> { ""OBJECT_NAME"": ""220""</t>
  </si>
  <si>
    <t xml:space="preserve"> { ""OBJECT_NAME"": ""378""</t>
  </si>
  <si>
    <t xml:space="preserve"> { ""OBJECT_NAME"": ""595""</t>
  </si>
  <si>
    <t xml:space="preserve"> { ""OBJECT_NAME"": ""95""</t>
  </si>
  <si>
    <t xml:space="preserve"> ""PTL_LIST"": [ { ""PTL_NAME"": ""CPB35CMI01""</t>
  </si>
  <si>
    <t xml:space="preserve"> { ""OBJECT_NAME"": ""379""</t>
  </si>
  <si>
    <t xml:space="preserve"> { ""OBJECT_NAME"": ""7""</t>
  </si>
  <si>
    <t xml:space="preserve"> { ""OBJECT_NAME"": ""676""</t>
  </si>
  <si>
    <t xml:space="preserve"> { ""OBJECT_NAME"": ""48""</t>
  </si>
  <si>
    <t xml:space="preserve"> { ""OBJECT_NAME"": ""976""</t>
  </si>
  <si>
    <t xml:space="preserve"> { ""OBJECT_NAME"": ""1671""</t>
  </si>
  <si>
    <t xml:space="preserve"> { ""OBJECT_NAME"": ""93""</t>
  </si>
  <si>
    <t xml:space="preserve"> { ""OBJECT_NAME"": ""36""</t>
  </si>
  <si>
    <t xml:space="preserve"> { ""OBJECT_NAME"": ""880""</t>
  </si>
  <si>
    <t xml:space="preserve"> { ""OBJECT_NAME"": ""269""</t>
  </si>
  <si>
    <t xml:space="preserve"> { ""OBJECT_NAME"": ""49""</t>
  </si>
  <si>
    <t xml:space="preserve"> { ""OBJECT_NAME"": ""230""</t>
  </si>
  <si>
    <t xml:space="preserve"> { ""OBJECT_NAME"": ""30""</t>
  </si>
  <si>
    <t xml:space="preserve"> { ""OBJECT_NAME"": ""593""</t>
  </si>
  <si>
    <t xml:space="preserve"> { ""OBJECT_NAME"": ""856""</t>
  </si>
  <si>
    <t xml:space="preserve"> { ""OBJECT_NAME"": ""373""</t>
  </si>
  <si>
    <t xml:space="preserve"> { ""OBJECT_NAME"": ""265""</t>
  </si>
  <si>
    <t xml:space="preserve"> { ""OBJECT_NAME"": ""239""</t>
  </si>
  <si>
    <t xml:space="preserve"> { ""OBJECT_NAME"": ""592""</t>
  </si>
  <si>
    <t xml:space="preserve"> { ""OBJECT_NAME"": ""234""</t>
  </si>
  <si>
    <t xml:space="preserve"> { ""OBJECT_NAME"": ""45""</t>
  </si>
  <si>
    <t xml:space="preserve"> { ""OBJECT_NAME"": ""678""</t>
  </si>
  <si>
    <t xml:space="preserve"> { ""OBJECT_NAME"": ""244""</t>
  </si>
  <si>
    <t xml:space="preserve"> { ""OBJECT_NAME"": ""1""</t>
  </si>
  <si>
    <t xml:space="preserve"> { ""OBJECT_NAME"": ""994""</t>
  </si>
  <si>
    <t xml:space="preserve"> { ""OBJECT_NAME"": ""960""</t>
  </si>
  <si>
    <t xml:space="preserve"> { ""OBJECT_NAME"": ""1345""</t>
  </si>
  <si>
    <t xml:space="preserve"> { ""OBJECT_NAME"": ""504""</t>
  </si>
  <si>
    <t xml:space="preserve"> { ""OBJECT_NAME"": ""377""</t>
  </si>
  <si>
    <t xml:space="preserve"> { ""OBJECT_NAME"": ""380""</t>
  </si>
  <si>
    <t>22/12/2022 11:08:26</t>
  </si>
  <si>
    <t>{"ROUTE_ID": "CMMG_Notification", "ALIAS": "CMMG_SMPP", "OPER_TYPE": "UPDATE", "SMS_TYPE": "Notification", "COMM_TYPE": "MT", "OBJECT": [{"OBJECT_NAME": "84", "OBJECT_TYPE": "Undirect", "ISP_LIST": [{"ISP_NAME": "default", "PTL_LIST": [{"PTL_NAME": "CPB118CMI02", "SCORE": 1.0, "DEFAULT_FLAG": true}, {"PTL_NAME": "CPB118CMI01", "SCORE": 1.0, "DEFAULT_FLAG": true}]}]}, {"OBJECT_NAME": "52", "OBJECT_TYPE": "Undirect", "ISP_LIST": [{"ISP_NAME": "default", "PTL_LIST": [{"PTL_NAME": "CPB54CMI04", "SCORE": 1.0, "DEFAULT_FLAG": true}, {"PTL_NAME": "CPB54CMI03", "SCORE": 1.0, "DEFAULT_FLAG": true}]}]}], "VERSION": "2021-01-01"}</t>
  </si>
  <si>
    <t>{"ROUTE_ID": "WT_Notification_97", "ALIAS": "WT_PY97", "OPER_TYPE": "UPDATE", "SMS_TYPE": "Notification", "COMM_TYPE": "MT", "OBJECT": [{"OBJECT_NAME": "852", "OBJECT_TYPE": "Undirect", "ISP_LIST": [{"ISP_NAME": "default", "PTL_LIST": [{"PTL_NAME": "CPB581CMI02", "SCORE": 1.0}, {"PTL_NAME": "CPB581CMI01", "SCORE": 1.0}]}]}], "VERSION": "2021-01-01"}</t>
  </si>
  <si>
    <t>{ "ROUTE_ID": "BSTI_Notification", "ALIAS": "BSTI_SMPP", "OPER_TYPE": "UPDATE", "SMS_TYPE": "Notification", "COMM_TYPE": "MT", "OBJECT": [ { "OBJECT_NAME": "213", "OBJECT_TYPE": "Undirect", "ISP_LIST": [ { "ISP_NAME": "default", "PTL_LIST": [ { "PTL_NAME": "BSTICMI02", "SCORE": 1.0, "DEFAULT_FLAG": true }, { "PTL_NAME": "BSTICMI01", "SCORE": 1.0, "DEFAULT_FLAG": true } ] } ] }, { "OBJECT_NAME": "84", "OBJECT_TYPE": "Undirect", "ISP_LIST": [ { "ISP_NAME": "default", "PTL_LIST": [ { "PTL_NAME": "BSTICMI02", "SCORE": 1.0, "DEFAULT_FLAG": true }, { "PTL_NAME": "BSTICMI01", "SCORE": 1.0, "DEFAULT_FLAG": true } ] } ] }, { "OBJECT_NAME": "973", "OBJECT_TYPE": "Undirect", "ISP_LIST": [ { "ISP_NAME": "default", "PTL_LIST": [ { "PTL_NAME": "BSTICMI02", "SCORE": 1.0, "DEFAULT_FLAG": true }, { "PTL_NAME": "BSTICMI01", "SCORE": 1.0, "DEFAULT_FLAG": true } ] } ] }, { "OBJECT_NAME": "94", "OBJECT_TYPE": "Undirect", "ISP_LIST": [ { "ISP_NAME": "default", "PTL_LIST": [ { "PTL_NAME": "BSTICMI02", "SCORE": 1.0, "DEFAULT_FLAG": true }, { "PTL_NAME": "BSTICMI01", "SCORE": 1.0, "DEFAULT_FLAG": true } ] } ] }, { "OBJECT_NAME": "91", "OBJECT_TYPE": "Undirect", "ISP_LIST": [ { "ISP_NAME": "default", "PTL_LIST": [ { "PTL_NAME": "BSTICMI02", "SCORE": 1.0, "DEFAULT_FLAG": true }, { "PTL_NAME": "BSTICMI01", "SCORE": 1.0, "DEFAULT_FLAG": true } ] } ] }, { "OBJECT_NAME": "1", "OBJECT_TYPE": "Undirect", "ISP_LIST": [ { "ISP_NAME": "default", "PTL_LIST": [ { "PTL_NAME": "BSTICMI02", "SCORE": 1.0, "DEFAULT_FLAG": true }, { "PTL_NAME": "BSTICMI01", "SCORE": 1.0, "DEFAULT_FLAG": true } ] } ] }, { "OBJECT_NAME": "60", "OBJECT_TYPE": "Undirect", "ISP_LIST": [ { "ISP_NAME": "default", "PTL_LIST": [ { "PTL_NAME": "BSTICMI02", "SCORE": 1.0, "DEFAULT_FLAG": true }, { "PTL_NAME": "BSTICMI01", "SCORE": 1.0, "DEFAULT_FLAG": true } ] } ] }, { "OBJECT_NAME": "55", "OBJECT_TYPE": "Undirect", "ISP_LIST": [ { "ISP_NAME": "default", "PTL_LIST": [ { "PTL_NAME": "BSTICMI02", "SCORE": 1.0, "DEFAULT_FLAG": true }, { "PTL_NAME": "BSTICMI01", "SCORE": 1.0, "DEFAULT_FLAG": true } ] } ] }, { "OBJECT_NAME": "993", "OBJECT_TYPE": "Undirect", "ISP_LIST": [ { "ISP_NAME": "default", "PTL_LIST": [ { "PTL_NAME": "BSTICMI02", "SCORE": 1.0, "DEFAULT_FLAG": true }, { "PTL_NAME": "BSTICMI01", "SCORE": 1.0, "DEFAULT_FLAG": true } ] } ] }, { "OBJECT_NAME": "998", "OBJECT_TYPE": "Undirect", "ISP_LIST": [ { "ISP_NAME": "default", "PTL_LIST": [ { "PTL_NAME": "BSTICMI02", "SCORE": 1.0, "DEFAULT_FLAG": true }, { "PTL_NAME": "BSTICMI01", "SCORE": 1.0, "DEFAULT_FLAG": true } ] } ] }, { "OBJECT_NAME": "66", "OBJECT_TYPE": "Undirect", "ISP_LIST": [ { "ISP_NAME": "default", "PTL_LIST": [ { "PTL_NAME": "BSTICMI02", "SCORE": 1.0, "DEFAULT_FLAG": true }, { "PTL_NAME": "BSTICMI01", "SCORE": 1.0, "DEFAULT_FLAG": true } ] } ] }, { "OBJECT_NAME": "966", "OBJECT_TYPE": "Undirect", "ISP_LIST": [ { "ISP_NAME": "default", "PTL_LIST": [ { "PTL_NAME": "BSTICMI02", "SCORE": 1.0, "DEFAULT_FLAG": true }, { "PTL_NAME": "BSTICMI01", "SCORE": 1.0, "DEFAULT_FLAG": true } ] } ] }, { "OBJECT_NAME": "886", "OBJECT_TYPE": "Direct", "ISP_LIST": [ { "ISP_NAME": "default", "PTL_LIST": [ { "PTL_NAME": "BSTICMI02", "SCORE": 1.0, "DEFAULT_FLAG": true }, { "PTL_NAME": "BSTICMI01", "SCORE": 1.0, "DEFAULT_FLAG": true } ] }, { "ISP_NAME": "Far_EasTone_Telecommunications_Co_Ltd_jLd55Jq_1T5AcrddO__I7w", "PTL_LIST": [ { "PTL_NAME": "BSTICMI02", "SCORE": 1.0, "DEFAULT_FLAG": false }, { "PTL_NAME": "BSTICMI01", "SCORE": 1.0, "DEFAULT_FLAG": false } ] } ] }, { "OBJECT_NAME": "880", "OBJECT_TYPE": "Undirect", "ISP_LIST": [ { "ISP_NAME": "default", "PTL_LIST": [ { "PTL_NAME": "BSTICMI02", "SCORE": 1.0, "DEFAULT_FLAG": true }, { "PTL_NAME": "BSTICMI01", "SCORE": 1.0, "DEFAULT_FLAG": true } ] } ] }, { "OBJECT_NAME": "63", "OBJECT_TYPE": "Direct", "ISP_LIST": [ { "ISP_NAME": "default", "PTL_LIST": [ { "PTL_NAME": "BSTICMI02", "SCORE": 1.0, "DEFAULT_FLAG": true }, { "PTL_NAME": "BSTICMI01", "SCORE": 1.0, "DEFAULT_FLAG": true } ] }, { "ISP_NAME": "Smart_Communications_Inc_kPF2zRpYsaut95DMc9aPBA", "PTL_LIST": [ { "PTL_NAME": "BSTICMI02", "SCORE": 1.0, "DEFAULT_FLAG": false }, { "PTL_NAME": "BSTICMI01", "SCORE": 1.0, "DEFAULT_FLAG": false } ] }, { "ISP_NAME": "Globe_Telecom_Inc_Qm3MGcvOO4485gLKE_E4eQ", "PTL_LIST": [ { "PTL_NAME": "BSTICMI02", "SCORE": 1.0, "DEFAULT_FLAG": false }, { "PTL_NAME": "BSTICMI01", "SCORE": 1.0, "DEFAULT_FLAG": false } ] } ] }, { "OBJECT_NAME": "852", "OBJECT_TYPE": "Undirect", "ISP_LIST": [ { "ISP_NAME": "default", "PTL_LIST": [ { "PTL_NAME": "BSTICMI02", "SCORE": 1.0, "DEFAULT_FLAG": true }, { "PTL_NAME": "BSTICMI01", "SCORE": 1.0, "DEFAULT_FLAG": true } ] } ] }, { "OBJECT_NAME": "216", "OBJECT_TYPE": "Undirect", "ISP_LIST": [ { "ISP_NAME": "default", "PTL_LIST": [ { "PTL_NAME": "BSTICMI02", "SCORE": 1.0, "DEFAULT_FLAG": true }, { "PTL_NAME": "BSTICMI01", "SCORE": 1.0, "DEFAULT_FLAG": true } ] } ] }, { "OBJECT_NAME": "62", "OBJECT_TYPE": "Undirect", "ISP_LIST": [ { "ISP_NAME": "default", "PTL_LIST": [ { "PTL_NAME": "BSTICMI02", "SCORE": 1.0, "DEFAULT_FLAG": true }, { "PTL_NAME": "BSTICMI01", "SCORE": 1.0, "DEFAULT_FLAG": true } ] } ] }, { "OBJECT_NAME": "967", "OBJECT_TYPE": "Undirect", "ISP_LIST": [ { "ISP_NAME": "default", "PTL_LIST": [ { "PTL_NAME": "BSTICMI02", "SCORE": 1.0, "DEFAULT_FLAG": true }, { "PTL_NAME": "BSTICMI01", "SCORE": 1.0, "DEFAULT_FLAG": true } ] } ] }, { "OBJECT_NAME": "977", "OBJECT_TYPE": "Undirect", "ISP_LIST": [ { "ISP_NAME": "default", "PTL_LIST": [ { "PTL_NAME": "BSTICMI02", "SCORE": 1.0, "DEFAULT_FLAG": true }, { "PTL_NAME": "BSTICMI01", "SCORE": 1.0, "DEFAULT_FLAG": true } ] } ] }, { "OBJECT_NAME": "90", "OBJECT_TYPE": "Undirect", "ISP_LIST": [ { "ISP_NAME": "default", "PTL_LIST": [ { "PTL_NAME": "BSTICMI02", "SCORE": 1.0, "DEFAULT_FLAG": true }, { "PTL_NAME": "BSTICMI01", "SCORE": 1.0, "DEFAULT_FLAG": true } ] } ] } ], "VERSION": "2021-01-01" }</t>
  </si>
  <si>
    <t>{"ROUTE_ID": "xwq_Test_0415_Notification", "ALIAS": "xwq_Test_0415", "OPER_TYPE": "UPDATE", "SMS_TYPE": "Notification", "COMM_TYPE": "MT", "OBJECT": [{"OBJECT_NAME": "852", "OBJECT_TYPE": "Direct", "ISP_LIST": [{"ISP_NAME": "China_Mobile_Hong_Kong_Company_Limite_4lzpYBAiAvau3yBVY_MmTw", "PTL_LIST": [{"PTL_NAME": "CPB35CMI04", "SCORE": 1.0, "DEFAULT_FLAG": false}, {"PTL_NAME": "CPB35CMI03", "SCORE": 1.0, "DEFAULT_FLAG": false}]}, {"ISP_NAME": "Hong_Kong_Telecommunications_HKT_Limi_wVXtTOPLIDTsTB_QcFnitw", "PTL_LIST": [{"PTL_NAME": "CPB41CMI04", "SCORE": 1.0, "DEFAULT_FLAG": false}]}, {"ISP_NAME": "default", "PTL_LIST": [{"PTL_NAME": "CPB63CMI02", "SCORE": 1.0, "DEFAULT_FLAG": true}, {"PTL_NAME": "CPB35CMI03", "SCORE": 1.0, "DEFAULT_FLAG": true}]}, {"ISP_NAME": "Hong_Kong_Broadband_Network_Limited_Sh28QAkS6SXuS0c93uxkng", "PTL_LIST": [{"PTL_NAME": "test_3256", "SCORE": 1.0, "DEFAULT_FLAG": false}]}]}, {"OBJECT_NAME": "92", "OBJECT_TYPE": "Direct", "ISP_LIST": [{"ISP_NAME": "default", "PTL_LIST": [{"PTL_NAME": "CPB141CMI02", "SCORE": 1.0, "DEFAULT_FLAG": true}, {"PTL_NAME": "CPB141CMI01", "SCORE": 1.0, "DEFAULT_FLAG": true}]}, {"ISP_NAME": "CMPak_Limited_kGWjFi7iU7eJAIlBGgdWmw", "PTL_LIST": [{"PTL_NAME": "CPB35CMI04", "SCORE": 1.0, "DEFAULT_FLAG": false}]}]}, {"OBJECT_NAME": "81", "OBJECT_TYPE": "Direct", "ISP_LIST": [{"ISP_NAME": "NTT_DOCOMO_Inc_b37oHicfq7BVSdqjSwZQbA", "PTL_LIST": [{"PTL_NAME": "CPB47CMI04", "SCORE": 1.0, "DEFAULT_FLAG": false}, {"PTL_NAME": "CPB54CMI03", "SCORE": 1.0, "DEFAULT_FLAG": false}]}]}], "VERSION": "2021-01-01"}</t>
  </si>
  <si>
    <t>{"ROUTE_ID": "JZ_hk_1_VerifyCode", "ALIAS": "JZ_hk_1", "OPER_TYPE": "ADD", "SMS_TYPE": "VerifyCode", "COMM_TYPE": "MT", "OBJECT": [{"OBJECT_NAME": "852", "OBJECT_TYPE": "Direct", "ISP_LIST": [{"ISP_NAME": "China_Mobile_Hong_Kong_Company_Limite_4lzpYBAiAvau3yBVY_MmTw", "PTL_LIST": [{"PTL_NAME": "CPB35CMI04", "SCORE": 1.0, "DEFAULT_FLAG": false}, {"PTL_NAME": "CPB35CMI03", "SCORE": 1.0, "DEFAULT_FLAG": false}]}]}], "VERSION": "2021-01-01"}</t>
  </si>
  <si>
    <t>{"ROUTE_ID": "MZF_JZLY01_VerifyCode", "ALIAS": "MZF_JZLY01", "OPER_TYPE": "ADD", "SMS_TYPE": "VerifyCode", "COMM_TYPE": "MT", "OBJECT": [{"OBJECT_NAME": "86", "OBJECT_TYPE": "Direct", "ISP_LIST": [{"ISP_NAME": "default", "PTL_LIST": [{"PTL_NAME": "MZF_SMPP_01", "SCORE": 1.0, "DEFAULT_FLAG": true}, {"PTL_NAME": "MZF_SMPP_01B", "SCORE": 1.0, "DEFAULT_FLAG": true}]}, {"ISP_NAME": "China_Mobile_Limited_ZKypqz1PJn9OH83K_yFgeA", "PTL_LIST": [{"PTL_NAME": "MZF_SMPP_01", "SCORE": 1.0, "DEFAULT_FLAG": false}]}, {"ISP_NAME": "China_Telecommunications_Corporation_fOpQ_SEDd3A2ItYJpO_Rug", "PTL_LIST": [{"PTL_NAME": "MZF_SMPP_01", "SCORE": 1.0, "DEFAULT_FLAG": false}]}, {"ISP_NAME": "China_Unicom_PdmT2lA61aNjmMOTbViyOw", "PTL_LIST": [{"PTL_NAME": "MZF_SMPP_01", "SCORE": 1.0, "DEFAULT_FLAG": false}]}]}, {"OBJECT_NAME": "852", "OBJECT_TYPE": "Direct", "ISP_LIST": [{"ISP_NAME": "default", "PTL_LIST": [{"PTL_NAME": "MZF_SMPP_01", "SCORE": 1.0, "DEFAULT_FLAG": true}, {"PTL_NAME": "MZF_SMPP_01B", "SCORE": 1.0, "DEFAULT_FLAG": true}]}, {"ISP_NAME": "China_Mobile_Hong_Kong_Company_Limite_4lzpYBAiAvau3yBVY_MmTw", "PTL_LIST": [{"PTL_NAME": "MZF_SMPP_01", "SCORE": 1.0, "DEFAULT_FLAG": false}]}, {"ISP_NAME": "Hong_Kong_Telecommunications_HKT_Limi_wVXtTOPLIDTsTB_QcFnitw", "PTL_LIST": [{"PTL_NAME": "MZF_SMPP_01", "SCORE": 1.0, "DEFAULT_FLAG": false}]}, {"ISP_NAME": "Hutchison_Telecommunications_Hong_Kon_75r4EE7WpgKXawTND_0qAQ", "PTL_LIST": [{"PTL_NAME": "MZF_SMPP_01", "SCORE": 1.0, "DEFAULT_FLAG": false}]}, {"ISP_NAME": "SmarTone_Mobile_Communications_Limite_x_eih6yQXH9O3zNZbq_hdQ", "PTL_LIST": [{"PTL_NAME": "MZF_SMPP_01", "SCORE": 1.0, "DEFAULT_FLAG": false}]}]}], "VERSION": "2021-01-01"}</t>
  </si>
  <si>
    <t>{"ROUTE_ID": "JZ_hk_2_VerifyCode", "ALIAS": "JZ_hk_2", "OPER_TYPE": "ADD", "SMS_TYPE": "VerifyCode", "COMM_TYPE": "MT", "OBJECT": [{"OBJECT_NAME": "852", "OBJECT_TYPE": "Direct", "ISP_LIST": [{"ISP_NAME": "default", "PTL_LIST": [{"PTL_NAME": "CPB41CMI04", "SCORE": 1.0, "DEFAULT_FLAG": true}, {"PTL_NAME": "CPB41CMI03", "SCORE": 1.0, "DEFAULT_FLAG": true}]}, {"ISP_NAME": "Hong_Kong_Telecommunications_HKT_Limi_wVXtTOPLIDTsTB_QcFnitw", "PTL_LIST": [{"PTL_NAME": "CPB41CMI04", "SCORE": 1.0, "DEFAULT_FLAG": false}, {"PTL_NAME": "CPB41CMI03", "SCORE": 1.0, "DEFAULT_FLAG": false}]}]}], "VERSION": "2021-01-01"}</t>
  </si>
  <si>
    <t>{"ROUTE_ID": "JZ_hk_3_VerifyCode", "ALIAS": "JZ_hk_3", "OPER_TYPE": "UPDATE", "SMS_TYPE": "VerifyCode", "COMM_TYPE": "MT", "OBJECT": [{"OBJECT_NAME": "886", "OBJECT_TYPE": "Direct", "ISP_LIST": [{"ISP_NAME": "default", "PTL_LIST": [{"PTL_NAME": "CPB34CMI04", "SCORE": 1.0, "DEFAULT_FLAG": true}, {"PTL_NAME": "MZF_SMPP_01B", "SCORE": 1.0, "DEFAULT_FLAG": true}]}]}, {"OBJECT_NAME": "61", "OBJECT_TYPE": "Direct", "ISP_LIST": [{"ISP_NAME": "default", "PTL_LIST": [{"PTL_NAME": "CPB34CMI04", "SCORE": 1.0, "DEFAULT_FLAG": true}, {"PTL_NAME": "MZF_SMPP_01B", "SCORE": 1.0, "DEFAULT_FLAG": true}]}]}, {"OBJECT_NAME": "852", "OBJECT_TYPE": "Direct", "ISP_LIST": [{"ISP_NAME": "default", "PTL_LIST": [{"PTL_NAME": "CPB34CMI04", "SCORE": 1.0, "DEFAULT_FLAG": true}, {"PTL_NAME": "CPB34CMI03", "SCORE": 1.0, "DEFAULT_FLAG": true}]}]}, {"OBJECT_NAME": "86", "OBJECT_TYPE": "Direct", "ISP_LIST": [{"ISP_NAME": "default", "PTL_LIST": [{"PTL_NAME": "CBEICMI02", "SCORE": 1.0, "DEFAULT_FLAG": true}, {"PTL_NAME": "MZF_SMPP_01B", "SCORE": 1.0, "DEFAULT_FLAG": true}]}]}], "VERSION": "2021-01-01"}</t>
  </si>
  <si>
    <t>{"ROUTE_ID": "ICBC_VerifyCode", "ALIAS": "ICBC_API", "OPER_TYPE": "ADD", "SMS_TYPE": "VerifyCode", "COMM_TYPE": "MT", "OBJECT": [{"OBJECT_NAME": "853", "OBJECT_TYPE": "Undirect", "ISP_LIST": [{"ISP_NAME": "default", "PTL_LIST": [{"PTL_NAME": "CPB43CMI04", "SCORE": 1.0, "DEFAULT_FLAG": true}, {"PTL_NAME": "CPB43CMI03", "SCORE": 1.0, "DEFAULT_FLAG": true}]}]}, {"OBJECT_NAME": "1001", "OBJECT_TYPE": "Undirect", "ISP_LIST": [{"ISP_NAME": "default", "PTL_LIST": [{"PTL_NAME": "CPB54CMI04", "SCORE": 1.0, "DEFAULT_FLAG": true}, {"PTL_NAME": "MZF_SMPP_01B", "SCORE": 1.0, "DEFAULT_FLAG": true}]}]}], "VERSION": "2021-01-01"}</t>
  </si>
  <si>
    <t>{"ROUTE_ID": "BINERY_Notification", "ALIAS": "BINERY_API", "OPER_TYPE": "ADD", "SMS_TYPE": "Notification", "COMM_TYPE": "MT", "OBJECT": [{"OBJECT_NAME": "852", "OBJECT_TYPE": "Undirect", "ISP_LIST": [{"ISP_NAME": "default", "PTL_LIST": [{"PTL_NAME": "CPB34CMI04", "SCORE": 1.0, "DEFAULT_FLAG": true}, {"PTL_NAME": "CPB34CMI03", "SCORE": 1.0, "DEFAULT_FLAG": true}]}]}], "VERSION": "2021-01-01"}</t>
  </si>
  <si>
    <t>{"ROUTE_ID": "infin_Notification_02", "ALIAS": "infin", "OPER_TYPE": "ADD", "SMS_TYPE": "Notification", "COMM_TYPE": "MT", "OBJECT": [{"OBJECT_NAME": "62", "OBJECT_TYPE": "Direct", "ISP_LIST": [{"ISP_NAME": "default", "PTL_LIST": [{"PTL_NAME": "CMIID62001", "SCORE": 1.0, "DEFAULT_FLAG": true}, {"PTL_NAME": "CMIID62002", "SCORE": 1.0, "DEFAULT_FLAG": true}]}]}], "VERSION": "2021-01-01"}</t>
  </si>
  <si>
    <t>{"ROUTE_ID": "WT_Notification_98", "ALIAS": "WT_PY98", "OPER_TYPE": "ADD", "SMS_TYPE": "Notification", "COMM_TYPE": "MT", "OBJECT": [{"OBJECT_NAME": "852", "OBJECT_TYPE": "Undirect", "ISP_LIST": [{"ISP_NAME": "default", "PTL_LIST": [{"PTL_NAME": "CPB583CMI02", "SCORE": 1.0, "DEFAULT_FLAG": true}, {"PTL_NAME": "CPB583CMI01", "SCORE": 1.0, "DEFAULT_FLAG": true}]}]}], "VERSION": "2021-01-01"}</t>
  </si>
  <si>
    <t>{"ROUTE_ID": "WT_Notification_99", "ALIAS": "WT_PY99", "OPER_TYPE": "ADD", "SMS_TYPE": "Notification", "COMM_TYPE": "MT", "OBJECT": [{"OBJECT_NAME": "852", "OBJECT_TYPE": "Undirect", "ISP_LIST": [{"ISP_NAME": "default", "PTL_LIST": [{"PTL_NAME": "CPB587CMI02", "SCORE": 1.0, "DEFAULT_FLAG": true}, {"PTL_NAME": "CPB587CMI01", "SCORE": 1.0, "DEFAULT_FLAG": true}]}]}], "VERSION": "2021-01-01"}</t>
  </si>
  <si>
    <t>{"ROUTE_ID": "WT_Notification_100", "ALIAS": "WT_PY100", "OPER_TYPE": "ADD", "SMS_TYPE": "Notification", "COMM_TYPE": "MT", "OBJECT": [{"OBJECT_NAME": "852", "OBJECT_TYPE": "Undirect", "ISP_LIST": [{"ISP_NAME": "default", "PTL_LIST": [{"PTL_NAME": "CPB589CMI02", "SCORE": 1.0, "DEFAULT_FLAG": true}, {"PTL_NAME": "CPB589CMI01", "SCORE": 1.0, "DEFAULT_FLAG": true}]}]}], "VERSION": "2021-01-01"}</t>
  </si>
  <si>
    <t>{"ROUTE_ID": "WT_Notification_101", "ALIAS": "WT_PY101", "OPER_TYPE": "ADD", "SMS_TYPE": "Notification", "COMM_TYPE": "MT", "OBJECT": [{"OBJECT_NAME": "852", "OBJECT_TYPE": "Undirect", "ISP_LIST": [{"ISP_NAME": "default", "PTL_LIST": [{"PTL_NAME": "CPB591CMI02", "SCORE": 1.0, "DEFAULT_FLAG": true}, {"PTL_NAME": "CPB591CMI01", "SCORE": 1.0, "DEFAULT_FLAG": true}]}]}], "VERSION": "2021-01-01"}</t>
  </si>
  <si>
    <t>{"ROUTE_ID": "WT_Notification_102", "ALIAS": "WT_PY102", "OPER_TYPE": "ADD", "SMS_TYPE": "Notification", "COMM_TYPE": "MT", "OBJECT": [{"OBJECT_NAME": "852", "OBJECT_TYPE": "Undirect", "ISP_LIST": [{"ISP_NAME": "default", "PTL_LIST": [{"PTL_NAME": "CPB593CMI02", "SCORE": 1.0, "DEFAULT_FLAG": true}, {"PTL_NAME": "CPB593CMI01", "SCORE": 1.0, "DEFAULT_FLAG": true}]}]}], "VERSION": "2021-01-01"}</t>
  </si>
  <si>
    <t>{"ROUTE_ID": "WT_Notification_103", "ALIAS": "WT_PY103", "OPER_TYPE": "ADD", "SMS_TYPE": "Notification", "COMM_TYPE": "MT", "OBJECT": [{"OBJECT_NAME": "852", "OBJECT_TYPE": "Undirect", "ISP_LIST": [{"ISP_NAME": "default", "PTL_LIST": [{"PTL_NAME": "CPB595CMI02", "SCORE": 1.0, "DEFAULT_FLAG": true}, {"PTL_NAME": "CPB595CMI01", "SCORE": 1.0, "DEFAULT_FLAG": true}]}]}], "VERSION": "2021-01-01"}</t>
  </si>
  <si>
    <t>{"ROUTE_ID": "WT_Notification_104", "ALIAS": "WT_PY104", "OPER_TYPE": "ADD", "SMS_TYPE": "Notification", "COMM_TYPE": "MT", "OBJECT": [{"OBJECT_NAME": "852", "OBJECT_TYPE": "Undirect", "ISP_LIST": [{"ISP_NAME": "default", "PTL_LIST": [{"PTL_NAME": "CPB601CMI02", "SCORE": 1.0, "DEFAULT_FLAG": true}, {"PTL_NAME": "CPB601CMI01", "SCORE": 1.0, "DEFAULT_FLAG": true}]}]}], "VERSION": "2021-01-01"}</t>
  </si>
  <si>
    <t>{"ROUTE_ID": "WT_Notification_105", "ALIAS": "WT_PY105", "OPER_TYPE": "ADD", "SMS_TYPE": "Notification", "COMM_TYPE": "MT", "OBJECT": [{"OBJECT_NAME": "852", "OBJECT_TYPE": "Undirect", "ISP_LIST": [{"ISP_NAME": "default", "PTL_LIST": [{"PTL_NAME": "CPB597CMI02", "SCORE": 1.0, "DEFAULT_FLAG": true}, {"PTL_NAME": "CPB597CMI01", "SCORE": 1.0, "DEFAULT_FLAG": true}]}]}], "VERSION": "2021-01-01"}</t>
  </si>
  <si>
    <t>{"ROUTE_ID": "wt1_Notification", "ALIAS": "wt", "OPER_TYPE": "ADD", "SMS_TYPE": "Notification", "COMM_TYPE": "MT", "OBJECT": [{"OBJECT_NAME": "852", "OBJECT_TYPE": "Undirect", "ISP_LIST": [{"ISP_NAME": "default", "PTL_LIST": [{"PTL_NAME": "CPB585CMI02", "SCORE": 1.0, "DEFAULT_FLAG": true}, {"PTL_NAME": "CPB585CMI01", "SCORE": 1.0, "DEFAULT_FLAG": true}]}]}], "VERSION": "2021-01-01"}</t>
  </si>
  <si>
    <t>{"ROUTE_ID": "WT_Notification_106", "ALIAS": "WT_PY106", "OPER_TYPE": "ADD", "SMS_TYPE": "Notification", "COMM_TYPE": "MT", "OBJECT": [{"OBJECT_NAME": "852", "OBJECT_TYPE": "Undirect", "ISP_LIST": [{"ISP_NAME": "default", "PTL_LIST": [{"PTL_NAME": "CPB599CMI02", "SCORE": 1.0, "DEFAULT_FLAG": true}, {"PTL_NAME": "CPB599CMI01", "SCORE": 1.0, "DEFAULT_FLAG": true}]}]}], "VERSION": "2021-01-01"}</t>
  </si>
  <si>
    <t>{"ROUTE_ID": "CMIPH_Notification_03", "ALIAS": "CMIPH_TST_Smart", "OPER_TYPE": "ADD", "SMS_TYPE": "Notification", "COMM_TYPE": "MT", "OBJECT": [{"OBJECT_NAME": "63", "OBJECT_TYPE": "Undirect", "ISP_LIST": [{"ISP_NAME": "default", "PTL_LIST": [{"PTL_NAME": "CPB93CMI02", "SCORE": 1.0, "DEFAULT_FLAG": true}, {"PTL_NAME": "CPB93CMI01", "SCORE": 1.0, "DEFAULT_FLAG": true}]}]}], "VERSION": "2021-01-01"}</t>
  </si>
  <si>
    <t>{"ROUTE_ID": "WT_Notification_107", "ALIAS": "WT_PY107", "OPER_TYPE": "ADD", "SMS_TYPE": "Notification", "COMM_TYPE": "MT", "OBJECT": [{"OBJECT_NAME": "852", "OBJECT_TYPE": "Undirect", "ISP_LIST": [{"ISP_NAME": "default", "PTL_LIST": [{"PTL_NAME": "CPB627CMI02", "SCORE": 1.0, "DEFAULT_FLAG": true}, {"PTL_NAME": "CPB627CMI01", "SCORE": 1.0, "DEFAULT_FLAG": true}]}]}], "VERSION": "2021-01-01"}</t>
  </si>
  <si>
    <t>{"ROUTE_ID": "WT_Notification_108", "ALIAS": "WT_PY108", "OPER_TYPE": "ADD", "SMS_TYPE": "Notification", "COMM_TYPE": "MT", "OBJECT": [{"OBJECT_NAME": "852", "OBJECT_TYPE": "Undirect", "ISP_LIST": [{"ISP_NAME": "default", "PTL_LIST": [{"PTL_NAME": "CPB373CMI02", "SCORE": 1.0, "DEFAULT_FLAG": true}, {"PTL_NAME": "CPB373CMI01", "SCORE": 1.0, "DEFAULT_FLAG": true}]}]}], "VERSION": "2021-01-01"}</t>
  </si>
  <si>
    <t>{"ROUTE_ID": "WT_Notification_109", "ALIAS": "WT_PY109", "OPER_TYPE": "ADD", "SMS_TYPE": "Notification", "COMM_TYPE": "MT", "OBJECT": [{"OBJECT_NAME": "852", "OBJECT_TYPE": "Undirect", "ISP_LIST": [{"ISP_NAME": "default", "PTL_LIST": [{"PTL_NAME": "CPB369CMI02", "SCORE": 1.0, "DEFAULT_FLAG": true}, {"PTL_NAME": "CPB369CMI01", "SCORE": 1.0, "DEFAULT_FLAG": true}]}]}], "VERSION": "2021-01-01"}</t>
  </si>
  <si>
    <t>{"ROUTE_ID": "WT_Notification_110", "ALIAS": "WT_PY110", "OPER_TYPE": "ADD", "SMS_TYPE": "Notification", "COMM_TYPE": "MT", "OBJECT": [{"OBJECT_NAME": "852", "OBJECT_TYPE": "Undirect", "ISP_LIST": [{"ISP_NAME": "default", "PTL_LIST": [{"PTL_NAME": "CPB511CMI02", "SCORE": 1.0, "DEFAULT_FLAG": true}, {"PTL_NAME": "CPB511CMI01", "SCORE": 1.0, "DEFAULT_FLAG": true}]}]}], "VERSION": "2021-01-01"}</t>
  </si>
  <si>
    <t>{ "ROUTE_ID": "ZLY_Notification_02", "ALIAS": "ZLY_API1", "OPER_TYPE": "UPDATE", "SMS_TYPE": "Notification", "COMM_TYPE": "MT", "OBJECT": [ { "OBJECT_NAME": "91", "OBJECT_TYPE": "Undirect", "ISP_LIST": [ { "ISP_NAME": "default", "PTL_LIST": [ { "PTL_NAME": "CPB949CMI02", "SCORE": 1.0, "DEFAULT_FLAG": true }, { "PTL_NAME": "CPB949CMI01", "SCORE": 1.0, "DEFAULT_FLAG": true } ] } ] } ], "VERSION": "2021-01-01" }</t>
  </si>
  <si>
    <t>{"ROUTE_ID": "CNLFHK_Notification", "ALIAS": "CNLFHK_SMPP", "OPER_TYPE": "UPDATE", "SMS_TYPE": "Notification", "COMM_TYPE": "MT", "OBJECT": [{"OBJECT_NAME": "853", "OBJECT_TYPE": "Undirect", "ISP_LIST": [{"ISP_NAME": "default", "PTL_LIST": [{"PTL_NAME": "CPB43CMI04", "SCORE": 1.0, "DEFAULT_FLAG": true}, {"PTL_NAME": "CPB43CMI03", "SCORE": 1.0, "DEFAULT_FLAG": true}]}]}, {"OBJECT_NAME": "852", "OBJECT_TYPE": "Undirect", "ISP_LIST": [{"ISP_NAME": "default", "PTL_LIST": [{"PTL_NAME": "CPB34CMI04", "SCORE": 1.0, "DEFAULT_FLAG": true}, {"PTL_NAME": "CPB34CMI03", "SCORE": 1.0, "DEFAULT_FLAG": true}]}]}, {"OBJECT_NAME": "65", "OBJECT_TYPE": "Undirect", "ISP_LIST": [{"ISP_NAME": "default", "PTL_LIST": [{"PTL_NAME": "CPB141CMI02", "SCORE": 1.0, "DEFAULT_FLAG": true}, {"PTL_NAME": "CPB141CMI01", "SCORE": 1.0, "DEFAULT_FLAG": true}]}]}, {"OBJECT_NAME": "86", "OBJECT_TYPE": "Undirect", "ISP_LIST": [{"ISP_NAME": "default", "PTL_LIST": [{"PTL_NAME": "CPB33CMI04", "SCORE": 1.0, "DEFAULT_FLAG": true}, {"PTL_NAME": "CPB33CMI03", "SCORE": 1.0, "DEFAULT_FLAG": true}]}]}, {"OBJECT_NAME": "62", "OBJECT_TYPE": "Undirect", "ISP_LIST": [{"ISP_NAME": "default", "PTL_LIST": [{"PTL_NAME": "CPB118CMI02", "SCORE": 1.0, "DEFAULT_FLAG": true}, {"PTL_NAME": "CPB118CMI01", "SCORE": 1.0, "DEFAULT_FLAG": true}]}]}], "VERSION": "2021-01-01"}</t>
  </si>
  <si>
    <t>{"ROUTE_ID": "CMIPH_Notification_04", "ALIAS": "CMIPH_Inter", "OPER_TYPE": "ADD", "SMS_TYPE": "Notification", "COMM_TYPE": "MT", "OBJECT": [{"OBJECT_NAME": "63", "OBJECT_TYPE": "Undirect", "ISP_LIST": [{"ISP_NAME": "default", "PTL_LIST": [{"PTL_NAME": "CPB217CMI02", "SCORE": 1.0, "DEFAULT_FLAG": true}, {"PTL_NAME": "CPB217CMI01", "SCORE": 1.0, "DEFAULT_FLAG": true}]}]}], "VERSION": "2021-01-01"}</t>
  </si>
  <si>
    <t>{"ROUTE_ID": "CMIPH_Notification_05", "ALIAS": "CMIPH_Dome", "OPER_TYPE": "ADD", "SMS_TYPE": "Notification", "COMM_TYPE": "MT", "OBJECT": [{"OBJECT_NAME": "63", "OBJECT_TYPE": "Undirect", "ISP_LIST": [{"ISP_NAME": "default", "PTL_LIST": [{"PTL_NAME": "CPB93CMI02", "SCORE": 1.0, "DEFAULT_FLAG": true}, {"PTL_NAME": "CPB93CMI01", "SCORE": 1.0, "DEFAULT_FLAG": true}]}]}], "VERSION": "2021-01-01"}</t>
  </si>
  <si>
    <t>{"ROUTE_ID": "WT_Notification_111", "ALIAS": "WT_PY111", "OPER_TYPE": "ADD", "SMS_TYPE": "Notification", "COMM_TYPE": "MT", "OBJECT": [{"OBJECT_NAME": "852", "OBJECT_TYPE": "Undirect", "ISP_LIST": [{"ISP_NAME": "default", "PTL_LIST": [{"PTL_NAME": "CPB385CMI02", "SCORE": 1.0, "DEFAULT_FLAG": true}, {"PTL_NAME": "CPB385CMI01", "SCORE": 1.0, "DEFAULT_FLAG": true}]}]}], "VERSION": "2021-01-01"}</t>
  </si>
  <si>
    <t>{"ROUTE_ID": "WT_Notification_112", "ALIAS": "WT_PY112", "OPER_TYPE": "ADD", "SMS_TYPE": "Notification", "COMM_TYPE": "MT", "OBJECT": [{"OBJECT_NAME": "852", "OBJECT_TYPE": "Undirect", "ISP_LIST": [{"ISP_NAME": "default", "PTL_LIST": [{"PTL_NAME": "CPB603CMI02", "SCORE": 1.0, "DEFAULT_FLAG": true}, {"PTL_NAME": "CPB603CMI01", "SCORE": 1.0, "DEFAULT_FLAG": true}]}]}], "VERSION": "2021-01-01"}</t>
  </si>
  <si>
    <t>{"ROUTE_ID": "WT_Notification_113", "ALIAS": "WT_PY113", "OPER_TYPE": "ADD", "SMS_TYPE": "Notification", "COMM_TYPE": "MT", "OBJECT": [{"OBJECT_NAME": "852", "OBJECT_TYPE": "Undirect", "ISP_LIST": [{"ISP_NAME": "default", "PTL_LIST": [{"PTL_NAME": "CPB651CMI02", "SCORE": 1.0, "DEFAULT_FLAG": true}, {"PTL_NAME": "CPB651CMI01", "SCORE": 1.0, "DEFAULT_FLAG": true}]}]}], "VERSION": "2021-01-01"}</t>
  </si>
  <si>
    <t>{"ROUTE_ID": "IVSBC_Notification", "ALIAS": "IVSBC_API", "OPER_TYPE": "ADD", "SMS_TYPE": "Notification", "COMM_TYPE": "MT", "OBJECT": [{"OBJECT_NAME": "351", "OBJECT_TYPE": "Undirect", "ISP_LIST": [{"ISP_NAME": "default", "PTL_LIST": [{"PTL_NAME": "CPB139CMI02", "SCORE": 1.0, "DEFAULT_FLAG": true}, {"PTL_NAME": "CPB139CMI01", "SCORE": 1.0, "DEFAULT_FLAG": true}]}]}, {"OBJECT_NAME": "34", "OBJECT_TYPE": "Undirect", "ISP_LIST": [{"ISP_NAME": "default", "PTL_LIST": [{"PTL_NAME": "CPB651CMI02", "SCORE": 1.0, "DEFAULT_FLAG": true}, {"PTL_NAME": "CPB651CMI01", "SCORE": 1.0, "DEFAULT_FLAG": true}]}]}], "VERSION": "2021-01-01"}</t>
  </si>
  <si>
    <t>{ "ROUTE_ID": "SZG_Notification", "ALIAS": "SZG_API", "OPER_TYPE": "UPDATE", "SMS_TYPE": "Notification", "COMM_TYPE": "MT", "OBJECT": [ { "OBJECT_NAME": "91", "OBJECT_TYPE": "Undirect", "ISP_LIST": [ { "ISP_NAME": "default", "PTL_LIST": [ { "PTL_NAME": "CPB949CMI02", "SCORE": 1.0, "DEFAULT_FLAG": true }, { "PTL_NAME": "CPB949CMI01", "SCORE": 1.0, "DEFAULT_FLAG": true } ] } ] } ], "VERSION": "2021-01-01" }</t>
  </si>
  <si>
    <t>{"ROUTE_ID": "CLOOPEN_Notification", "ALIAS": "CLOOPEN_SMPP", "OPER_TYPE": "UPDATE", "SMS_TYPE": "Notification", "COMM_TYPE": "MT", "OBJECT": [{"OBJECT_NAME": "81", "OBJECT_TYPE": "Undirect", "ISP_LIST": [{"ISP_NAME": "default", "PTL_LIST": [{"PTL_NAME": "CPB34CMI04", "SCORE": 1.0, "DEFAULT_FLAG": true}, {"PTL_NAME": "CPB34CMI03", "SCORE": 1.0, "DEFAULT_FLAG": true}]}]}, {"OBJECT_NAME": "966", "OBJECT_TYPE": "Undirect", "ISP_LIST": [{"ISP_NAME": "default", "PTL_LIST": [{"PTL_NAME": "CPB45CMI04", "SCORE": 1.0, "DEFAULT_FLAG": true}, {"PTL_NAME": "CPB45CMI03", "SCORE": 1.0, "DEFAULT_FLAG": true}]}]}, {"OBJECT_NAME": "56", "OBJECT_TYPE": "Undirect", "ISP_LIST": [{"ISP_NAME": "default", "PTL_LIST": [{"PTL_NAME": "CPB45CMI04", "SCORE": 1.0, "DEFAULT_FLAG": true}, {"PTL_NAME": "CPB45CMI03", "SCORE": 1.0, "DEFAULT_FLAG": true}]}]}, {"OBJECT_NAME": "880", "OBJECT_TYPE": "Undirect", "ISP_LIST": [{"ISP_NAME": "default", "PTL_LIST": [{"PTL_NAME": "CPB45CMI04", "SCORE": 1.0, "DEFAULT_FLAG": true}, {"PTL_NAME": "CPB45CMI03", "SCORE": 1.0, "DEFAULT_FLAG": true}]}]}, {"OBJECT_NAME": "216", "OBJECT_TYPE": "Undirect", "ISP_LIST": [{"ISP_NAME": "default", "PTL_LIST": [{"PTL_NAME": "CPB45CMI04", "SCORE": 1.0, "DEFAULT_FLAG": true}, {"PTL_NAME": "CPB45CMI03", "SCORE": 1.0, "DEFAULT_FLAG": true}]}]}, {"OBJECT_NAME": "62", "OBJECT_TYPE": "Undirect", "ISP_LIST": [{"ISP_NAME": "default", "PTL_LIST": [{"PTL_NAME": "CPB45CMI04", "SCORE": 1.0, "DEFAULT_FLAG": true}, {"PTL_NAME": "CPB45CMI03", "SCORE": 1.0, "DEFAULT_FLAG": true}]}]}, {"OBJECT_NAME": "212", "OBJECT_TYPE": "Undirect", "ISP_LIST": [{"ISP_NAME": "default", "PTL_LIST": [{"PTL_NAME": "CPB45CMI04", "SCORE": 1.0, "DEFAULT_FLAG": true}, {"PTL_NAME": "CPB45CMI03", "SCORE": 1.0, "DEFAULT_FLAG": true}]}]}, {"OBJECT_NAME": "218", "OBJECT_TYPE": "Undirect", "ISP_LIST": [{"ISP_NAME": "default", "PTL_LIST": [{"PTL_NAME": "CPB54CMI04", "SCORE": 1.0, "DEFAULT_FLAG": true}, {"PTL_NAME": "CPB54CMI03", "SCORE": 1.0, "DEFAULT_FLAG": true}]}]}, {"OBJECT_NAME": "598", "OBJECT_TYPE": "Undirect", "ISP_LIST": [{"ISP_NAME": "default", "PTL_LIST": [{"PTL_NAME": "CPB54CMI04", "SCORE": 1.0, "DEFAULT_FLAG": true}, {"PTL_NAME": "CPB54CMI03", "SCORE": 1.0, "DEFAULT_FLAG": true}]}]}, {"OBJECT_NAME": "213", "OBJECT_TYPE": "Undirect", "ISP_LIST": [{"ISP_NAME": "default", "PTL_LIST": [{"PTL_NAME": "CPB45CMI04", "SCORE": 1.0, "DEFAULT_FLAG": true}, {"PTL_NAME": "CPB45CMI03", "SCORE": 1.0, "DEFAULT_FLAG": true}]}]}, {"OBJECT_NAME": "20", "OBJECT_TYPE": "Undirect", "ISP_LIST": [{"ISP_NAME": "default", "PTL_LIST": [{"PTL_NAME": "CPB45CMI04", "SCORE": 1.0, "DEFAULT_FLAG": true}, {"PTL_NAME": "CPB45CMI03", "SCORE": 1.0, "DEFAULT_FLAG": true}]}]}, {"OBJECT_NAME": "92", "OBJECT_TYPE": "Undirect", "ISP_LIST": [{"ISP_NAME": "default", "PTL_LIST": [{"PTL_NAME": "CPB45CMI04", "SCORE": 1.0, "DEFAULT_FLAG": true}, {"PTL_NAME": "CPB45CMI03", "SCORE": 1.0, "DEFAULT_FLAG": true}]}]}, {"OBJECT_NAME": "1001", "OBJECT_TYPE": "Undirect", "ISP_LIST": [{"ISP_NAME": "default", "PTL_LIST": [{"PTL_NAME": "CPB115CMI02", "SCORE": 1.0, "DEFAULT_FLAG": true}, {"PTL_NAME": "CPB115CMI01", "SCORE": 1.0, "DEFAULT_FLAG": true}]}]}, {"OBJECT_NAME": "971", "OBJECT_TYPE": "Undirect", "ISP_LIST": [{"ISP_NAME": "default", "PTL_LIST": [{"PTL_NAME": "CPB45CMI04", "SCORE": 1.0, "DEFAULT_FLAG": true}, {"PTL_NAME": "CPB45CMI03", "SCORE": 1.0, "DEFAULT_FLAG": true}]}]}], "VERSION": "2021-01-01"}</t>
  </si>
  <si>
    <t>{"ROUTE_ID": "TTDS_Notification", "ALIAS": "TTDS_SMPP", "OPER_TYPE": "UPDATE", "SMS_TYPE": "Notification", "COMM_TYPE": "MT", "OBJECT": [{"OBJECT_NAME": "82", "OBJECT_TYPE": "Undirect", "ISP_LIST": [{"ISP_NAME": "default", "PTL_LIST": [{"PTL_NAME": "CPB34CMI04", "SCORE": 1.0, "DEFAULT_FLAG": true}, {"PTL_NAME": "CPB34CMI03", "SCORE": 1.0, "DEFAULT_FLAG": true}]}]}], "VERSION": "2021-01-01"}</t>
  </si>
  <si>
    <t>{ "ROUTE_ID": "NXCL_Notification", "ALIAS": "NXCL_SMPP", "OPER_TYPE": "UPDATE", "SMS_TYPE": "Notification", "COMM_TYPE": "MT", "OBJECT": [ { "OBJECT_NAME": "55", "OBJECT_TYPE": "Undirect", "ISP_LIST": [ { "ISP_NAME": "default", "PTL_LIST": [ { "PTL_NAME": "CPB78CMI04", "SCORE": 1.0, "DEFAULT_FLAG": true }, { "PTL_NAME": "CPB78CMI03", "SCORE": 1.0, "DEFAULT_FLAG": true } ] } ] }, { "OBJECT_NAME": "52", "OBJECT_TYPE": "Undirect", "ISP_LIST": [ { "ISP_NAME": "default", "PTL_LIST": [ { "PTL_NAME": "CPB830CMI02", "SCORE": 1.0, "DEFAULT_FLAG": true }, { "PTL_NAME": "CPB830CMI01", "SCORE": 1.0, "DEFAULT_FLAG": true } ] } ] }, { "OBJECT_NAME": "91", "OBJECT_TYPE": "Undirect", "ISP_LIST": [ { "ISP_NAME": "default", "PTL_LIST": [ { "PTL_NAME": "CPB814CMI02", "SCORE": 1.0, "DEFAULT_FLAG": true }, { "PTL_NAME": "CPB814CMI01", "SCORE": 1.0, "DEFAULT_FLAG": true } ] } ] }, { "OBJECT_NAME": "84", "OBJECT_TYPE": "Undirect", "ISP_LIST": [ { "ISP_NAME": "default", "PTL_LIST": [ { "PTL_NAME": "CPB118CMI02", "SCORE": 1.0, "DEFAULT_FLAG": true }, { "PTL_NAME": "CPB118CMI01", "SCORE": 1.0, "DEFAULT_FLAG": true } ] } ] }, { "OBJECT_NAME": "63", "OBJECT_TYPE": "Undirect", "ISP_LIST": [ { "ISP_NAME": "default", "PTL_LIST": [ { "PTL_NAME": "CPB814CMI02", "SCORE": 1.0, "DEFAULT_FLAG": true }, { "PTL_NAME": "CPB814CMI01", "SCORE": 1.0, "DEFAULT_FLAG": true } ] } ] }, { "OBJECT_NAME": "62", "OBJECT_TYPE": "Direct", "ISP_LIST": [ { "ISP_NAME": "PT_Telekomunikasi_Selular_pHYrSjEAZjLhN7HVPG2eKQ", "PTL_LIST": [ { "PTL_NAME": "CPB403CMI02", "SCORE": 1.0, "DEFAULT_FLAG": false }, { "PTL_NAME": "CPB403CMI01", "SCORE": 1.0, "DEFAULT_FLAG": false } ] }, { "ISP_NAME": "PT_Indosat_Tbk_UiTpXMKiP_D590GfC1Y0yw", "PTL_LIST": [ { "PTL_NAME": "CPB403CMI02", "SCORE": 1.0, "DEFAULT_FLAG": false }, { "PTL_NAME": "CPB403CMI01", "SCORE": 1.0, "DEFAULT_FLAG": false } ] }, { "ISP_NAME": "PT_XL_Axiata_Tbk_byguIgdk9WkR3n0DBxDe6Q", "PTL_LIST": [ { "PTL_NAME": "CPB403CMI02", "SCORE": 1.0, "DEFAULT_FLAG": false }, { "PTL_NAME": "CPB403CMI01", "SCORE": 1.0, "DEFAULT_FLAG": false } ] }, { "ISP_NAME": "PT_Hutchison_3_Indonesia_ikHo1wJvE_nQNCbhfTlG7g", "PTL_LIST": [ { "PTL_NAME": "CPB403CMI02", "SCORE": 1.0, "DEFAULT_FLAG": false }, { "PTL_NAME": "CPB403CMI01", "SCORE": 1.0, "DEFAULT_FLAG": false } ] }, { "ISP_NAME": "PT_Smartfren_Telecom_Tbk_BESyoa7hpe8NUcfwacPHEQ", "PTL_LIST": [ { "PTL_NAME": "CPB403CMI02", "SCORE": 1.0, "DEFAULT_FLAG": false }, { "PTL_NAME": "CPB403CMI01", "SCORE": 1.0, "DEFAULT_FLAG": false } ] }, { "ISP_NAME": "default", "PTL_LIST": [ { "PTL_NAME": "CPB403CMI02", "SCORE": 1.0, "DEFAULT_FLAG": true }, { "PTL_NAME": "CPB403CMI01", "SCORE": 1.0, "DEFAULT_FLAG": true } ] } ] }, { "OBJECT_NAME": "81", "OBJECT_TYPE": "Undirect", "ISP_LIST": [ { "ISP_NAME": "default", "PTL_LIST": [ { "PTL_NAME": "CPB966CMI02", "SCORE": 1.0, "DEFAULT_FLAG": true }, { "PTL_NAME": "CPB966CMI01", "SCORE": 1.0, "DEFAULT_FLAG": true } ] } ] } ], "VERSION": "2021-01-01" }</t>
  </si>
  <si>
    <t>{ "ROUTE_ID": "ESJS_Notification", "ALIAS": "ESJS_API", "OPER_TYPE": "UPDATE", "SMS_TYPE": "Notification", "COMM_TYPE": "MT", "OBJECT": [ { "OBJECT_NAME": "62", "OBJECT_TYPE": "Direct", "ISP_LIST": [ { "ISP_NAME": "PT_Indosat_Tbk_UiTpXMKiP_D590GfC1Y0yw", "PTL_LIST": [ { "PTL_NAME": "CPB191CMI02", "SCORE": 1.0, "DEFAULT_FLAG": true }, { "PTL_NAME": "CPB191CMI01", "SCORE": 1.0, "DEFAULT_FLAG": true } ] }, { "ISP_NAME": "PT_Hutchison_3_Indonesia_ikHo1wJvE_nQNCbhfTlG7g", "PTL_LIST": [ { "PTL_NAME": "CPB191CMI02", "SCORE": 1.0, "DEFAULT_FLAG": true }, { "PTL_NAME": "CPB191CMI01", "SCORE": 1.0, "DEFAULT_FLAG": true } ] }, { "ISP_NAME": "PT_Smartfren_Telecom_Tbk_BESyoa7hpe8NUcfwacPHEQ", "PTL_LIST": [ { "PTL_NAME": "CPB118CMI02", "SCORE": 1.0, "DEFAULT_FLAG": false }, { "PTL_NAME": "CPB118CMI01", "SCORE": 1.0, "DEFAULT_FLAG": false } ] }, { "ISP_NAME": "PT_XL_Axiata_Tbk_byguIgdk9WkR3n0DBxDe6Q", "PTL_LIST": [ { "PTL_NAME": "CPB118CMI02", "SCORE": 1.0, "DEFAULT_FLAG": false }, { "PTL_NAME": "CPB118CMI01", "SCORE": 1.0, "DEFAULT_FLAG": false } ] }, { "ISP_NAME": "default", "PTL_LIST": [ { "PTL_NAME": "CPB118CMI02", "SCORE": 1.0, "DEFAULT_FLAG": true }, { "PTL_NAME": "CPB118CMI01", "SCORE": 1.0, "DEFAULT_FLAG": true } ] }, { "ISP_NAME": "PT_Telekomunikasi_Selular_pHYrSjEAZjLhN7HVPG2eKQ", "PTL_LIST": [ { "PTL_NAME": "CPB118CMI02", "SCORE": 1.0, "DEFAULT_FLAG": false }, { "PTL_NAME": "CPB118CMI01", "SCORE": 1.0, "DEFAULT_FLAG": false } ] } ] }, { "OBJECT_NAME": "60", "OBJECT_TYPE": "Undirect", "ISP_LIST": [ { "ISP_NAME": "default", "PTL_LIST": [ { "PTL_NAME": "CPB279CMI02", "SCORE": 1.0, "DEFAULT_FLAG": true }, { "PTL_NAME": "CPB279CMI01", "SCORE": 1.0, "DEFAULT_FLAG": true } ] } ] }, { "OBJECT_NAME": "66", "OBJECT_TYPE": "Undirect", "ISP_LIST": [ { "ISP_NAME": "default", "PTL_LIST": [ { "PTL_NAME": "1300010005", "SCORE": 0.25, "DEFAULT_FLAG": true }, { "PTL_NAME": "1300010006", "SCORE": 0.25, "DEFAULT_FLAG": true }, { "PTL_NAME": "1300010004", "SCORE": 0.25, "DEFAULT_FLAG": true }, { "PTL_NAME": "1300010003", "SCORE": 0.25, "DEFAULT_FLAG": true }, { "PTL_NAME": "CPB37CMI03", "SCORE": 1.0, "DEFAULT_FLAG": true } ] } ] } ], "VERSION": "2021-01-01" }</t>
  </si>
  <si>
    <t>{"ROUTE_ID": "PTNC_Notification", "ALIAS": "PTNC_API", "OPER_TYPE": "UPDATE", "SMS_TYPE": "Notification", "COMM_TYPE": "MT", "OBJECT": [{"OBJECT_NAME": "62", "OBJECT_TYPE": "Direct", "ISP_LIST": [{"ISP_NAME": "PT_Telekomunikasi_Selular_pHYrSjEAZjLhN7HVPG2eKQ", "PTL_LIST": [{"PTL_NAME": "CPB403CMI02", "SCORE": 1.0, "DEFAULT_FLAG": false}, {"PTL_NAME": "CPB403CMI01", "SCORE": 1.0, "DEFAULT_FLAG": false}]}, {"ISP_NAME": "PT_Hutchison_3_Indonesia_ikHo1wJvE_nQNCbhfTlG7g", "PTL_LIST": [{"PTL_NAME": "CPB403CMI02", "SCORE": 1.0, "DEFAULT_FLAG": false}, {"PTL_NAME": "CPB403CMI01", "SCORE": 1.0, "DEFAULT_FLAG": false}]}, {"ISP_NAME": "PT_Indosat_Tbk_UiTpXMKiP_D590GfC1Y0yw", "PTL_LIST": [{"PTL_NAME": "CPB403CMI02", "SCORE": 1.0, "DEFAULT_FLAG": false}, {"PTL_NAME": "CPB403CMI01", "SCORE": 1.0, "DEFAULT_FLAG": false}]}, {"ISP_NAME": "PT_XL_Axiata_Tbk_byguIgdk9WkR3n0DBxDe6Q", "PTL_LIST": [{"PTL_NAME": "CPB403CMI02", "SCORE": 1.0, "DEFAULT_FLAG": false}, {"PTL_NAME": "CPB403CMI01", "SCORE": 1.0, "DEFAULT_FLAG": false}]}, {"ISP_NAME": "default", "PTL_LIST": [{"PTL_NAME": "CPB403CMI02", "SCORE": 1.0, "DEFAULT_FLAG": true}, {"PTL_NAME": "CPB403CMI01", "SCORE": 1.0, "DEFAULT_FLAG": true}]}, {"ISP_NAME": "PT_Smartfren_Telecom_Tbk_BESyoa7hpe8NUcfwacPHEQ", "PTL_LIST": [{"PTL_NAME": "CPB403CMI02", "SCORE": 1.0, "DEFAULT_FLAG": false}, {"PTL_NAME": "CPB403CMI01", "SCORE": 1.0, "DEFAULT_FLAG": false}]}]}], "VERSION": "2021-01-01"}</t>
  </si>
  <si>
    <t>{"ROUTE_ID": "KUFI_Notification", "ALIAS": "KUFI_API", "OPER_TYPE": "UPDATE", "SMS_TYPE": "Notification", "COMM_TYPE": "MT", "OBJECT": [{"OBJECT_NAME": "62", "OBJECT_TYPE": "Direct", "ISP_LIST": [{"ISP_NAME": "PT_Telekomunikasi_Selular_pHYrSjEAZjLhN7HVPG2eKQ", "PTL_LIST": [{"PTL_NAME": "CPB403CMI02", "SCORE": 1.0, "DEFAULT_FLAG": false}, {"PTL_NAME": "CPB403CMI01", "SCORE": 1.0, "DEFAULT_FLAG": false}]}, {"ISP_NAME": "PT_Hutchison_3_Indonesia_ikHo1wJvE_nQNCbhfTlG7g", "PTL_LIST": [{"PTL_NAME": "CPB403CMI02", "SCORE": 1.0, "DEFAULT_FLAG": false}, {"PTL_NAME": "CPB403CMI01", "SCORE": 1.0, "DEFAULT_FLAG": false}]}, {"ISP_NAME": "PT_XL_Axiata_Tbk_byguIgdk9WkR3n0DBxDe6Q", "PTL_LIST": [{"PTL_NAME": "CPB403CMI02", "SCORE": 1.0, "DEFAULT_FLAG": false}, {"PTL_NAME": "CPB403CMI01", "SCORE": 1.0, "DEFAULT_FLAG": false}]}, {"ISP_NAME": "PT_Indosat_Tbk_UiTpXMKiP_D590GfC1Y0yw", "PTL_LIST": [{"PTL_NAME": "CPB403CMI02", "SCORE": 1.0, "DEFAULT_FLAG": false}, {"PTL_NAME": "CPB403CMI01", "SCORE": 1.0, "DEFAULT_FLAG": false}]}, {"ISP_NAME": "default", "PTL_LIST": [{"PTL_NAME": "CPB403CMI02", "SCORE": 1.0, "DEFAULT_FLAG": true}, {"PTL_NAME": "CPB403CMI01", "SCORE": 1.0, "DEFAULT_FLAG": true}]}, {"ISP_NAME": "PT_Smartfren_Telecom_Tbk_BESyoa7hpe8NUcfwacPHEQ", "PTL_LIST": [{"PTL_NAME": "CPB403CMI02", "SCORE": 1.0, "DEFAULT_FLAG": false}, {"PTL_NAME": "CPB403CMI01", "SCORE": 1.0, "DEFAULT_FLAG": false}]}]}], "VERSION": "2021-01-01"}</t>
  </si>
  <si>
    <t>{"ROUTE_ID": "IDSM_Notification", "ALIAS": "IDSM_API", "OPER_TYPE": "UPDATE", "SMS_TYPE": "Notification", "COMM_TYPE": "MT", "OBJECT": [{"OBJECT_NAME": "52", "OBJECT_TYPE": "Undirect", "ISP_LIST": [{"ISP_NAME": "default", "PTL_LIST": [{"PTL_NAME": "CPB134CMI02", "SCORE": 1.0, "DEFAULT_FLAG": true}, {"PTL_NAME": "CPB134CMI01", "SCORE": 1.0, "DEFAULT_FLAG": true}]}]}], "VERSION": "2021-01-01"}</t>
  </si>
  <si>
    <t>{"ROUTE_ID": "GZYR_Notification", "ALIAS": "GZYR_API", "OPER_TYPE": "ADD", "SMS_TYPE": "Notification", "COMM_TYPE": "MT", "OBJECT": [{"OBJECT_NAME": "91", "OBJECT_TYPE": "Undirect", "ISP_LIST": [{"ISP_NAME": "default", "PTL_LIST": [{"PTL_NAME": "CPB181CMI02", "SCORE": 1.0, "DEFAULT_FLAG": true}, {"PTL_NAME": "CPB181CMI01", "SCORE": 1.0, "DEFAULT_FLAG": true}]}]}], "VERSION": "2021-01-01"}</t>
  </si>
  <si>
    <t>{"ROUTE_ID": "TCDC_Notification_04", "ALIAS": "TCDC_SMPP4", "OPER_TYPE": "UPDATE", "SMS_TYPE": "Notification", "COMM_TYPE": "MT", "OBJECT": [{"OBJECT_NAME": "886", "OBJECT_TYPE": "Direct", "ISP_LIST": [{"ISP_NAME": "Chunghwa_Telecom_4XE8sdub8iFmncgWcrLg5Q", "PTL_LIST": [{"PTL_NAME": "CPB137CMI02", "SCORE": 1.0, "DEFAULT_FLAG": false}, {"PTL_NAME": "CPB137CMI01", "SCORE": 1.0, "DEFAULT_FLAG": false}]}, {"ISP_NAME": "default", "PTL_LIST": [{"PTL_NAME": "CPB137CMI02", "SCORE": 1.0, "DEFAULT_FLAG": true}, {"PTL_NAME": "CPB137CMI01", "SCORE": 1.0, "DEFAULT_FLAG": true}]}, {"ISP_NAME": "Far_EasTone_Telecommunications_Co_Ltd_jLd55Jq_1T5AcrddO__I7w", "PTL_LIST": [{"PTL_NAME": "CPB137CMI02", "SCORE": 1.0, "DEFAULT_FLAG": false}, {"PTL_NAME": "CPB137CMI01", "SCORE": 1.0, "DEFAULT_FLAG": false}]}, {"ISP_NAME": "Taiwan_Mobile_Co_Ltd_ns_ei2Ckitf_0kvTMM1WSw", "PTL_LIST": [{"PTL_NAME": "CPB585CMI02", "SCORE": 1.0, "DEFAULT_FLAG": false}, {"PTL_NAME": "CPB585CMI01", "SCORE": 1.0, "DEFAULT_FLAG": false}]}]}], "VERSION": "2021-01-01"}</t>
  </si>
  <si>
    <t>{"ROUTE_ID": "TEST1_Notification", "ALIAS": "TEST_API1", "OPER_TYPE": "UPDATE", "SMS_TYPE": "Notification", "COMM_TYPE": "MT", "OBJECT": [{"OBJECT_NAME": "886", "OBJECT_TYPE": "Direct", "ISP_LIST": [{"ISP_NAME": "Far_EasTone_Telecommunications_Co_Ltd_jLd55Jq_1T5AcrddO__I7w", "PTL_LIST": [{"PTL_NAME": "CPB44CMI04", "SCORE": 1.0, "DEFAULT_FLAG": false}, {"PTL_NAME": "CPB44CMI03", "SCORE": 1.0, "DEFAULT_FLAG": false}]}, {"ISP_NAME": "default", "PTL_LIST": [{"PTL_NAME": "CPB44CMI04", "SCORE": 1.0, "DEFAULT_FLAG": true}, {"PTL_NAME": "CPB44CMI03", "SCORE": 1.0, "DEFAULT_FLAG": true}]}]}], "VERSION": "2021-01-01"}</t>
  </si>
  <si>
    <t>{"ROUTE_ID": "CNOS_Notification", "ALIAS": "CNOS_PORTAL", "OPER_TYPE": "ADD", "SMS_TYPE": "Notification", "COMM_TYPE": "MT", "OBJECT": [{"OBJECT_NAME": "61", "OBJECT_TYPE": "Undirect", "ISP_LIST": [{"ISP_NAME": "default", "PTL_LIST": [{"PTL_NAME": "CPB141CMI02", "SCORE": 1.0, "DEFAULT_FLAG": true}, {"PTL_NAME": "CPB141CMI01", "SCORE": 1.0, "DEFAULT_FLAG": true}]}]}], "VERSION": "2021-01-01"}</t>
  </si>
  <si>
    <t>{"ROUTE_ID": "WT_Notification_114", "ALIAS": "WT_PY114", "OPER_TYPE": "ADD", "SMS_TYPE": "Notification", "COMM_TYPE": "MT", "OBJECT": [{"OBJECT_NAME": "852", "OBJECT_TYPE": "Undirect", "ISP_LIST": [{"ISP_NAME": "default", "PTL_LIST": [{"PTL_NAME": "CPB661CMI02", "SCORE": 1.0, "DEFAULT_FLAG": true}, {"PTL_NAME": "CPB661CMI01", "SCORE": 1.0, "DEFAULT_FLAG": true}]}]}], "VERSION": "2021-01-01"}</t>
  </si>
  <si>
    <t>{"ROUTE_ID": "CIKBS_Marketing", "ALIAS": "CIKBS_SMPP01_MKT", "OPER_TYPE": "UPDATE", "SMS_TYPE": "Marketing", "COMM_TYPE": "MT", "OBJECT": [{"OBJECT_NAME": "86", "OBJECT_TYPE": "Undirect", "ISP_LIST": [{"ISP_NAME": "default", "PTL_LIST": [{"PTL_NAME": "CPB32CMI04", "SCORE": 1.0, "DEFAULT_FLAG": true}, {"PTL_NAME": "CPB32CMI03", "SCORE": 1.0, "DEFAULT_FLAG": true}]}]}], "VERSION": "2021-01-01"}</t>
  </si>
  <si>
    <t>{"ROUTE_ID": "XHY_Notification", "ALIAS": "XHY_SMPP", "OPER_TYPE": "ADD", "SMS_TYPE": "Notification", "COMM_TYPE": "MT", "OBJECT": [{"OBJECT_NAME": "62", "OBJECT_TYPE": "Undirect", "ISP_LIST": [{"ISP_NAME": "default", "PTL_LIST": [{"PTL_NAME": "CPB403CMI02", "SCORE": 1.0, "DEFAULT_FLAG": true}, {"PTL_NAME": "CPB403CMI01", "SCORE": 1.0, "DEFAULT_FLAG": true}]}]}, {"OBJECT_NAME": "84", "OBJECT_TYPE": "Undirect", "ISP_LIST": [{"ISP_NAME": "default", "PTL_LIST": [{"PTL_NAME": "CPB118CMI02", "SCORE": 1.0, "DEFAULT_FLAG": true}, {"PTL_NAME": "CPB118CMI01", "SCORE": 1.0, "DEFAULT_FLAG": true}]}]}], "VERSION": "2021-01-01"}</t>
  </si>
  <si>
    <t>{"ROUTE_ID": "APACHR_Notification", "ALIAS": "APACHR_API", "OPER_TYPE": "UPDATE", "SMS_TYPE": "Notification", "COMM_TYPE": "MT", "OBJECT": [{"OBJECT_NAME": "66", "OBJECT_TYPE": "Undirect", "ISP_LIST": [{"ISP_NAME": "default", "PTL_LIST": [{"PTL_NAME": "CPB141CMI02", "SCORE": 1.0, "DEFAULT_FLAG": true}, {"PTL_NAME": "CPB141CMI01", "SCORE": 1.0, "DEFAULT_FLAG": true}]}]}, {"OBJECT_NAME": "84", "OBJECT_TYPE": "Undirect", "ISP_LIST": [{"ISP_NAME": "default", "PTL_LIST": [{"PTL_NAME": "CPB54CMI04", "SCORE": 1.0, "DEFAULT_FLAG": true}, {"PTL_NAME": "CPB54CMI03", "SCORE": 1.0, "DEFAULT_FLAG": true}]}]}, {"OBJECT_NAME": "65", "OBJECT_TYPE": "Undirect", "ISP_LIST": [{"ISP_NAME": "default", "PTL_LIST": [{"PTL_NAME": "CPB141CMI02", "SCORE": 1.0, "DEFAULT_FLAG": true}, {"PTL_NAME": "CPB141CMI01", "SCORE": 1.0, "DEFAULT_FLAG": true}]}]}, {"OBJECT_NAME": "62", "OBJECT_TYPE": "Undirect", "ISP_LIST": [{"ISP_NAME": "default", "PTL_LIST": [{"PTL_NAME": "CPB54CMI04", "SCORE": 1.0, "DEFAULT_FLAG": true}, {"PTL_NAME": "CPB54CMI03", "SCORE": 1.0, "DEFAULT_FLAG": true}]}]}, {"OBJECT_NAME": "81", "OBJECT_TYPE": "Undirect", "ISP_LIST": [{"ISP_NAME": "default", "PTL_LIST": [{"PTL_NAME": "CPB141CMI02", "SCORE": 1.0, "DEFAULT_FLAG": true}, {"PTL_NAME": "CPB141CMI01", "SCORE": 1.0, "DEFAULT_FLAG": true}]}]}, {"OBJECT_NAME": "82", "OBJECT_TYPE": "Undirect", "ISP_LIST": [{"ISP_NAME": "default", "PTL_LIST": [{"PTL_NAME": "CPB34CMI04", "SCORE": 1.0, "DEFAULT_FLAG": true}, {"PTL_NAME": "CPB34CMI03", "SCORE": 1.0, "DEFAULT_FLAG": true}]}]}, {"OBJECT_NAME": "60", "OBJECT_TYPE": "Undirect", "ISP_LIST": [{"ISP_NAME": "default", "PTL_LIST": [{"PTL_NAME": "CPB34CMI04", "SCORE": 1.0, "DEFAULT_FLAG": true}, {"PTL_NAME": "CPB34CMI03", "SCORE": 1.0, "DEFAULT_FLAG": true}]}]}, {"OBJECT_NAME": "63", "OBJECT_TYPE": "Undirect", "ISP_LIST": [{"ISP_NAME": "default", "PTL_LIST": [{"PTL_NAME": "CPB34CMI04", "SCORE": 1.0, "DEFAULT_FLAG": true}, {"PTL_NAME": "CPB34CMI03", "SCORE": 1.0, "DEFAULT_FLAG": true}]}]}], "VERSION": "2021-01-01"}</t>
  </si>
  <si>
    <t>{"ROUTE_ID": "HYI_Notification", "ALIAS": "HYI_API", "OPER_TYPE": "ADD", "SMS_TYPE": "Notification", "COMM_TYPE": "MT", "OBJECT": [{"OBJECT_NAME": "86", "OBJECT_TYPE": "Undirect", "ISP_LIST": [{"ISP_NAME": "default", "PTL_LIST": [{"PTL_NAME": "CPB32CMI04", "SCORE": 1.0, "DEFAULT_FLAG": true}, {"PTL_NAME": "CPB32CMI03", "SCORE": 1.0, "DEFAULT_FLAG": true}]}]}], "VERSION": "2021-01-01"}</t>
  </si>
  <si>
    <t>{"ROUTE_ID": "SZG_Notification_02", "ALIAS": "SZG_API2", "OPER_TYPE": "ADD", "SMS_TYPE": "Notification", "COMM_TYPE": "MT", "OBJECT": [{"OBJECT_NAME": "91", "OBJECT_TYPE": "Undirect", "ISP_LIST": [{"ISP_NAME": "default", "PTL_LIST": [{"PTL_NAME": "CPB141CMI02", "SCORE": 1.0, "DEFAULT_FLAG": true}, {"PTL_NAME": "CPB141CMI01", "SCORE": 1.0, "DEFAULT_FLAG": true}]}]}], "VERSION": "2021-01-01"}</t>
  </si>
  <si>
    <t>{"ROUTE_ID": "WT_Notification_115", "ALIAS": "WT_PY115", "OPER_TYPE": "UPDATE", "SMS_TYPE": "Notification", "COMM_TYPE": "MT", "OBJECT": [{"OBJECT_NAME": "886", "OBJECT_TYPE": "Undirect", "ISP_LIST": [{"ISP_NAME": "default", "PTL_LIST": [{"PTL_NAME": "CPB44CMI04", "SCORE": 1.0, "DEFAULT_FLAG": true}, {"PTL_NAME": "CPB44CMI03", "SCORE": 1.0, "DEFAULT_FLAG": true}]}]}], "VERSION": "2021-01-01"}</t>
  </si>
  <si>
    <t>{"ROUTE_ID": "DRWU_Notification", "ALIAS": "DRWU_API", "OPER_TYPE": "ADD", "SMS_TYPE": "Notification", "COMM_TYPE": "MT", "OBJECT": [{"OBJECT_NAME": "886", "OBJECT_TYPE": "Undirect", "ISP_LIST": [{"ISP_NAME": "default", "PTL_LIST": [{"PTL_NAME": "CPB703CMI02", "SCORE": 1.0, "DEFAULT_FLAG": true}, {"PTL_NAME": "CPB703CMI01", "SCORE": 1.0, "DEFAULT_FLAG": true}]}]}], "VERSION": "2021-01-01"}</t>
  </si>
  <si>
    <t>{"ROUTE_ID": "FUKAI_Notification", "ALIAS": "FUKAI_API", "OPER_TYPE": "UPDATE", "SMS_TYPE": "Notification", "COMM_TYPE": "MT", "OBJECT": [{"OBJECT_NAME": "91", "OBJECT_TYPE": "Undirect", "ISP_LIST": [{"ISP_NAME": "default", "PTL_LIST": [{"PTL_NAME": "CPB115CMI02", "SCORE": 1.0, "DEFAULT_FLAG": true}, {"PTL_NAME": "CPB115CMI01", "SCORE": 1.0, "DEFAULT_FLAG": true}]}]}], "VERSION": "2021-01-01"}</t>
  </si>
  <si>
    <t>{"ROUTE_ID": "WHKJ_Notification", "ALIAS": "WHKJ_API", "OPER_TYPE": "ADD", "SMS_TYPE": "Notification", "COMM_TYPE": "MT", "OBJECT": [{"OBJECT_NAME": "55", "OBJECT_TYPE": "Undirect", "ISP_LIST": [{"ISP_NAME": "default", "PTL_LIST": [{"PTL_NAME": "CPB585CMI02", "SCORE": 1.0, "DEFAULT_FLAG": true}, {"PTL_NAME": "CPB585CMI01", "SCORE": 1.0, "DEFAULT_FLAG": true}]}]}, {"OBJECT_NAME": "52", "OBJECT_TYPE": "Undirect", "ISP_LIST": [{"ISP_NAME": "default", "PTL_LIST": [{"PTL_NAME": "CPB134CMI02", "SCORE": 1.0, "DEFAULT_FLAG": true}, {"PTL_NAME": "CPB134CMI01", "SCORE": 1.0, "DEFAULT_FLAG": true}]}]}], "VERSION": "2021-01-01"}</t>
  </si>
  <si>
    <t>{"ROUTE_ID": "NGSL_Notification_03", "ALIAS": "NGSL_API03", "OPER_TYPE": "UPDATE", "SMS_TYPE": "Notification", "COMM_TYPE": "MT", "OBJECT": [{"OBJECT_NAME": "81", "OBJECT_TYPE": "Direct", "ISP_LIST": [{"ISP_NAME": "SoftBank_Corp_Cd04t_E2D_tLYX8vkgzsQg", "PTL_LIST": [{"PTL_NAME": "CPB197CMI02", "SCORE": 1.0, "DEFAULT_FLAG": false}, {"PTL_NAME": "CPB197CMI01", "SCORE": 1.0, "DEFAULT_FLAG": false}]}, {"ISP_NAME": "NTT_DOCOMO_Inc_b37oHicfq7BVSdqjSwZQbA", "PTL_LIST": [{"PTL_NAME": "CPB47CMI04", "SCORE": 1.0, "DEFAULT_FLAG": false}, {"PTL_NAME": "CPB47CMI03", "SCORE": 1.0, "DEFAULT_FLAG": false}]}, {"ISP_NAME": "Rakuten_Mobile_Inc_Xe858IwZFaLziBarKLQVXw", "PTL_LIST": [{"PTL_NAME": "CPB118CMI02", "SCORE": 1.0, "DEFAULT_FLAG": false}, {"PTL_NAME": "CPB118CMI01", "SCORE": 1.0, "DEFAULT_FLAG": false}]}, {"ISP_NAME": "default", "PTL_LIST": [{"PTL_NAME": "CPB118CMI02", "SCORE": 1.0, "DEFAULT_FLAG": true}, {"PTL_NAME": "CPB118CMI01", "SCORE": 1.0, "DEFAULT_FLAG": true}]}, {"ISP_NAME": "KDDI_Corporation_ekxaXM0g_zZIZM7mkHvLDw", "PTL_LIST": [{"PTL_NAME": "CPB213CMI02", "SCORE": 1.0, "DEFAULT_FLAG": false}, {"PTL_NAME": "CPB213CMI01", "SCORE": 1.0, "DEFAULT_FLAG": false}]}]}], "VERSION": "2021-01-01"}</t>
  </si>
  <si>
    <t>{"ROUTE_ID": "WTJapan_Notification", "ALIAS": "WT_Japan", "OPER_TYPE": "ADD", "SMS_TYPE": "Notification", "COMM_TYPE": "MT", "OBJECT": [{"OBJECT_NAME": "81", "OBJECT_TYPE": "Undirect", "ISP_LIST": [{"ISP_NAME": "default", "PTL_LIST": [{"PTL_NAME": "CPB47CMI04", "SCORE": 1.0, "DEFAULT_FLAG": true}, {"PTL_NAME": "CPB47CMI03", "SCORE": 1.0, "DEFAULT_FLAG": true}]}]}], "VERSION": "2021-01-01"}</t>
  </si>
  <si>
    <t>{"ROUTE_ID": "TST_Notification", "ALIAS": "TST_Taiwan", "OPER_TYPE": "UPDATE", "SMS_TYPE": "Notification", "COMM_TYPE": "MT", "OBJECT": [{"OBJECT_NAME": "886", "OBJECT_TYPE": "Undirect", "ISP_LIST": [{"ISP_NAME": "default", "PTL_LIST": [{"PTL_NAME": "CPB46CMI04", "SCORE": 1.0, "DEFAULT_FLAG": true}, {"PTL_NAME": "CPB46CMI03", "SCORE": 1.0, "DEFAULT_FLAG": true}]}]}, {"OBJECT_NAME": "63", "OBJECT_TYPE": "Undirect", "ISP_LIST": [{"ISP_NAME": "default", "PTL_LIST": [{"PTL_NAME": "CPB108CMI02", "SCORE": 1.0, "DEFAULT_FLAG": true}, {"PTL_NAME": "CPB108CMI01", "SCORE": 1.0, "DEFAULT_FLAG": true}]}]}], "VERSION": "2021-01-01"}</t>
  </si>
  <si>
    <t>{"ROUTE_ID": "SQKJ_Notification_02", "ALIAS": "SQKJ_SMPP01", "OPER_TYPE": "UPDATE", "SMS_TYPE": "Notification", "COMM_TYPE": "MT", "OBJECT": [{"OBJECT_NAME": "886", "OBJECT_TYPE": "Direct", "ISP_LIST": [{"ISP_NAME": "Taiwan_Mobile_Co_Ltd_ns_ei2Ckitf_0kvTMM1WSw", "PTL_LIST": [{"PTL_NAME": "CPB46CMI04", "SCORE": 1.0, "DEFAULT_FLAG": false}, {"PTL_NAME": "CPB46CMI03", "SCORE": 1.0, "DEFAULT_FLAG": false}]}, {"ISP_NAME": "Far_EasTone_Telecommunications_Co_Ltd_jLd55Jq_1T5AcrddO__I7w", "PTL_LIST": [{"PTL_NAME": "CPB44CMI04", "SCORE": 1.0, "DEFAULT_FLAG": false}, {"PTL_NAME": "CPB44CMI03", "SCORE": 1.0, "DEFAULT_FLAG": false}]}, {"ISP_NAME": "Chunghwa_Telecom_4XE8sdub8iFmncgWcrLg5Q", "PTL_LIST": [{"PTL_NAME": "CPB50CMI04", "SCORE": 1.0, "DEFAULT_FLAG": false}, {"PTL_NAME": "CPB50CMI03", "SCORE": 1.0, "DEFAULT_FLAG": false}]}, {"ISP_NAME": "default", "PTL_LIST": [{"PTL_NAME": "CPB279CMI02", "SCORE": 1.0, "DEFAULT_FLAG": true}, {"PTL_NAME": "CPB279CMI01", "SCORE": 1.0, "DEFAULT_FLAG": true}]}]}, {"OBJECT_NAME": "81", "OBJECT_TYPE": "Direct", "ISP_LIST": [{"ISP_NAME": "SoftBank_Corp_Cd04t_E2D_tLYX8vkgzsQg", "PTL_LIST": [{"PTL_NAME": "CPB197CMI02", "SCORE": 1.0, "DEFAULT_FLAG": false}, {"PTL_NAME": "CPB197CMI01", "SCORE": 1.0, "DEFAULT_FLAG": false}]}, {"ISP_NAME": "default", "PTL_LIST": [{"PTL_NAME": "CPB34CMI04", "SCORE": 1.0, "DEFAULT_FLAG": true}, {"PTL_NAME": "CPB34CMI03", "SCORE": 1.0, "DEFAULT_FLAG": true}]}]}, {"OBJECT_NAME": "1001", "OBJECT_TYPE": "Undirect", "ISP_LIST": [{"ISP_NAME": "default", "PTL_LIST": [{"PTL_NAME": "CPB34CMI04", "SCORE": 1.0, "DEFAULT_FLAG": true}, {"PTL_NAME": "CPB34CMI03", "SCORE": 1.0, "DEFAULT_FLAG": true}]}]}, {"OBJECT_NAME": "60", "OBJECT_TYPE": "Undirect", "ISP_LIST": [{"ISP_NAME": "default", "PTL_LIST": [{"PTL_NAME": "CPB327CMI02", "SCORE": 1.0, "DEFAULT_FLAG": true}, {"PTL_NAME": "CPB327CMI01", "SCORE": 1.0, "DEFAULT_FLAG": true}]}]}, {"OBJECT_NAME": "66", "OBJECT_TYPE": "Undirect", "ISP_LIST": [{"ISP_NAME": "default", "PTL_LIST": [{"PTL_NAME": "CPB713CMI02", "SCORE": 1.0, "DEFAULT_FLAG": true}, {"PTL_NAME": "CPB713CMI01", "SCORE": 1.0, "DEFAULT_FLAG": true}]}]}, {"OBJECT_NAME": "84", "OBJECT_TYPE": "Undirect", "ISP_LIST": [{"ISP_NAME": "default", "PTL_LIST": [{"PTL_NAME": "CPB53CMI04", "SCORE": 1.0, "DEFAULT_FLAG": true}, {"PTL_NAME": "CPB53CMI03", "SCORE": 1.0, "DEFAULT_FLAG": true}]}]}, {"OBJECT_NAME": "852", "OBJECT_TYPE": "Undirect", "ISP_LIST": [{"ISP_NAME": "default", "PTL_LIST": [{"PTL_NAME": "CPB34CMI04", "SCORE": 0.5, "DEFAULT_FLAG": true}, {"PTL_NAME": "CPB63CMI02", "SCORE": 0.5, "DEFAULT_FLAG": true}, {"PTL_NAME": "CPB34CMI03", "SCORE": 0.5, "DEFAULT_FLAG": true}, {"PTL_NAME": "CPB63CMI01", "SCORE": 0.5, "DEFAULT_FLAG": true}]}]}, {"OBJECT_NAME": "61", "OBJECT_TYPE": "Undirect", "ISP_LIST": [{"ISP_NAME": "default", "PTL_LIST": [{"PTL_NAME": "CPB279CMI02", "SCORE": 1.0, "DEFAULT_FLAG": true}, {"PTL_NAME": "CPB279CMI01", "SCORE": 1.0, "DEFAULT_FLAG": true}]}]}, {"OBJECT_NAME": "44", "OBJECT_TYPE": "Undirect", "ISP_LIST": [{"ISP_NAME": "default", "PTL_LIST": [{"PTL_NAME": "CPB107CMI02", "SCORE": 1.0, "DEFAULT_FLAG": true}, {"PTL_NAME": "CPB107CMI01", "SCORE": 1.0, "DEFAULT_FLAG": true}]}]}, {"OBJECT_NAME": "62", "OBJECT_TYPE": "Undirect", "ISP_LIST": [{"ISP_NAME": "default", "PTL_LIST": [{"PTL_NAME": "CPB403CMI02", "SCORE": 1.0, "DEFAULT_FLAG": true}, {"PTL_NAME": "CPB403CMI01", "SCORE": 1.0, "DEFAULT_FLAG": true}]}]}, {"OBJECT_NAME": "91", "OBJECT_TYPE": "Undirect", "ISP_LIST": [{"ISP_NAME": "default", "PTL_LIST": [{"PTL_NAME": "CPB115CMI02", "SCORE": 1.0, "DEFAULT_FLAG": true}, {"PTL_NAME": "CPB115CMI01", "SCORE": 1.0, "DEFAULT_FLAG": true}]}]}, {"OBJECT_NAME": "82", "OBJECT_TYPE": "Undirect", "ISP_LIST": [{"ISP_NAME": "default", "PTL_LIST": [{"PTL_NAME": "CPB719CMI02", "SCORE": 1.0, "DEFAULT_FLAG": true}, {"PTL_NAME": "CPB719CMI01", "SCORE": 1.0, "DEFAULT_FLAG": true}]}]}, {"OBJECT_NAME": "63", "OBJECT_TYPE": "Direct", "ISP_LIST": [{"ISP_NAME": "Smart_Communications_Inc_kPF2zRpYsaut95DMc9aPBA", "PTL_LIST": [{"PTL_NAME": "CPB93CMI02", "SCORE": 1.0, "DEFAULT_FLAG": false}, {"PTL_NAME": "CPB93CMI01", "SCORE": 1.0, "DEFAULT_FLAG": false}]}, {"ISP_NAME": "default", "PTL_LIST": [{"PTL_NAME": "CPB108CMI02", "SCORE": 1.0, "DEFAULT_FLAG": true}, {"PTL_NAME": "CPB108CMI01", "SCORE": 1.0, "DEFAULT_FLAG": true}]}]}, {"OBJECT_NAME": "65", "OBJECT_TYPE": "Undirect", "ISP_LIST": [{"ISP_NAME": "default", "PTL_LIST": [{"PTL_NAME": "CPB599CMI02", "SCORE": 0.3, "DEFAULT_FLAG": true}, {"PTL_NAME": "CPB279CMI02", "SCORE": 0.4, "DEFAULT_FLAG": true}, {"PTL_NAME": "CPB163CMI02", "SCORE": 0.3, "DEFAULT_FLAG": true}, {"PTL_NAME": "CPB599CMI01", "SCORE": 0.3, "DEFAULT_FLAG": true}, {"PTL_NAME": "CPB279CMI01", "SCORE": 0.4, "DEFAULT_FLAG": true}, {"PTL_NAME": "CPB163CMI01", "SCORE": 0.3, "DEFAULT_FLAG": true}]}]}], "VERSION": "2021-01-01"}</t>
  </si>
  <si>
    <t>{"ROUTE_ID": "HXT_Notification", "ALIAS": "HXT_SMPP", "OPER_TYPE": "UPDATE", "SMS_TYPE": "Notification", "COMM_TYPE": "MT", "OBJECT": [{"OBJECT_NAME": "1001", "OBJECT_TYPE": "Undirect", "ISP_LIST": [{"ISP_NAME": "default", "PTL_LIST": [{"PTL_NAME": "CPB34CMI04", "SCORE": 1.0, "DEFAULT_FLAG": true}, {"PTL_NAME": "CPB34CMI03", "SCORE": 1.0, "DEFAULT_FLAG": true}]}]}, {"OBJECT_NAME": "65", "OBJECT_TYPE": "Undirect", "ISP_LIST": [{"ISP_NAME": "default", "PTL_LIST": [{"PTL_NAME": "CPB279CMI02", "SCORE": 1.0, "DEFAULT_FLAG": true}, {"PTL_NAME": "CPB279CMI01", "SCORE": 1.0, "DEFAULT_FLAG": true}]}]}, {"OBJECT_NAME": "66", "OBJECT_TYPE": "Undirect", "ISP_LIST": [{"ISP_NAME": "default", "PTL_LIST": [{"PTL_NAME": "CPB37CMI04", "SCORE": 1.0, "DEFAULT_FLAG": true}, {"PTL_NAME": "CPB37CMI03", "SCORE": 1.0, "DEFAULT_FLAG": true}]}]}, {"OBJECT_NAME": "84", "OBJECT_TYPE": "Undirect", "ISP_LIST": [{"ISP_NAME": "default", "PTL_LIST": [{"PTL_NAME": "CPB118CMI02", "SCORE": 1.0, "DEFAULT_FLAG": true}, {"PTL_NAME": "CPB118CMI01", "SCORE": 1.0, "DEFAULT_FLAG": true}]}]}], "VERSION": "2021-01-01"}</t>
  </si>
  <si>
    <t>{"ROUTE_ID": "BIGF_Notification_02", "ALIAS": "BIGF_Notification_02", "OPER_TYPE": "UPDATE", "SMS_TYPE": "Notification", "COMM_TYPE": "MT", "OBJECT": [{"OBJECT_NAME": "852", "OBJECT_TYPE": "Undirect", "ISP_LIST": [{"ISP_NAME": "default", "PTL_LIST": [{"PTL_NAME": "CPB239CMI02", "SCORE": 1.0, "DEFAULT_FLAG": true}, {"PTL_NAME": "CPB239CMI01", "SCORE": 1.0, "DEFAULT_FLAG": true}]}]}], "VERSION": "2021-01-01"}</t>
  </si>
  <si>
    <t>{"ROUTE_ID": "HXT02_Notification", "ALIAS": "HXT02_SMPP", "OPER_TYPE": "UPDATE", "SMS_TYPE": "Notification", "COMM_TYPE": "MT", "OBJECT": [{"OBJECT_NAME": "1001", "OBJECT_TYPE": "Undirect", "ISP_LIST": [{"ISP_NAME": "default", "PTL_LIST": [{"PTL_NAME": "CPB78CMI04", "SCORE": 1.0, "DEFAULT_FLAG": true}, {"PTL_NAME": "CPB78CMI03", "SCORE": 1.0, "DEFAULT_FLAG": true}]}]}], "VERSION": "2021-01-01"}</t>
  </si>
  <si>
    <t>{ "ROUTE_ID": "NXCL_Marketing", "ALIAS": "NXCL_SMPP02", "OPER_TYPE": "UPDATE", "SMS_TYPE": "Marketing", "COMM_TYPE": "MT", "OBJECT": [ { "OBJECT_NAME": "55", "OBJECT_TYPE": "Undirect", "ISP_LIST": [ { "ISP_NAME": "default", "PTL_LIST": [ { "PTL_NAME": "CPB78CMI04", "SCORE": 1.0, "DEFAULT_FLAG": true }, { "PTL_NAME": "CPB78CMI03", "SCORE": 1.0, "DEFAULT_FLAG": true } ] } ] }, { "OBJECT_NAME": "52", "OBJECT_TYPE": "Undirect", "ISP_LIST": [ { "ISP_NAME": "default", "PTL_LIST": [ { "PTL_NAME": "CPB830CMI02", "SCORE": 1.0, "DEFAULT_FLAG": true }, { "PTL_NAME": "CPB830CMI01", "SCORE": 1.0, "DEFAULT_FLAG": true } ] } ] }, { "OBJECT_NAME": "91", "OBJECT_TYPE": "Undirect", "ISP_LIST": [ { "ISP_NAME": "default", "PTL_LIST": [ { "PTL_NAME": "CPB115CMI02", "SCORE": 1.0, "DEFAULT_FLAG": true }, { "PTL_NAME": "CPB115CMI01", "SCORE": 1.0, "DEFAULT_FLAG": true } ] } ] }, { "OBJECT_NAME": "84", "OBJECT_TYPE": "Undirect", "ISP_LIST": [ { "ISP_NAME": "default", "PTL_LIST": [ { "PTL_NAME": "CPB118CMI02", "SCORE": 1.0, "DEFAULT_FLAG": true }, { "PTL_NAME": "CPB118CMI01", "SCORE": 1.0, "DEFAULT_FLAG": true } ] } ] }, { "OBJECT_NAME": "63", "OBJECT_TYPE": "Direct", "ISP_LIST": [ { "ISP_NAME": "default", "PTL_LIST": [ { "PTL_NAME": "CPB108CMI02", "SCORE": 1.0, "DEFAULT_FLAG": true }, { "PTL_NAME": "CPB108CMI01", "SCORE": 1.0, "DEFAULT_FLAG": true } ] }, { "ISP_NAME": "Smart_Communications_Inc_kPF2zRpYsaut95DMc9aPBA", "PTL_LIST": [ { "PTL_NAME": "CPB93CMI02", "SCORE": 1.0, "DEFAULT_FLAG": false }, { "PTL_NAME": "CPB93CMI01", "SCORE": 1.0, "DEFAULT_FLAG": false } ] }, { "ISP_NAME": "Globe_Telecom_Inc_Qm3MGcvOO4485gLKE_E4eQ", "PTL_LIST": [ { "PTL_NAME": "CPB741CMI02", "SCORE": 1.0, "DEFAULT_FLAG": false }, { "PTL_NAME": "CPB741CMI01", "SCORE": 1.0, "DEFAULT_FLAG": false } ] } ] }, { "OBJECT_NAME": "62", "OBJECT_TYPE": "Direct", "ISP_LIST": [ { "ISP_NAME": "default", "PTL_LIST": [ { "PTL_NAME": "CPB329CMI02", "SCORE": 1.0, "DEFAULT_FLAG": true }, { "PTL_NAME": "CPB329CMI01", "SCORE": 1.0, "DEFAULT_FLAG": true } ] }, { "ISP_NAME": "PT_Telekomunikasi_Selular_pHYrSjEAZjLhN7HVPG2eKQ", "PTL_LIST": [ { "PTL_NAME": "CPB329CMI02", "SCORE": 1.0, "DEFAULT_FLAG": false }, { "PTL_NAME": "CPB329CMI01", "SCORE": 1.0, "DEFAULT_FLAG": false } ] }, { "ISP_NAME": "PT_Indosat_Tbk_UiTpXMKiP_D590GfC1Y0yw", "PTL_LIST": [ { "PTL_NAME": "CPB329CMI02", "SCORE": 1.0, "DEFAULT_FLAG": false }, { "PTL_NAME": "CPB329CMI01", "SCORE": 1.0, "DEFAULT_FLAG": false } ] }, { "ISP_NAME": "PT_Smartfren_Telecom_Tbk_BESyoa7hpe8NUcfwacPHEQ", "PTL_LIST": [ { "PTL_NAME": "CPB329CMI02", "SCORE": 1.0, "DEFAULT_FLAG": false }, { "PTL_NAME": "CPB329CMI01", "SCORE": 1.0, "DEFAULT_FLAG": false } ] }, { "ISP_NAME": "PT_Hutchison_3_Indonesia_ikHo1wJvE_nQNCbhfTlG7g", "PTL_LIST": [ { "PTL_NAME": "CPB329CMI02", "SCORE": 1.0, "DEFAULT_FLAG": false }, { "PTL_NAME": "CPB329CMI01", "SCORE": 1.0, "DEFAULT_FLAG": false } ] }, { "ISP_NAME": "PT_XL_Axiata_Tbk_byguIgdk9WkR3n0DBxDe6Q", "PTL_LIST": [ { "PTL_NAME": "CPB329CMI02", "SCORE": 1.0, "DEFAULT_FLAG": false }, { "PTL_NAME": "CPB329CMI01", "SCORE": 1.0, "DEFAULT_FLAG": false } ] } ] }, { "OBJECT_NAME": "81", "OBJECT_TYPE": "Undirect", "ISP_LIST": [ { "ISP_NAME": "default", "PTL_LIST": [ { "PTL_NAME": "CPB966CMI02", "SCORE": 1.0, "DEFAULT_FLAG": true }, { "PTL_NAME": "CPB966CMI01", "SCORE": 1.0, "DEFAULT_FLAG": true } ] } ] } ], "VERSION": "2021-01-01" }</t>
  </si>
  <si>
    <t>{"ROUTE_ID": "WT_Notification_116", "ALIAS": "WT_PY116", "OPER_TYPE": "UPDATE", "SMS_TYPE": "Notification", "COMM_TYPE": "MT", "OBJECT": [{"OBJECT_NAME": "86", "OBJECT_TYPE": "Undirect", "ISP_LIST": [{"ISP_NAME": "default", "PTL_LIST": [{"PTL_NAME": "CPB567CMI02", "SCORE": 1.0, "DEFAULT_FLAG": true}, {"PTL_NAME": "CPB567CMI01", "SCORE": 1.0, "DEFAULT_FLAG": true}]}]}, {"OBJECT_NAME": "65", "OBJECT_TYPE": "Undirect", "ISP_LIST": [{"ISP_NAME": "default", "PTL_LIST": [{"PTL_NAME": "CPB567CMI02", "SCORE": 1.0, "DEFAULT_FLAG": true}, {"PTL_NAME": "CPB567CMI01", "SCORE": 1.0, "DEFAULT_FLAG": true}]}]}], "VERSION": "2021-01-01"}</t>
  </si>
  <si>
    <t>{"ROUTE_ID": "HUAWEI_SMPP01_Notification", "ALIAS": "HUAWEI_SMPP01_RUSSIA", "OPER_TYPE": "UPDATE", "SMS_TYPE": "Notification", "COMM_TYPE": "MT", "OBJECT": [{"OBJECT_NAME": "1007", "OBJECT_TYPE": "Undirect", "ISP_LIST": [{"ISP_NAME": "default", "PTL_LIST": [{"PTL_NAME": "CPB101CMI02", "SCORE": 0.0, "DEFAULT_FLAG": true}, {"PTL_NAME": "CPB617CMI02", "SCORE": 1.0, "DEFAULT_FLAG": true}, {"PTL_NAME": "CPB607CMI02", "SCORE": 0.0, "DEFAULT_FLAG": true}, {"PTL_NAME": "CPB101CMI01", "SCORE": 0.0, "DEFAULT_FLAG": true}, {"PTL_NAME": "CPB617CMI01", "SCORE": 1.0, "DEFAULT_FLAG": true}, {"PTL_NAME": "CPB607CMI01", "SCORE": 0.0, "DEFAULT_FLAG": true}]}]}], "VERSION": "2021-01-01"}</t>
  </si>
  <si>
    <t>{"ROUTE_ID": "HUAWEI_SMPP02_Notification", "ALIAS": "HUAWEI_SMPP02_OTHER", "OPER_TYPE": "UPDATE", "SMS_TYPE": "Notification", "COMM_TYPE": "MT", "OBJECT": [{"OBJECT_NAME": "965", "OBJECT_TYPE": "Undirect", "ISP_LIST": [{"ISP_NAME": "default", "PTL_LIST": [{"PTL_NAME": "CPB717CMI02", "SCORE": 1.0, "DEFAULT_FLAG": true}, {"PTL_NAME": "CPB717CMI01", "SCORE": 1.0, "DEFAULT_FLAG": true}]}]}, {"OBJECT_NAME": "60", "OBJECT_TYPE": "Undirect", "ISP_LIST": [{"ISP_NAME": "default", "PTL_LIST": [{"PTL_NAME": "CPB341CMI02", "SCORE": 0.0, "DEFAULT_FLAG": true}, {"PTL_NAME": "CPB279CMI02", "SCORE": 1.0, "DEFAULT_FLAG": true}, {"PTL_NAME": "CPB341CMI01", "SCORE": 0.0, "DEFAULT_FLAG": true}, {"PTL_NAME": "CPB279CMI01", "SCORE": 1.0, "DEFAULT_FLAG": true}]}]}, {"OBJECT_NAME": "57", "OBJECT_TYPE": "Undirect", "ISP_LIST": [{"ISP_NAME": "default", "PTL_LIST": [{"PTL_NAME": "CPB54CMI04", "SCORE": 1.0, "DEFAULT_FLAG": true}, {"PTL_NAME": "CPB54CMI03", "SCORE": 1.0, "DEFAULT_FLAG": true}]}]}, {"OBJECT_NAME": "95", "OBJECT_TYPE": "Direct", "ISP_LIST": [{"ISP_NAME": "Myanma_Posts_and_Telecommunications_VdiE_P9XUAySSJby2ebxGw", "PTL_LIST": [{"PTL_NAME": "CPB393CMI02", "SCORE": 1.0, "DEFAULT_FLAG": false}, {"PTL_NAME": "CPB393CMI01", "SCORE": 1.0, "DEFAULT_FLAG": false}]}, {"ISP_NAME": "default", "PTL_LIST": [{"PTL_NAME": "CPB693CMI02", "SCORE": 1.0, "DEFAULT_FLAG": true}, {"PTL_NAME": "CPB693CMI01", "SCORE": 1.0, "DEFAULT_FLAG": true}]}]}, {"OBJECT_NAME": "358", "OBJECT_TYPE": "Undirect", "ISP_LIST": [{"ISP_NAME": "default", "PTL_LIST": [{"PTL_NAME": "CPB145CMI02", "SCORE": 1.0, "DEFAULT_FLAG": true}, {"PTL_NAME": "CPB145CMI01", "SCORE": 1.0, "DEFAULT_FLAG": true}]}]}, {"OBJECT_NAME": "880", "OBJECT_TYPE": "Direct", "ISP_LIST": [{"ISP_NAME": "Grameenphone_Ltd_I_f4iAQ7Ij0H1_F4GEk8RA", "PTL_LIST": [{"PTL_NAME": "CPB523CMI02", "SCORE": 1.0, "DEFAULT_FLAG": false}, {"PTL_NAME": "CPB523CMI01", "SCORE": 1.0, "DEFAULT_FLAG": false}]}, {"ISP_NAME": "default", "PTL_LIST": [{"PTL_NAME": "CPB139CMI02", "SCORE": 1.0, "DEFAULT_FLAG": true}, {"PTL_NAME": "CPB139CMI01", "SCORE": 1.0, "DEFAULT_FLAG": true}]}, {"ISP_NAME": "Robi_Axiata_Limited_cTqG5rWQTxjg_YKfsHscxQ", "PTL_LIST": [{"PTL_NAME": "CPB223CMI02", "SCORE": 1.0, "DEFAULT_FLAG": false}, {"PTL_NAME": "CPB223CMI01", "SCORE": 1.0, "DEFAULT_FLAG": false}]}]}, {"OBJECT_NAME": "964", "OBJECT_TYPE": "Undirect", "ISP_LIST": [{"ISP_NAME": "default", "PTL_LIST": [{"PTL_NAME": "CPB45CMI04", "SCORE": 1.0, "DEFAULT_FLAG": true}, {"PTL_NAME": "CPB721CMI02", "SCORE": 0.0, "DEFAULT_FLAG": true}, {"PTL_NAME": "CPB45CMI03", "SCORE": 1.0, "DEFAULT_FLAG": true}, {"PTL_NAME": "CPB721CMI01", "SCORE": 0.0, "DEFAULT_FLAG": true}]}]}, {"OBJECT_NAME": "56", "OBJECT_TYPE": "Undirect", "ISP_LIST": [{"ISP_NAME": "default", "PTL_LIST": [{"PTL_NAME": "CPB45CMI04", "SCORE": 1.0, "DEFAULT_FLAG": true}, {"PTL_NAME": "CPB725CMI02", "SCORE": 0.0, "DEFAULT_FLAG": true}, {"PTL_NAME": "CPB45CMI03", "SCORE": 1.0, "DEFAULT_FLAG": true}, {"PTL_NAME": "CPB725CMI01", "SCORE": 0.0, "DEFAULT_FLAG": true}]}]}, {"OBJECT_NAME": "962", "OBJECT_TYPE": "Undirect", "ISP_LIST": [{"ISP_NAME": "default", "PTL_LIST": [{"PTL_NAME": "CPB45CMI04", "SCORE": 1.0, "DEFAULT_FLAG": true}, {"PTL_NAME": "CPB45CMI03", "SCORE": 1.0, "DEFAULT_FLAG": true}]}]}, {"OBJECT_NAME": "91", "OBJECT_TYPE": "Undirect", "ISP_LIST": [{"ISP_NAME": "default", "PTL_LIST": [{"PTL_NAME": "CPB181CMI02", "SCORE": 1.0, "DEFAULT_FLAG": true}, {"PTL_NAME": "CPB181CMI01", "SCORE": 1.0, "DEFAULT_FLAG": true}]}]}, {"OBJECT_NAME": "27", "OBJECT_TYPE": "Undirect", "ISP_LIST": [{"ISP_NAME": "default", "PTL_LIST": [{"PTL_NAME": "CPB649CMI02", "SCORE": 1.0, "DEFAULT_FLAG": true}, {"PTL_NAME": "CPB649CMI01", "SCORE": 1.0, "DEFAULT_FLAG": true}]}]}, {"OBJECT_NAME": "216", "OBJECT_TYPE": "Undirect", "ISP_LIST": [{"ISP_NAME": "default", "PTL_LIST": [{"PTL_NAME": "CPB54CMI04", "SCORE": 1.0, "DEFAULT_FLAG": true}, {"PTL_NAME": "CPB54CMI03", "SCORE": 1.0, "DEFAULT_FLAG": true}]}]}, {"OBJECT_NAME": "45", "OBJECT_TYPE": "Undirect", "ISP_LIST": [{"ISP_NAME": "default", "PTL_LIST": [{"PTL_NAME": "CPB54CMI04", "SCORE": 1.0, "DEFAULT_FLAG": true}, {"PTL_NAME": "CPB54CMI03", "SCORE": 1.0, "DEFAULT_FLAG": true}]}]}, {"OBJECT_NAME": "36", "OBJECT_TYPE": "Undirect", "ISP_LIST": [{"ISP_NAME": "default", "PTL_LIST": [{"PTL_NAME": "CPB54CMI04", "SCORE": 1.0, "DEFAULT_FLAG": true}, {"PTL_NAME": "CPB54CMI03", "SCORE": 1.0, "DEFAULT_FLAG": true}]}]}, {"OBJECT_NAME": "34", "OBJECT_TYPE": "Undirect", "ISP_LIST": [{"ISP_NAME": "default", "PTL_LIST": [{"PTL_NAME": "CPB429CMI02", "SCORE": 1.0, "DEFAULT_FLAG": true}, {"PTL_NAME": "CPB429CMI01", "SCORE": 1.0, "DEFAULT_FLAG": true}]}]}, {"OBJECT_NAME": "381", "OBJECT_TYPE": "Undirect", "ISP_LIST": [{"ISP_NAME": "default", "PTL_LIST": [{"PTL_NAME": "CPB54CMI04", "SCORE": 1.0, "DEFAULT_FLAG": true}, {"PTL_NAME": "CPB54CMI03", "SCORE": 1.0, "DEFAULT_FLAG": true}]}]}, {"OBJECT_NAME": "973", "OBJECT_TYPE": "Undirect", "ISP_LIST": [{"ISP_NAME": "default", "PTL_LIST": [{"PTL_NAME": "CPB423CMI02", "SCORE": 1.0, "DEFAULT_FLAG": true}, {"PTL_NAME": "CPB423CMI01", "SCORE": 1.0, "DEFAULT_FLAG": true}]}]}, {"OBJECT_NAME": "39", "OBJECT_TYPE": "Undirect", "ISP_LIST": [{"ISP_NAME": "default", "PTL_LIST": [{"PTL_NAME": "CPB607CMI02", "SCORE": 1.0, "DEFAULT_FLAG": true}, {"PTL_NAME": "CPB607CMI01", "SCORE": 1.0, "DEFAULT_FLAG": true}]}]}, {"OBJECT_NAME": "506", "OBJECT_TYPE": "Undirect", "ISP_LIST": [{"ISP_NAME": "default", "PTL_LIST": [{"PTL_NAME": "CPB54CMI04", "SCORE": 1.0, "DEFAULT_FLAG": true}, {"PTL_NAME": "CPB100CMI02", "SCORE": 0.0, "DEFAULT_FLAG": true}, {"PTL_NAME": "CPB54CMI03", "SCORE": 1.0, "DEFAULT_FLAG": true}, {"PTL_NAME": "CPB100CMI01", "SCORE": 0.0, "DEFAULT_FLAG": true}]}]}, {"OBJECT_NAME": "213", "OBJECT_TYPE": "Undirect", "ISP_LIST": [{"ISP_NAME": "default", "PTL_LIST": [{"PTL_NAME": "CPB45CMI04", "SCORE": 1.0, "DEFAULT_FLAG": true}, {"PTL_NAME": "CPB45CMI03", "SCORE": 1.0, "DEFAULT_FLAG": true}]}]}, {"OBJECT_NAME": "40", "OBJECT_TYPE": "Undirect", "ISP_LIST": [{"ISP_NAME": "default", "PTL_LIST": [{"PTL_NAME": "CPB54CMI04", "SCORE": 1.0, "DEFAULT_FLAG": true}, {"PTL_NAME": "CPB54CMI03", "SCORE": 1.0, "DEFAULT_FLAG": true}]}]}, {"OBJECT_NAME": "65", "OBJECT_TYPE": "Undirect", "ISP_LIST": [{"ISP_NAME": "default", "PTL_LIST": [{"PTL_NAME": "CPB299CMI02", "SCORE": 1.0, "DEFAULT_FLAG": true}, {"PTL_NAME": "CPB299CMI01", "SCORE": 1.0, "DEFAULT_FLAG": true}]}]}, {"OBJECT_NAME": "852", "OBJECT_TYPE": "Direct", "ISP_LIST": [{"ISP_NAME": "China_Mobile_Hong_Kong_Company_Limite_4lzpYBAiAvau3yBVY_MmTw", "PTL_LIST": [{"PTL_NAME": "CPB35CMI04", "SCORE": 1.0, "DEFAULT_FLAG": false}, {"PTL_NAME": "CPB35CMI03", "SCORE": 1.0, "DEFAULT_FLAG": false}]}, {"ISP_NAME": "SmarTone_Mobile_Communications_Limite_x_eih6yQXH9O3zNZbq_hdQ", "PTL_LIST": [{"PTL_NAME": "CPB40CMI04", "SCORE": 1.0, "DEFAULT_FLAG": false}, {"PTL_NAME": "CPB40CMI03", "SCORE": 1.0, "DEFAULT_FLAG": false}]}, {"ISP_NAME": "Hong_Kong_Telecommunications_HKT_Limi_wVXtTOPLIDTsTB_QcFnitw", "PTL_LIST": [{"PTL_NAME": "CPB41CMI04", "SCORE": 1.0, "DEFAULT_FLAG": false}, {"PTL_NAME": "CPB41CMI03", "SCORE": 1.0, "DEFAULT_FLAG": false}]}, {"ISP_NAME": "default", "PTL_LIST": [{"PTL_NAME": "CPB35CMI04", "SCORE": 1.0, "DEFAULT_FLAG": true}, {"PTL_NAME": "CPB35CMI03", "SCORE": 1.0, "DEFAULT_FLAG": true}]}]}, {"OBJECT_NAME": "44", "OBJECT_TYPE": "Undirect", "ISP_LIST": [{"ISP_NAME": "default", "PTL_LIST": [{"PTL_NAME": "CPB109CMI02", "SCORE": 1.0, "DEFAULT_FLAG": true}, {"PTL_NAME": "CPB109CMI01", "SCORE": 1.0, "DEFAULT_FLAG": true}]}]}, {"OBJECT_NAME": "86", "OBJECT_TYPE": "Undirect", "ISP_LIST": [{"ISP_NAME": "default", "PTL_LIST": [{"PTL_NAME": "CPB33CMI04", "SCORE": 1.0, "DEFAULT_FLAG": true}, {"PTL_NAME": "CPB33CMI03", "SCORE": 1.0, "DEFAULT_FLAG": true}]}]}, {"OBJECT_NAME": "46", "OBJECT_TYPE": "Undirect", "ISP_LIST": [{"ISP_NAME": "default", "PTL_LIST": [{"PTL_NAME": "CPB86CMI04", "SCORE": 1.0, "DEFAULT_FLAG": true}, {"PTL_NAME": "CPB86CMI03", "SCORE": 1.0, "DEFAULT_FLAG": true}]}]}, {"OBJECT_NAME": "351", "OBJECT_TYPE": "Undirect", "ISP_LIST": [{"ISP_NAME": "default", "PTL_LIST": [{"PTL_NAME": "CPB429CMI02", "SCORE": 1.0, "DEFAULT_FLAG": true}, {"PTL_NAME": "CPB429CMI01", "SCORE": 1.0, "DEFAULT_FLAG": true}]}]}, {"OBJECT_NAME": "359", "OBJECT_TYPE": "Undirect", "ISP_LIST": [{"ISP_NAME": "default", "PTL_LIST": [{"PTL_NAME": "CPB54CMI04", "SCORE": 1.0, "DEFAULT_FLAG": true}, {"PTL_NAME": "CPB54CMI03", "SCORE": 1.0, "DEFAULT_FLAG": true}]}]}, {"OBJECT_NAME": "593", "OBJECT_TYPE": "Undirect", "ISP_LIST": [{"ISP_NAME": "default", "PTL_LIST": [{"PTL_NAME": "CPB54CMI04", "SCORE": 1.0, "DEFAULT_FLAG": true}, {"PTL_NAME": "CPB134CMI02", "SCORE": 0.0, "DEFAULT_FLAG": true}, {"PTL_NAME": "CPB54CMI03", "SCORE": 1.0, "DEFAULT_FLAG": true}, {"PTL_NAME": "CPB134CMI01", "SCORE": 0.0, "DEFAULT_FLAG": true}]}]}, {"OBJECT_NAME": "63", "OBJECT_TYPE": "Undirect", "ISP_LIST": [{"ISP_NAME": "default", "PTL_LIST": [{"PTL_NAME": "CPB105CMI02", "SCORE": 1.0, "DEFAULT_FLAG": true}, {"PTL_NAME": "CPB105CMI01", "SCORE": 1.0, "DEFAULT_FLAG": true}]}]}, {"OBJECT_NAME": "92", "OBJECT_TYPE": "Undirect", "ISP_LIST": [{"ISP_NAME": "default", "PTL_LIST": [{"PTL_NAME": "CPB137CMI02", "SCORE": 1.0, "DEFAULT_FLAG": true}, {"PTL_NAME": "CPB137CMI01", "SCORE": 1.0, "DEFAULT_FLAG": true}]}]}, {"OBJECT_NAME": "966", "OBJECT_TYPE": "Undirect", "ISP_LIST": [{"ISP_NAME": "default", "PTL_LIST": [{"PTL_NAME": "CPB45CMI04", "SCORE": 1.0, "DEFAULT_FLAG": true}, {"PTL_NAME": "CPB45CMI03", "SCORE": 1.0, "DEFAULT_FLAG": true}]}]}, {"OBJECT_NAME": "974", "OBJECT_TYPE": "Undirect", "ISP_LIST": [{"ISP_NAME": "default", "PTL_LIST": [{"PTL_NAME": "CPB45CMI04", "SCORE": 1.0, "DEFAULT_FLAG": true}, {"PTL_NAME": "CPB45CMI03", "SCORE": 1.0, "DEFAULT_FLAG": true}]}]}, {"OBJECT_NAME": "212", "OBJECT_TYPE": "Undirect", "ISP_LIST": [{"ISP_NAME": "default", "PTL_LIST": [{"PTL_NAME": "CPB45CMI04", "SCORE": 1.0, "DEFAULT_FLAG": true}, {"PTL_NAME": "CPB621CMI02", "SCORE": 0.0, "DEFAULT_FLAG": true}, {"PTL_NAME": "CPB45CMI03", "SCORE": 1.0, "DEFAULT_FLAG": true}, {"PTL_NAME": "CPB621CMI01", "SCORE": 0.0, "DEFAULT_FLAG": true}]}]}, {"OBJECT_NAME": "51", "OBJECT_TYPE": "Undirect", "ISP_LIST": [{"ISP_NAME": "default", "PTL_LIST": [{"PTL_NAME": "CPB451CMI02", "SCORE": 1.0, "DEFAULT_FLAG": true}, {"PTL_NAME": "CPB451CMI01", "SCORE": 1.0, "DEFAULT_FLAG": true}]}]}, {"OBJECT_NAME": "94", "OBJECT_TYPE": "Undirect", "ISP_LIST": [{"ISP_NAME": "default", "PTL_LIST": [{"PTL_NAME": "CPB137CMI02", "SCORE": 1.0, "DEFAULT_FLAG": true}, {"PTL_NAME": "CPB137CMI01", "SCORE": 1.0, "DEFAULT_FLAG": true}]}]}, {"OBJECT_NAME": "33", "OBJECT_TYPE": "Undirect", "ISP_LIST": [{"ISP_NAME": "default", "PTL_LIST": [{"PTL_NAME": "CPB727CMI02", "SCORE": 1.0, "DEFAULT_FLAG": true}, {"PTL_NAME": "CPB727CMI01", "SCORE": 1.0, "DEFAULT_FLAG": true}]}]}, {"OBJECT_NAME": "66", "OBJECT_TYPE": "Undirect", "ISP_LIST": [{"ISP_NAME": "default", "PTL_LIST": [{"PTL_NAME": "CPB37CMI04", "SCORE": 1.0, "DEFAULT_FLAG": true}, {"PTL_NAME": "CPB37CMI03", "SCORE": 1.0, "DEFAULT_FLAG": true}]}]}, {"OBJECT_NAME": "971", "OBJECT_TYPE": "Undirect", "ISP_LIST": [{"ISP_NAME": "default", "PTL_LIST": [{"PTL_NAME": "CPB45CMI04", "SCORE": 0.0, "DEFAULT_FLAG": true}, {"PTL_NAME": "CPB139CMI02", "SCORE": 1.0, "DEFAULT_FLAG": true}, {"PTL_NAME": "CPB45CMI03", "SCORE": 0.0, "DEFAULT_FLAG": true}, {"PTL_NAME": "CPB139CMI01", "SCORE": 1.0, "DEFAULT_FLAG": true}]}]}, {"OBJECT_NAME": "20", "OBJECT_TYPE": "Undirect", "ISP_LIST": [{"ISP_NAME": "default", "PTL_LIST": [{"PTL_NAME": "CPB45CMI04", "SCORE": 1.0, "DEFAULT_FLAG": true}, {"PTL_NAME": "CPB305CMI02", "SCORE": 0.0, "DEFAULT_FLAG": true}, {"PTL_NAME": "CPB45CMI03", "SCORE": 1.0, "DEFAULT_FLAG": true}, {"PTL_NAME": "CPB305CMI01", "SCORE": 0.0, "DEFAULT_FLAG": true}]}]}, {"OBJECT_NAME": "90", "OBJECT_TYPE": "Undirect", "ISP_LIST": [{"ISP_NAME": "default", "PTL_LIST": [{"PTL_NAME": "CPB45CMI04", "SCORE": 1.0, "DEFAULT_FLAG": true}, {"PTL_NAME": "CPB45CMI03", "SCORE": 1.0, "DEFAULT_FLAG": true}]}]}, {"OBJECT_NAME": "48", "OBJECT_TYPE": "Undirect", "ISP_LIST": [{"ISP_NAME": "default", "PTL_LIST": [{"PTL_NAME": "CPB723CMI02", "SCORE": 1.0, "DEFAULT_FLAG": true}, {"PTL_NAME": "CPB723CMI01", "SCORE": 1.0, "DEFAULT_FLAG": true}]}]}, {"OBJECT_NAME": "49", "OBJECT_TYPE": "Undirect", "ISP_LIST": [{"ISP_NAME": "default", "PTL_LIST": [{"PTL_NAME": "CPB85CMI04", "SCORE": 1.0, "DEFAULT_FLAG": true}, {"PTL_NAME": "CPB85CMI03", "SCORE": 1.0, "DEFAULT_FLAG": true}]}]}, {"OBJECT_NAME": "968", "OBJECT_TYPE": "Undirect", "ISP_LIST": [{"ISP_NAME": "default", "PTL_LIST": [{"PTL_NAME": "CPB581CMI02", "SCORE": 1.0, "DEFAULT_FLAG": true}, {"PTL_NAME": "CPB581CMI01", "SCORE": 1.0, "DEFAULT_FLAG": true}]}]}, {"OBJECT_NAME": "81", "OBJECT_TYPE": "Undirect", "ISP_LIST": [{"ISP_NAME": "default", "PTL_LIST": [{"PTL_NAME": "CPB141CMI02", "SCORE": 1.0, "DEFAULT_FLAG": true}, {"PTL_NAME": "CPB141CMI01", "SCORE": 1.0, "DEFAULT_FLAG": true}]}]}, {"OBJECT_NAME": "1007", "OBJECT_TYPE": "Undirect", "ISP_LIST": [{"ISP_NAME": "default", "PTL_LIST": [{"PTL_NAME": "CPB45CMI04", "SCORE": 1.0, "DEFAULT_FLAG": true}, {"PTL_NAME": "CPB45CMI03", "SCORE": 1.0, "DEFAULT_FLAG": true}]}]}, {"OBJECT_NAME": "62", "OBJECT_TYPE": "Undirect", "ISP_LIST": [{"ISP_NAME": "default", "PTL_LIST": [{"PTL_NAME": "CPB191CMI02", "SCORE": 1.0, "DEFAULT_FLAG": true}, {"PTL_NAME": "CPB191CMI01", "SCORE": 1.0, "DEFAULT_FLAG": true}]}]}, {"OBJECT_NAME": "47", "OBJECT_TYPE": "Undirect", "ISP_LIST": [{"ISP_NAME": "default", "PTL_LIST": [{"PTL_NAME": "CPB391CMI02", "SCORE": 1.0, "DEFAULT_FLAG": true}, {"PTL_NAME": "CPB391CMI01", "SCORE": 1.0, "DEFAULT_FLAG": true}]}]}, {"OBJECT_NAME": "30", "OBJECT_TYPE": "Undirect", "ISP_LIST": [{"ISP_NAME": "default", "PTL_LIST": [{"PTL_NAME": "CPB54CMI04", "SCORE": 1.0, "DEFAULT_FLAG": true}, {"PTL_NAME": "CPB54CMI03", "SCORE": 1.0, "DEFAULT_FLAG": true}]}]}, {"OBJECT_NAME": "52", "OBJECT_TYPE": "Undirect", "ISP_LIST": [{"ISP_NAME": "default", "PTL_LIST": [{"PTL_NAME": "CPB134CMI02", "SCORE": 1.0, "DEFAULT_FLAG": true}, {"PTL_NAME": "CPB725CMI02", "SCORE": 0.0, "DEFAULT_FLAG": true}, {"PTL_NAME": "CPB134CMI01", "SCORE": 1.0, "DEFAULT_FLAG": true}, {"PTL_NAME": "CPB725CMI01", "SCORE": 0.0, "DEFAULT_FLAG": true}]}]}], "VERSION": "2021-01-01"}</t>
  </si>
  <si>
    <t>{"ROUTE_ID": "WT_Notification_117", "ALIAS": "WT_PY117", "OPER_TYPE": "ADD", "SMS_TYPE": "Notification", "COMM_TYPE": "MT", "OBJECT": [{"OBJECT_NAME": "66", "OBJECT_TYPE": "Undirect", "ISP_LIST": [{"ISP_NAME": "default", "PTL_LIST": [{"PTL_NAME": "CPB713CMI02", "SCORE": 1.0, "DEFAULT_FLAG": true}, {"PTL_NAME": "CPB713CMI01", "SCORE": 1.0, "DEFAULT_FLAG": true}]}]}], "VERSION": "2021-01-01"}</t>
  </si>
  <si>
    <t>{"ROUTE_ID": "WT_Notification_118", "ALIAS": "WT_PY118", "OPER_TYPE": "ADD", "SMS_TYPE": "Notification", "COMM_TYPE": "MT", "OBJECT": [{"OBJECT_NAME": "964", "OBJECT_TYPE": "Undirect", "ISP_LIST": [{"ISP_NAME": "default", "PTL_LIST": [{"PTL_NAME": "CPB721CMI02", "SCORE": 1.0, "DEFAULT_FLAG": true}, {"PTL_NAME": "CPB721CMI01", "SCORE": 1.0, "DEFAULT_FLAG": true}]}]}], "VERSION": "2021-01-01"}</t>
  </si>
  <si>
    <t>{"ROUTE_ID": "WT_Notification_119", "ALIAS": "WT_PY119", "OPER_TYPE": "ADD", "SMS_TYPE": "Notification", "COMM_TYPE": "MT", "OBJECT": [{"OBJECT_NAME": "48", "OBJECT_TYPE": "Undirect", "ISP_LIST": [{"ISP_NAME": "default", "PTL_LIST": [{"PTL_NAME": "CPB723CMI02", "SCORE": 1.0, "DEFAULT_FLAG": true}, {"PTL_NAME": "CPB723CMI01", "SCORE": 1.0, "DEFAULT_FLAG": true}]}]}], "VERSION": "2021-01-01"}</t>
  </si>
  <si>
    <t>{ "ROUTE_ID": "WT_Notification_120", "ALIAS": "WT_PY120", "OPER_TYPE": "UPDATE", "SMS_TYPE": "Notification", "COMM_TYPE": "MT", "OBJECT": [ { "OBJECT_NAME": "254", "OBJECT_TYPE": "Undirect", "ISP_LIST": [ { "ISP_NAME": "default", "PTL_LIST": [ { "PTL_NAME": "CPB850CMI02", "SCORE": 1.0, "DEFAULT_FLAG": true }, { "PTL_NAME": "CPB850CMI01", "SCORE": 1.0, "DEFAULT_FLAG": true } ] } ] }, { "OBJECT_NAME": "7", "OBJECT_TYPE": "Undirect", "ISP_LIST": [ { "ISP_NAME": "default", "PTL_LIST": [ { "PTL_NAME": "CPB897CMI02", "SCORE": 1.0, "DEFAULT_FLAG": true }, { "PTL_NAME": "CPB897CMI01", "SCORE": 1.0, "DEFAULT_FLAG": true } ] } ] }, { "OBJECT_NAME": "880", "OBJECT_TYPE": "Undirect", "ISP_LIST": [ { "ISP_NAME": "default", "PTL_LIST": [ { "PTL_NAME": "BSTICMI02", "SCORE": 1.0, "DEFAULT_FLAG": true }, { "PTL_NAME": "BSTICMI01", "SCORE": 1.0, "DEFAULT_FLAG": true } ] } ] }, { "OBJECT_NAME": "27", "OBJECT_TYPE": "Undirect", "ISP_LIST": [ { "ISP_NAME": "default", "PTL_LIST": [ { "PTL_NAME": "CPB649CMI02", "SCORE": 1.0, "DEFAULT_FLAG": true }, { "PTL_NAME": "CPB649CMI01", "SCORE": 1.0, "DEFAULT_FLAG": true } ] } ] }, { "OBJECT_NAME": "81", "OBJECT_TYPE": "Undirect", "ISP_LIST": [ { "ISP_NAME": "default", "PTL_LIST": [ { "PTL_NAME": "JYNCMI04", "SCORE": 1.0, "DEFAULT_FLAG": true }, { "PTL_NAME": "JYNCMI03", "SCORE": 1.0, "DEFAULT_FLAG": true } ] } ] }, { "OBJECT_NAME": "84", "OBJECT_TYPE": "Undirect", "ISP_LIST": [ { "ISP_NAME": "default", "PTL_LIST": [ { "PTL_NAME": "CPB207CMI02", "SCORE": 1.0, "DEFAULT_FLAG": true }, { "PTL_NAME": "CPB207CMI01", "SCORE": 1.0, "DEFAULT_FLAG": true } ] } ] }, { "OBJECT_NAME": "992", "OBJECT_TYPE": "Undirect", "ISP_LIST": [ { "ISP_NAME": "default", "PTL_LIST": [ { "PTL_NAME": "CPB852CMI02", "SCORE": 1.0, "DEFAULT_FLAG": true }, { "PTL_NAME": "CPB852CMI01", "SCORE": 1.0, "DEFAULT_FLAG": true } ] } ] }, { "OBJECT_NAME": "54", "OBJECT_TYPE": "Undirect", "ISP_LIST": [ { "ISP_NAME": "default", "PTL_LIST": [ { "PTL_NAME": "CPB870CMI02", "SCORE": 1.0, "DEFAULT_FLAG": true }, { "PTL_NAME": "CPB870CMI01", "SCORE": 1.0, "DEFAULT_FLAG": true } ] } ] }, { "OBJECT_NAME": "86", "OBJECT_TYPE": "Undirect", "ISP_LIST": [ { "ISP_NAME": "default", "PTL_LIST": [ { "PTL_NAME": "CPB868CMI02", "SCORE": 1.0, "DEFAULT_FLAG": true }, { "PTL_NAME": "CPB868CMI01", "SCORE": 1.0, "DEFAULT_FLAG": true } ] } ] }, { "OBJECT_NAME": "52", "OBJECT_TYPE": "Undirect", "ISP_LIST": [ { "ISP_NAME": "default", "PTL_LIST": [ { "PTL_NAME": "CPB893CMI02", "SCORE": 1.0, "DEFAULT_FLAG": true }, { "PTL_NAME": "CPB893CMI01", "SCORE": 1.0, "DEFAULT_FLAG": true } ] } ] }, { "OBJECT_NAME": "66", "OBJECT_TYPE": "Undirect", "ISP_LIST": [ { "ISP_NAME": "default", "PTL_LIST": [ { "PTL_NAME": "1300010004", "SCORE": 1.0, "DEFAULT_FLAG": true }, { "PTL_NAME": "Backup", "SCORE": 1.0, "DEFAULT_FLAG": true } ] } ] }, { "OBJECT_NAME": "82", "OBJECT_TYPE": "Undirect", "ISP_LIST": [ { "ISP_NAME": "default", "PTL_LIST": [ { "PTL_NAME": "EMFOCMI01", "SCORE": 1.0, "DEFAULT_FLAG": true }, { "PTL_NAME": "CPB38CMI03", "SCORE": 1.0, "DEFAULT_FLAG": true } ] } ] }, { "OBJECT_NAME": "33", "OBJECT_TYPE": "Undirect", "ISP_LIST": [ { "ISP_NAME": "default", "PTL_LIST": [ { "PTL_NAME": "CPB727CMI02", "SCORE": 1.0, "DEFAULT_FLAG": true }, { "PTL_NAME": "CPB727CMI01", "SCORE": 1.0, "DEFAULT_FLAG": true } ] } ] }, { "OBJECT_NAME": "49", "OBJECT_TYPE": "Undirect", "ISP_LIST": [ { "ISP_NAME": "default", "PTL_LIST": [ { "PTL_NAME": "CPB960CMI02", "SCORE": 1.0, "DEFAULT_FLAG": true }, { "PTL_NAME": "CPB960CMI01", "SCORE": 1.0, "DEFAULT_FLAG": true } ] } ] }, { "OBJECT_NAME": "91", "OBJECT_TYPE": "Undirect", "ISP_LIST": [ { "ISP_NAME": "default", "PTL_LIST": [ { "PTL_NAME": "CPB949CMI02", "SCORE": 1.0, "DEFAULT_FLAG": true }, { "PTL_NAME": "CPB949CMI01", "SCORE": 1.0, "DEFAULT_FLAG": true } ] } ] }, { "OBJECT_NAME": "61", "OBJECT_TYPE": "Undirect", "ISP_LIST": [ { "ISP_NAME": "default", "PTL_LIST": [ { "PTL_NAME": "CPB1007CMI02", "SCORE": 1.0, "DEFAULT_FLAG": true }, { "PTL_NAME": "CPB1007CMI01", "SCORE": 1.0, "DEFAULT_FLAG": true } ] } ] }, { "OBJECT_NAME": "855", "OBJECT_TYPE": "Undirect", "ISP_LIST": [ { "ISP_NAME": "default", "PTL_LIST": [ { "PTL_NAME": "CPB895CMI02", "SCORE": 1.0, "DEFAULT_FLAG": true }, { "PTL_NAME": "CPB895CMI01", "SCORE": 1.0, "DEFAULT_FLAG": true } ] } ] }, { "OBJECT_NAME": "1007", "OBJECT_TYPE": "Undirect", "ISP_LIST": [ { "ISP_NAME": "default", "PTL_LIST": [ { "PTL_NAME": "CPB277CMI02", "SCORE": 1.0, "DEFAULT_FLAG": true }, { "PTL_NAME": "CPB277CMI01", "SCORE": 1.0, "DEFAULT_FLAG": true } ] } ] }, { "OBJECT_NAME": "378", "OBJECT_TYPE": "Undirect", "ISP_LIST": [ { "ISP_NAME": "default", "PTL_LIST": [ { "PTL_NAME": "CPB565CMI02", "SCORE": 1.0, "DEFAULT_FLAG": true }, { "PTL_NAME": "CPB565CMI01", "SCORE": 1.0, "DEFAULT_FLAG": true } ] } ] }, { "OBJECT_NAME": "65", "OBJECT_TYPE": "Undirect", "ISP_LIST": [ { "ISP_NAME": "default", "PTL_LIST": [ { "PTL_NAME": "CPB83CMI04", "SCORE": 1.0, "DEFAULT_FLAG": true }, { "PTL_NAME": "CPB83CMI03", "SCORE": 1.0, "DEFAULT_FLAG": true } ] } ] }, { "OBJECT_NAME": "371", "OBJECT_TYPE": "Undirect", "ISP_LIST": [ { "ISP_NAME": "default", "PTL_LIST": [ { "PTL_NAME": "CPB876CMI02", "SCORE": 1.0, "DEFAULT_FLAG": true }, { "PTL_NAME": "CPB876CMI01", "SCORE": 1.0, "DEFAULT_FLAG": true } ] } ] }, { "OBJECT_NAME": "39", "OBJECT_TYPE": "Undirect", "ISP_LIST": [ { "ISP_NAME": "default", "PTL_LIST": [ { "PTL_NAME": "CPB565CMI02", "SCORE": 1.0, "DEFAULT_FLAG": true }, { "PTL_NAME": "CPB565CMI01", "SCORE": 1.0, "DEFAULT_FLAG": true } ] } ] }, { "OBJECT_NAME": "56", "OBJECT_TYPE": "Undirect", "ISP_LIST": [ { "ISP_NAME": "default", "PTL_LIST": [ { "PTL_NAME": "CPB856CMI02", "SCORE": 1.0, "DEFAULT_FLAG": true }, { "PTL_NAME": "CPB856CMI01", "SCORE": 1.0, "DEFAULT_FLAG": true } ] } ] }, { "OBJECT_NAME": "1", "OBJECT_TYPE": "Undirect", "ISP_LIST": [ { "ISP_NAME": "default", "PTL_LIST": [ { "PTL_NAME": "test2773_10", "SCORE": 1.0, "DEFAULT_FLAG": true }, { "PTL_NAME": "CPB681CMI01", "SCORE": 1.0, "DEFAULT_FLAG": true } ] } ] }, { "OBJECT_NAME": "886", "OBJECT_TYPE": "Undirect", "ISP_LIST": [ { "ISP_NAME": "default", "PTL_LIST": [ { "PTL_NAME": "CPB34CMI04", "SCORE": 1.0, "DEFAULT_FLAG": true }, { "PTL_NAME": "CPB34CMI03", "SCORE": 1.0, "DEFAULT_FLAG": true } ] } ] }, { "OBJECT_NAME": "55", "OBJECT_TYPE": "Undirect", "ISP_LIST": [ { "ISP_NAME": "default", "PTL_LIST": [ { "PTL_NAME": "CPB45CMI01", "SCORE": 1.0, "DEFAULT_FLAG": true }, { "PTL_NAME": "CPB45CMI03", "SCORE": 1.0, "DEFAULT_FLAG": true } ] } ] }, { "OBJECT_NAME": "92", "OBJECT_TYPE": "Direct", "ISP_LIST": [ { "ISP_NAME": "default", "PTL_LIST": [ { "PTL_NAME": "CPB878CMI02", "SCORE": 1.0, "DEFAULT_FLAG": true }, { "PTL_NAME": "CPB878CMI01", "SCORE": 1.0, "DEFAULT_FLAG": true } ] } ] }, { "OBJECT_NAME": "60", "OBJECT_TYPE": "Undirect", "ISP_LIST": [ { "ISP_NAME": "default", "PTL_LIST": [ { "PTL_NAME": "CPB966CMI02", "SCORE": 1.0, "DEFAULT_FLAG": true }, { "PTL_NAME": "CPB966CMI01", "SCORE": 1.0, "DEFAULT_FLAG": true } ] } ] }, { "OBJECT_NAME": "973", "OBJECT_TYPE": "Undirect", "ISP_LIST": [ { "ISP_NAME": "default", "PTL_LIST": [ { "PTL_NAME": "CPB423CMI02", "SCORE": 1.0, "DEFAULT_FLAG": true }, { "PTL_NAME": "CPB423CMI01", "SCORE": 1.0, "DEFAULT_FLAG": true } ] } ] }, { "OBJECT_NAME": "971", "OBJECT_TYPE": "Undirect", "ISP_LIST": [ { "ISP_NAME": "default", "PTL_LIST": [ { "PTL_NAME": "CPB365CMI02", "SCORE": 1.0, "DEFAULT_FLAG": true }, { "PTL_NAME": "CPB365CMI01", "SCORE": 1.0, "DEFAULT_FLAG": true } ] } ] }, { "OBJECT_NAME": "853", "OBJECT_TYPE": "Direct", "ISP_LIST": [ { "ISP_NAME": "CTM_tYvUXdk1TnO2TzwqXno37w", "PTL_LIST": [ { "PTL_NAME": "CPB43CMI04", "SCORE": 1.0, "DEFAULT_FLAG": false }, { "PTL_NAME": "CPB43CMI03", "SCORE": 1.0, "DEFAULT_FLAG": false } ] }, { "ISP_NAME": "China_Telecom_Macau_Company_Limited_Jo5q9YoDryCmtbUFDYEobQ", "PTL_LIST": [ { "PTL_NAME": "CPB43CMI04", "SCORE": 1.0, "DEFAULT_FLAG": false } ] } ] }, { "OBJECT_NAME": "212", "OBJECT_TYPE": "Undirect", "ISP_LIST": [ { "ISP_NAME": "default", "PTL_LIST": [ { "PTL_NAME": "CPB621CMI02", "SCORE": 1.0, "DEFAULT_FLAG": true }, { "PTL_NAME": "CPB621CMI01", "SCORE": 1.0, "DEFAULT_FLAG": true } ] } ] }, { "OBJECT_NAME": "90", "OBJECT_TYPE": "Undirect", "ISP_LIST": [ { "ISP_NAME": "default", "PTL_LIST": [ { "PTL_NAME": "CPB840CMI02", "SCORE": 1.0, "DEFAULT_FLAG": true }, { "PTL_NAME": "CPB840CMI01", "SCORE": 1.0, "DEFAULT_FLAG": true } ] } ] }, { "OBJECT_NAME": "852", "OBJECT_TYPE": "Direct", "ISP_LIST": [ { "ISP_NAME": "default", "PTL_LIST": [ { "PTL_NAME": "CPB35CMI04", "SCORE": 1.0, "DEFAULT_FLAG": true }, { "PTL_NAME": "CPB1024CMI01", "SCORE": 1.0, "DEFAULT_FLAG": true } ] } ] }, { "OBJECT_NAME": "63", "OBJECT_TYPE": "Undirect", "ISP_LIST": [ { "ISP_NAME": "default", "PTL_LIST": [ { "PTL_NAME": "CPB419CMI02", "SCORE": 1.0, "DEFAULT_FLAG": true }, { "PTL_NAME": "CPB419CMI01", "SCORE": 1.0, "DEFAULT_FLAG": true } ] } ] }, { "OBJECT_NAME": "62", "OBJECT_TYPE": "Undirect", "ISP_LIST": [ { "ISP_NAME": "default", "PTL_LIST": [ { "PTL_NAME": "CPB63CMI02", "SCORE": 1.0, "DEFAULT_FLAG": true }, { "PTL_NAME": "CPB63CMI01", "SCORE": 1.0, "DEFAULT_FLAG": true } ] } ] }, { "OBJECT_NAME": "965", "OBJECT_TYPE": "Undirect", "ISP_LIST": [ { "ISP_NAME": "default", "PTL_LIST": [ { "PTL_NAME": "CPB423CMI02", "SCORE": 1.0, "DEFAULT_FLAG": true }, { "PTL_NAME": "CPB423CMI01", "SCORE": 1.0, "DEFAULT_FLAG": true } ] } ] }, { "OBJECT_NAME": "1001", "OBJECT_TYPE": "Undirect", "ISP_LIST": [ { "ISP_NAME": "default", "PTL_LIST": [ { "PTL_NAME": "CPB681CMI02", "SCORE": 1.0, "DEFAULT_FLAG": true }, { "PTL_NAME": "CPB681CMI01", "SCORE": 1.0, "DEFAULT_FLAG": true } ] } ] }, { "OBJECT_NAME": "98", "OBJECT_TYPE": "Undirect", "ISP_LIST": [ { "ISP_NAME": "default", "PTL_LIST": [ { "PTL_NAME": "CPB1028CMI02", "SCORE": 1.0, "DEFAULT_FLAG": true }, { "PTL_NAME": "CPB1028CMI01", "SCORE": 1.0, "DEFAULT_FLAG": true } ] } ] }, { "OBJECT_NAME": "57", "OBJECT_TYPE": "Undirect", "ISP_LIST": [ { "ISP_NAME": "default", "PTL_LIST": [ { "PTL_NAME": "CPB749CMI02", "SCORE": 1.0, "DEFAULT_FLAG": true }, { "PTL_NAME": "CPB749CMI01", "SCORE": 1.0, "DEFAULT_FLAG": true } ] } ] }, { "OBJECT_NAME": "44", "OBJECT_TYPE": "Undirect", "ISP_LIST": [ { "ISP_NAME": "default", "PTL_LIST": [ { "PTL_NAME": "CPB889CMI02", "SCORE": 1.0, "DEFAULT_FLAG": true }, { "PTL_NAME": "CPB889CMI01", "SCORE": 1.0, "DEFAULT_FLAG": true } ] } ] }, { "OBJECT_NAME": "233", "OBJECT_TYPE": "Undirect", "ISP_LIST": [ { "ISP_NAME": "default", "PTL_LIST": [ { "PTL_NAME": "CPB667CMI02", "SCORE": 1.0, "DEFAULT_FLAG": true }, { "PTL_NAME": "CPB667CMI01", "SCORE": 1.0, "DEFAULT_FLAG": true } ] } ] }, { "OBJECT_NAME": "46", "OBJECT_TYPE": "Undirect", "ISP_LIST": [ { "ISP_NAME": "default", "PTL_LIST": [ { "PTL_NAME": "CPB836CMI02", "SCORE": 1.0, "DEFAULT_FLAG": true }, { "PTL_NAME": "CPB836CMI01", "SCORE": 1.0, "DEFAULT_FLAG": true } ] } ] }, { "OBJECT_NAME": "966", "OBJECT_TYPE": "Undirect", "ISP_LIST": [ { "ISP_NAME": "default", "PTL_LIST": [ { "PTL_NAME": "CPB1031CMI02", "SCORE": 1.0, "DEFAULT_FLAG": true }, { "PTL_NAME": "CPB1031CMI01", "SCORE": 1.0, "DEFAULT_FLAG": true } ] } ] }, { "OBJECT_NAME": "962", "OBJECT_TYPE": "Undirect", "ISP_LIST": [ { "ISP_NAME": "default", "PTL_LIST": [ { "PTL_NAME": "CPB1031CMI02", "SCORE": 1.0, "DEFAULT_FLAG": true }, { "PTL_NAME": "CPB1031CMI01", "SCORE": 1.0, "DEFAULT_FLAG": true } ] } ] }, { "OBJECT_NAME": "968", "OBJECT_TYPE": "Undirect", "ISP_LIST": [ { "ISP_NAME": "default", "PTL_LIST": [ { "PTL_NAME": "CPB1031CMI02", "SCORE": 1.0, "DEFAULT_FLAG": true }, { "PTL_NAME": "CPB1031CMI01", "SCORE": 1.0, "DEFAULT_FLAG": true } ] } ] } ], "VERSION": "2021-01-01" }</t>
  </si>
  <si>
    <t>{"ROUTE_ID": "wttaiwan_Notification", "ALIAS": "wt_taiwan1", "OPER_TYPE": "ADD", "SMS_TYPE": "Notification", "COMM_TYPE": "MT", "OBJECT": [{"OBJECT_NAME": "886", "OBJECT_TYPE": "Undirect", "ISP_LIST": [{"ISP_NAME": "default", "PTL_LIST": [{"PTL_NAME": "CPB44CMI04", "SCORE": 1.0, "DEFAULT_FLAG": true}, {"PTL_NAME": "CPB44CMI03", "SCORE": 1.0, "DEFAULT_FLAG": true}]}]}], "VERSION": "2021-01-01"}</t>
  </si>
  <si>
    <t>{"ROUTE_ID": "CMMG01_SMPP_VerifyCode", "ALIAS": "CMMG01_SMPP_OTP", "OPER_TYPE": "UPDATE", "SMS_TYPE": "VerifyCode", "COMM_TYPE": "MT", "OBJECT": [{"OBJECT_NAME": "86", "OBJECT_TYPE": "Undirect", "ISP_LIST": [{"ISP_NAME": "default", "PTL_LIST": [{"PTL_NAME": "MOGUMI02", "SCORE": 1.0, "DEFAULT_FLAG": true}, {"PTL_NAME": "MOGUMI01", "SCORE": 1.0, "DEFAULT_FLAG": true}]}]}, {"OBJECT_NAME": "84", "OBJECT_TYPE": "Undirect", "ISP_LIST": [{"ISP_NAME": "default", "PTL_LIST": [{"PTL_NAME": "MOGUMI02", "SCORE": 1.0, "DEFAULT_FLAG": true}, {"PTL_NAME": "MOGUMI01", "SCORE": 1.0, "DEFAULT_FLAG": true}]}]}, {"OBJECT_NAME": "52", "OBJECT_TYPE": "Undirect", "ISP_LIST": [{"ISP_NAME": "default", "PTL_LIST": [{"PTL_NAME": "MOGUMI02", "SCORE": 1.0, "DEFAULT_FLAG": true}, {"PTL_NAME": "MOGUMI01", "SCORE": 1.0, "DEFAULT_FLAG": true}]}]}, {"OBJECT_NAME": "234", "OBJECT_TYPE": "Undirect", "ISP_LIST": [{"ISP_NAME": "default", "PTL_LIST": [{"PTL_NAME": "MOGUMI02", "SCORE": 1.0, "DEFAULT_FLAG": true}, {"PTL_NAME": "MOGUMI01", "SCORE": 1.0, "DEFAULT_FLAG": true}]}]}], "VERSION": "2021-01-01"}</t>
  </si>
  <si>
    <t>{"ROUTE_ID": "CMMG02_SMPP_Marketing", "ALIAS": "CMMG02_SMPP_MKT", "OPER_TYPE": "UPDATE", "SMS_TYPE": "Marketing", "COMM_TYPE": "MT", "OBJECT": [{"OBJECT_NAME": "86", "OBJECT_TYPE": "Undirect", "ISP_LIST": [{"ISP_NAME": "default", "PTL_LIST": [{"PTL_NAME": "MOGUMI04", "SCORE": 1.0, "DEFAULT_FLAG": true}, {"PTL_NAME": "MOGUMI03", "SCORE": 1.0, "DEFAULT_FLAG": true}]}]}, {"OBJECT_NAME": "84", "OBJECT_TYPE": "Undirect", "ISP_LIST": [{"ISP_NAME": "default", "PTL_LIST": [{"PTL_NAME": "MOGUMI04", "SCORE": 1.0, "DEFAULT_FLAG": true}, {"PTL_NAME": "MOGUMI03", "SCORE": 1.0, "DEFAULT_FLAG": true}]}]}, {"OBJECT_NAME": "52", "OBJECT_TYPE": "Undirect", "ISP_LIST": [{"ISP_NAME": "default", "PTL_LIST": [{"PTL_NAME": "MOGUMI04", "SCORE": 1.0, "DEFAULT_FLAG": true}, {"PTL_NAME": "MOGUMI03", "SCORE": 1.0, "DEFAULT_FLAG": true}]}]}, {"OBJECT_NAME": "234", "OBJECT_TYPE": "Undirect", "ISP_LIST": [{"ISP_NAME": "default", "PTL_LIST": [{"PTL_NAME": "MOGUMI04", "SCORE": 1.0, "DEFAULT_FLAG": true}, {"PTL_NAME": "MOGUMI03", "SCORE": 1.0, "DEFAULT_FLAG": true}]}]}], "VERSION": "2021-01-01"}</t>
  </si>
  <si>
    <t>{"ROUTE_ID": "TEST_account_US_Notification", "ALIAS": "TEST_account_US_API", "OPER_TYPE": "UPDATE", "SMS_TYPE": "Notification", "COMM_TYPE": "MT", "OBJECT": [{"OBJECT_NAME": "92", "OBJECT_TYPE": "Undirect", "ISP_LIST": [{"ISP_NAME": "default", "PTL_LIST": [{"PTL_NAME": "CPB54CMI04", "SCORE": 1.0, "DEFAULT_FLAG": true}, {"PTL_NAME": "CPB54CMI03", "SCORE": 1.0, "DEFAULT_FLAG": true}]}]}, {"OBJECT_NAME": "86", "OBJECT_TYPE": "Undirect", "ISP_LIST": [{"ISP_NAME": "default", "PTL_LIST": [{"PTL_NAME": "CPB33CMI04", "SCORE": 1.0, "DEFAULT_FLAG": true}, {"PTL_NAME": "CPB33CMI03", "SCORE": 1.0, "DEFAULT_FLAG": true}]}]}, {"OBJECT_NAME": "1001", "OBJECT_TYPE": "Undirect", "ISP_LIST": [{"ISP_NAME": "default", "PTL_LIST": [{"PTL_NAME": "CPB34CMI04", "SCORE": 1.0, "DEFAULT_FLAG": true}, {"PTL_NAME": "CPB34CMI03", "SCORE": 1.0, "DEFAULT_FLAG": true}]}]}], "VERSION": "2021-01-01"}</t>
  </si>
  <si>
    <t>{ "ROUTE_ID": "STML03_Notification", "ALIAS": "STML_API_Domestic", "OPER_TYPE": "UPDATE", "SMS_TYPE": "Notification", "COMM_TYPE": "MT", "OBJECT": [ { "OBJECT_NAME": "91", "OBJECT_TYPE": "Undirect", "ISP_LIST": [ { "ISP_NAME": "default", "PTL_LIST": [ { "PTL_NAME": "CPB949CMI02", "SCORE": 1.0, "DEFAULT_FLAG": true }, { "PTL_NAME": "CPB949CMI01", "SCORE": 1.0, "DEFAULT_FLAG": true } ] } ] } ], "VERSION": "2021-01-01" }</t>
  </si>
  <si>
    <t>{"ROUTE_ID": "W1_JZ_ywtd_VerifyCode", "ALIAS": "W1_JZ_ywtd", "OPER_TYPE": "ADD", "SMS_TYPE": "VerifyCode", "COMM_TYPE": "MT", "OBJECT": [{"OBJECT_NAME": "852", "OBJECT_TYPE": "Direct", "ISP_LIST": [{"ISP_NAME": "Hutchison_Telecommunications_Hong_Kon_75r4EE7WpgKXawTND_0qAQ", "PTL_LIST": [{"PTL_NAME": "CPB35CMI04", "SCORE": 1.0, "DEFAULT_FLAG": false}]}, {"ISP_NAME": "SmarTone_Mobile_Communications_Limite_x_eih6yQXH9O3zNZbq_hdQ", "PTL_LIST": [{"PTL_NAME": "CPB35CMI04", "SCORE": 1.0, "DEFAULT_FLAG": false}]}, {"ISP_NAME": "Hong_Kong_Telecommunications_HKT_Limi_wVXtTOPLIDTsTB_QcFnitw", "PTL_LIST": [{"PTL_NAME": "CPB35CMI04", "SCORE": 1.0, "DEFAULT_FLAG": false}]}, {"ISP_NAME": "default", "PTL_LIST": [{"PTL_NAME": "CPB35CMI04", "SCORE": 1.0, "DEFAULT_FLAG": true}, {"PTL_NAME": "TTLCMI01", "SCORE": 1.0, "DEFAULT_FLAG": true}]}, {"ISP_NAME": "China_Mobile_Hong_Kong_Company_Limite_4lzpYBAiAvau3yBVY_MmTw", "PTL_LIST": [{"PTL_NAME": "CPB35CMI04", "SCORE": 1.0, "DEFAULT_FLAG": false}]}]}, {"OBJECT_NAME": "86", "OBJECT_TYPE": "Direct", "ISP_LIST": [{"ISP_NAME": "China_Unicom_PdmT2lA61aNjmMOTbViyOw", "PTL_LIST": [{"PTL_NAME": "MZF_SMPP_01", "SCORE": 1.0, "DEFAULT_FLAG": false}]}, {"ISP_NAME": "default", "PTL_LIST": [{"PTL_NAME": "CPB567CMI02", "SCORE": 1.0, "DEFAULT_FLAG": true}, {"PTL_NAME": "CPB131CMI01", "SCORE": 1.0, "DEFAULT_FLAG": true}]}]}], "VERSION": "2021-01-01"}</t>
  </si>
  <si>
    <t>{"ROUTE_ID": "W1_default_ywtd_VerifyCode", "ALIAS": "W1_default_ywtd", "OPER_TYPE": "ADD", "SMS_TYPE": "VerifyCode", "COMM_TYPE": "MT", "OBJECT": [{"OBJECT_NAME": "852", "OBJECT_TYPE": "Undirect", "ISP_LIST": [{"ISP_NAME": "default", "PTL_LIST": [{"PTL_NAME": "CPB35CMI04", "SCORE": 1.0, "DEFAULT_FLAG": true}, {"PTL_NAME": "MZF_SMPP_01B", "SCORE": 1.0, "DEFAULT_FLAG": true}]}]}, {"OBJECT_NAME": "86", "OBJECT_TYPE": "Undirect", "ISP_LIST": [{"ISP_NAME": "default", "PTL_LIST": [{"PTL_NAME": "main_juphoop", "SCORE": 1.0, "DEFAULT_FLAG": true}, {"PTL_NAME": "MZF_SMPP_01B", "SCORE": 1.0, "DEFAULT_FLAG": true}]}]}], "VERSION": "2021-01-01"}</t>
  </si>
  <si>
    <t>{"ROUTE_ID": "W1_JZ_ywtd_smarANDdefault_VerifyCode", "ALIAS": "W1_JZ_ywtd_smarANDdefault", "OPER_TYPE": "ADD", "SMS_TYPE": "VerifyCode", "COMM_TYPE": "MT", "OBJECT": [{"OBJECT_NAME": "852", "OBJECT_TYPE": "Direct", "ISP_LIST": [{"ISP_NAME": "SmarTone_Mobile_Communications_Limite_x_eih6yQXH9O3zNZbq_hdQ", "PTL_LIST": [{"PTL_NAME": "CPB35CMI04", "SCORE": 1.0, "DEFAULT_FLAG": false}]}, {"ISP_NAME": "default", "PTL_LIST": [{"PTL_NAME": "CPB35CMI04", "SCORE": 1.0, "DEFAULT_FLAG": true}, {"PTL_NAME": "TTLCMI01", "SCORE": 1.0, "DEFAULT_FLAG": true}]}]}, {"OBJECT_NAME": "86", "OBJECT_TYPE": "Direct", "ISP_LIST": [{"ISP_NAME": "default", "PTL_LIST": [{"PTL_NAME": "DIGIZCMI02", "SCORE": 1.0, "DEFAULT_FLAG": true}, {"PTL_NAME": "DIGIZCMI01", "SCORE": 1.0, "DEFAULT_FLAG": true}]}, {"ISP_NAME": "China_Mobile_Limited_ZKypqz1PJn9OH83K_yFgeA", "PTL_LIST": [{"PTL_NAME": "test_3256", "SCORE": 1.0, "DEFAULT_FLAG": false}]}]}], "VERSION": "2021-01-01"}</t>
  </si>
  <si>
    <t>{"ROUTE_ID": "W1_JZ_ywtd_cmhk_VerifyCode", "ALIAS": "W1_JZ_ywtd_cmhk", "OPER_TYPE": "UPDATE", "SMS_TYPE": "VerifyCode", "COMM_TYPE": "MT", "OBJECT": [{"OBJECT_NAME": "852", "OBJECT_TYPE": "Direct", "ISP_LIST": [{"ISP_NAME": "China_Mobile_Hong_Kong_Company_Limite_4lzpYBAiAvau3yBVY_MmTw", "PTL_LIST": [{"PTL_NAME": "CPB35CMI04", "SCORE": 1.0, "DEFAULT_FLAG": false}]}, {"ISP_NAME": "default", "PTL_LIST": [{"PTL_NAME": "CPB35CMI04", "SCORE": 1.0, "DEFAULT_FLAG": true}, {"PTL_NAME": "TTLCMI01", "SCORE": 1.0, "DEFAULT_FLAG": true}]}, {"ISP_NAME": "Hong_Kong_Telecommunications_HKT_Limi_wVXtTOPLIDTsTB_QcFnitw", "PTL_LIST": [{"PTL_NAME": "CPB35CMI04", "SCORE": 1.0, "DEFAULT_FLAG": false}]}]}, {"OBJECT_NAME": "81", "OBJECT_TYPE": "Direct", "ISP_LIST": [{"ISP_NAME": "NTT_DOCOMO_Inc_b37oHicfq7BVSdqjSwZQbA", "PTL_LIST": [{"PTL_NAME": "CPB54CMI04", "SCORE": 1.0, "DEFAULT_FLAG": false}, {"PTL_NAME": "CPB54CMI03", "SCORE": 1.0, "DEFAULT_FLAG": false}]}]}], "VERSION": "2021-01-01"}</t>
  </si>
  <si>
    <t>{"ROUTE_ID": "DEMO_Mexico_Notification", "ALIAS": "DEMO_Mexico_API", "OPER_TYPE": "UPDATE", "SMS_TYPE": "Notification", "COMM_TYPE": "MT", "OBJECT": [{"OBJECT_NAME": "52", "OBJECT_TYPE": "Undirect", "ISP_LIST": [{"ISP_NAME": "default", "PTL_LIST": [{"PTL_NAME": "CPB725CMI02", "SCORE": 1.0, "DEFAULT_FLAG": true}, {"PTL_NAME": "CPB725CMI01", "SCORE": 1.0, "DEFAULT_FLAG": true}]}]}], "VERSION": "2021-01-01"}</t>
  </si>
  <si>
    <t>{ "ROUTE_ID": "tesy_3256_ywtd_VerifyCode", "ALIAS": "tesy_3256_ywtd", "OPER_TYPE": "UPDATE", "SMS_TYPE": "VerifyCode", "COMM_TYPE": "MT", "OBJECT": [ { "OBJECT_NAME": "92", "OBJECT_TYPE": "Direct", "ISP_LIST": [ { "ISP_NAME": "default", "PTL_LIST": [ { "PTL_NAME": "TIGTCMI02", "SCORE": 1.0, "DEFAULT_FLAG": true }, { "PTL_NAME": "BYTECMI01", "SCORE": 1.0, "DEFAULT_FLAG": true } ] } ] }, { "OBJECT_NAME": "229", "OBJECT_TYPE": "Undirect", "ISP_LIST": [ { "ISP_NAME": "default", "PTL_LIST": [ { "PTL_NAME": "CPB239CMI02", "SCORE": 1.0, "DEFAULT_FLAG": true }, { "PTL_NAME": "CPB54CMI03", "SCORE": 1.0, "DEFAULT_FLAG": true } ] } ] }, { "OBJECT_NAME": "81", "OBJECT_TYPE": "Direct", "ISP_LIST": [ { "ISP_NAME": "NTT_DOCOMO_Inc_b37oHicfq7BVSdqjSwZQbA", "PTL_LIST": [ { "PTL_NAME": "CPB54CMI04", "SCORE": 1.0, "DEFAULT_FLAG": false }, { "PTL_NAME": "CPB54CMI03", "SCORE": 1.0, "DEFAULT_FLAG": false } ] } ] }, { "OBJECT_NAME": "852", "OBJECT_TYPE": "Direct", "ISP_LIST": [ { "ISP_NAME": "China_Mobile_Hong_Kong_Company_Limite_4lzpYBAiAvau3yBVY_MmTw", "PTL_LIST": [ { "PTL_NAME": "CPB34CMI04", "SCORE": 1.0, "DEFAULT_FLAG": false } ] }, { "ISP_NAME": "default", "PTL_LIST": [ { "PTL_NAME": "TTLCMI01", "SCORE": 1.0, "DEFAULT_FLAG": true } ] } ] }, { "OBJECT_NAME": "86", "OBJECT_TYPE": "Direct", "ISP_LIST": [ { "ISP_NAME": "default", "PTL_LIST": [ { "PTL_NAME": "AliWuYouXing_Life", "SCORE": 1.0, "DEFAULT_FLAG": true }, { "PTL_NAME": "MZF_SMPP_01B", "SCORE": 1.0, "DEFAULT_FLAG": true } ] } ] }, { "OBJECT_NAME": "1", "OBJECT_TYPE": "Undirect", "ISP_LIST": [ { "ISP_NAME": "default", "PTL_LIST": [ { "PTL_NAME": "prod_mo_3296_wltd", "SCORE": 1.0, "DEFAULT_FLAG": true }, { "PTL_NAME": "MZF_SMPP_01B", "SCORE": 1.0, "DEFAULT_FLAG": true } ] } ] } ], "VERSION": "2021-01-01" }</t>
  </si>
  <si>
    <t>{"ROUTE_ID": "LHCX_Notification", "ALIAS": "LHCX_SMPP", "OPER_TYPE": "ADD", "SMS_TYPE": "Notification", "COMM_TYPE": "MT", "OBJECT": [{"OBJECT_NAME": "1007", "OBJECT_TYPE": "Undirect", "ISP_LIST": [{"ISP_NAME": "default", "PTL_LIST": [{"PTL_NAME": "CPB141CMI02", "SCORE": 1.0, "DEFAULT_FLAG": true}, {"PTL_NAME": "CPB141CMI01", "SCORE": 1.0, "DEFAULT_FLAG": true}]}]}], "VERSION": "2021-01-01"}</t>
  </si>
  <si>
    <t>{ "ROUTE_ID": "KTL01_Notification", "ALIAS": "KTL01_API", "OPER_TYPE": "UPDATE", "SMS_TYPE": "Notification", "COMM_TYPE": "MT", "OBJECT": [ { "OBJECT_NAME": "91", "OBJECT_TYPE": "Undirect", "ISP_LIST": [ { "ISP_NAME": "default", "PTL_LIST": [ { "PTL_NAME": "CPB949CMI02", "SCORE": 1.0, "DEFAULT_FLAG": true }, { "PTL_NAME": "CPB949CMI01", "SCORE": 1.0, "DEFAULT_FLAG": true } ] } ] } ], "VERSION": "2021-01-01" }</t>
  </si>
  <si>
    <t>{"ROUTE_ID": "KTL02_Notification", "ALIAS": "KTL02_API", "OPER_TYPE": "ADD", "SMS_TYPE": "Notification", "COMM_TYPE": "MT", "OBJECT": [{"OBJECT_NAME": "91", "OBJECT_TYPE": "Undirect", "ISP_LIST": [{"ISP_NAME": "default", "PTL_LIST": [{"PTL_NAME": "CPB141CMI02", "SCORE": 1.0, "DEFAULT_FLAG": true}, {"PTL_NAME": "CPB141CMI01", "SCORE": 1.0, "DEFAULT_FLAG": true}]}]}], "VERSION": "2021-01-01"}</t>
  </si>
  <si>
    <t>{"ROUTE_ID": "TAIWANMOBILE_Notification", "ALIAS": "TAIWANMOBILE_API", "OPER_TYPE": "UPDATE", "SMS_TYPE": "Notification", "COMM_TYPE": "MT", "OBJECT": [{"OBJECT_NAME": "886", "OBJECT_TYPE": "Undirect", "ISP_LIST": [{"ISP_NAME": "default", "PTL_LIST": [{"PTL_NAME": "CPB46CMI02", "SCORE": 1.0, "DEFAULT_FLAG": true}, {"PTL_NAME": "CPB46CMI01", "SCORE": 1.0, "DEFAULT_FLAG": true}]}]}], "VERSION": "2021-01-01"}</t>
  </si>
  <si>
    <t>{"ROUTE_ID": "CIKBS_Notification", "ALIAS": "CIKBS_SMPP02_OTP", "OPER_TYPE": "UPDATE", "SMS_TYPE": "Notification", "COMM_TYPE": "MT", "OBJECT": [{"OBJECT_NAME": "86", "OBJECT_TYPE": "Undirect", "ISP_LIST": [{"ISP_NAME": "default", "PTL_LIST": [{"PTL_NAME": "CPB33CMI04", "SCORE": 1.0, "DEFAULT_FLAG": true}, {"PTL_NAME": "CPB33CMI03", "SCORE": 1.0, "DEFAULT_FLAG": true}]}]}], "VERSION": "2021-01-01"}</t>
  </si>
  <si>
    <t>{"ROUTE_ID": "MFL_Notification", "ALIAS": "MFL_SMPP", "OPER_TYPE": "ADD", "SMS_TYPE": "Notification", "COMM_TYPE": "MT", "OBJECT": [{"OBJECT_NAME": "92", "OBJECT_TYPE": "Direct", "ISP_LIST": [{"ISP_NAME": "CMPak_Limited_kGWjFi7iU7eJAIlBGgdWmw", "PTL_LIST": [{"PTL_NAME": "CPB459CMI02", "SCORE": 1.0, "DEFAULT_FLAG": false}, {"PTL_NAME": "CPB459CMI01", "SCORE": 1.0, "DEFAULT_FLAG": false}]}, {"ISP_NAME": "Pakistan_Mobile_Communications_Limite_tQGYqCV_AH_Owr0UD41jpQ", "PTL_LIST": [{"PTL_NAME": "CPB245CMI02", "SCORE": 0.5, "DEFAULT_FLAG": false}, {"PTL_NAME": "CPB253CMI02", "SCORE": 0.5, "DEFAULT_FLAG": false}, {"PTL_NAME": "CPB245CMI01", "SCORE": 0.5, "DEFAULT_FLAG": false}, {"PTL_NAME": "CPB253CMI01", "SCORE": 0.5, "DEFAULT_FLAG": false}]}, {"ISP_NAME": "Telenor_Pakistan_Private_Limited_9uLDK3vVFpnTnNRb210_rg", "PTL_LIST": [{"PTL_NAME": "CPB249CMI02", "SCORE": 1.0, "DEFAULT_FLAG": false}, {"PTL_NAME": "CPB249CMI01", "SCORE": 1.0, "DEFAULT_FLAG": false}]}, {"ISP_NAME": "Pakistan_Telecommunication_Mobile_Lim_WEzGREbEhhuFu1ncHuOUyQ", "PTL_LIST": [{"PTL_NAME": "CPB251CMI02", "SCORE": 1.0, "DEFAULT_FLAG": false}, {"PTL_NAME": "CPB251CMI01", "SCORE": 1.0, "DEFAULT_FLAG": false}]}, {"ISP_NAME": "default", "PTL_LIST": [{"PTL_NAME": "CPB54CMI04", "SCORE": 1.0, "DEFAULT_FLAG": true}, {"PTL_NAME": "CPB54CMI03", "SCORE": 1.0, "DEFAULT_FLAG": true}]}]}], "VERSION": "2021-01-01"}</t>
  </si>
  <si>
    <t>{"ROUTE_ID": "HTCM_Notification_02", "ALIAS": "HTCM0003_API01", "OPER_TYPE": "UPDATE", "SMS_TYPE": "Notification", "COMM_TYPE": "MT", "OBJECT": [{"OBJECT_NAME": "91", "OBJECT_TYPE": "Undirect", "ISP_LIST": [{"ISP_NAME": "default", "PTL_LIST": [{"PTL_NAME": "CPB141CMI02", "SCORE": 1.0, "DEFAULT_FLAG": true}, {"PTL_NAME": "CPB141CMI01", "SCORE": 1.0, "DEFAULT_FLAG": true}]}]}, {"OBJECT_NAME": "55", "OBJECT_TYPE": "Undirect", "ISP_LIST": [{"ISP_NAME": "default", "PTL_LIST": [{"PTL_NAME": "CPB341CMI02", "SCORE": 1.0, "DEFAULT_FLAG": true}, {"PTL_NAME": "CPB341CMI01", "SCORE": 1.0, "DEFAULT_FLAG": true}]}]}], "VERSION": "2021-01-01"}</t>
  </si>
  <si>
    <t>{"ROUTE_ID": "HTCM_Notification_03", "ALIAS": "HTCM0004_API03", "OPER_TYPE": "UPDATE", "SMS_TYPE": "Notification", "COMM_TYPE": "MT", "OBJECT": [{"OBJECT_NAME": "91", "OBJECT_TYPE": "Undirect", "ISP_LIST": [{"ISP_NAME": "default", "PTL_LIST": [{"PTL_NAME": "CPB181CMI02", "SCORE": 1.0, "DEFAULT_FLAG": true}, {"PTL_NAME": "CPB181CMI01", "SCORE": 1.0, "DEFAULT_FLAG": true}]}]}, {"OBJECT_NAME": "55", "OBJECT_TYPE": "Undirect", "ISP_LIST": [{"ISP_NAME": "default", "PTL_LIST": [{"PTL_NAME": "CPB341CMI02", "SCORE": 1.0, "DEFAULT_FLAG": true}, {"PTL_NAME": "CPB341CMI01", "SCORE": 1.0, "DEFAULT_FLAG": true}]}]}], "VERSION": "2021-01-01"}</t>
  </si>
  <si>
    <t>{"ROUTE_ID": "QPL_Notification", "ALIAS": "QPL_SMPP", "OPER_TYPE": "UPDATE", "SMS_TYPE": "Notification", "COMM_TYPE": "MT", "OBJECT": [{"OBJECT_NAME": "61", "OBJECT_TYPE": "Undirect", "ISP_LIST": [{"ISP_NAME": "default", "PTL_LIST": [{"PTL_NAME": "CPB109CMI02", "SCORE": 1.0, "DEFAULT_FLAG": true}, {"PTL_NAME": "CPB109CMI01", "SCORE": 1.0, "DEFAULT_FLAG": true}]}]}], "VERSION": "2021-01-01"}</t>
  </si>
  <si>
    <t>{"ROUTE_ID": "XMOO_Notification", "ALIAS": "XMOO_API", "OPER_TYPE": "UPDATE", "SMS_TYPE": "Notification", "COMM_TYPE": "MT", "OBJECT": [{"OBJECT_NAME": "852", "OBJECT_TYPE": "Undirect", "ISP_LIST": [{"ISP_NAME": "default", "PTL_LIST": [{"PTL_NAME": "XMOOCMI02", "SCORE": 1.0, "DEFAULT_FLAG": true}, {"PTL_NAME": "XMOOCMI01", "SCORE": 1.0, "DEFAULT_FLAG": true}]}]}, {"OBJECT_NAME": "61", "OBJECT_TYPE": "Undirect", "ISP_LIST": [{"ISP_NAME": "default", "PTL_LIST": [{"PTL_NAME": "XMOOCMI02", "SCORE": 1.0, "DEFAULT_FLAG": true}, {"PTL_NAME": "XMOOCMI01", "SCORE": 1.0, "DEFAULT_FLAG": true}]}]}], "VERSION": "2021-01-01"}</t>
  </si>
  <si>
    <t>{"ROUTE_ID": "TITAP_Notification", "ALIAS": "TITAP_API", "OPER_TYPE": "UPDATE", "SMS_TYPE": "Notification", "COMM_TYPE": "MT", "OBJECT": [{"OBJECT_NAME": "229", "OBJECT_TYPE": "Undirect", "ISP_LIST": [{"ISP_NAME": "default", "PTL_LIST": [{"PTL_NAME": "CPB54CMI04", "SCORE": 1.0, "DEFAULT_FLAG": true}, {"PTL_NAME": "CPB54CMI03", "SCORE": 1.0, "DEFAULT_FLAG": true}]}]}, {"OBJECT_NAME": "213", "OBJECT_TYPE": "Undirect", "ISP_LIST": [{"ISP_NAME": "default", "PTL_LIST": [{"PTL_NAME": "CPB54CMI04", "SCORE": 1.0, "DEFAULT_FLAG": true}, {"PTL_NAME": "CPB54CMI03", "SCORE": 1.0, "DEFAULT_FLAG": true}]}]}, {"OBJECT_NAME": "56", "OBJECT_TYPE": "Undirect", "ISP_LIST": [{"ISP_NAME": "default", "PTL_LIST": [{"PTL_NAME": "CPB54CMI04", "SCORE": 1.0, "DEFAULT_FLAG": true}, {"PTL_NAME": "CPB54CMI03", "SCORE": 1.0, "DEFAULT_FLAG": true}]}]}, {"OBJECT_NAME": "92", "OBJECT_TYPE": "Undirect", "ISP_LIST": [{"ISP_NAME": "default", "PTL_LIST": [{"PTL_NAME": "CPB54CMI04", "SCORE": 1.0, "DEFAULT_FLAG": true}, {"PTL_NAME": "CPB54CMI03", "SCORE": 1.0, "DEFAULT_FLAG": true}]}]}, {"OBJECT_NAME": "850", "OBJECT_TYPE": "Undirect", "ISP_LIST": [{"ISP_NAME": "default", "PTL_LIST": [{"PTL_NAME": "CPB54CMI04", "SCORE": 1.0, "DEFAULT_FLAG": true}, {"PTL_NAME": "CPB54CMI03", "SCORE": 1.0, "DEFAULT_FLAG": true}]}]}, {"OBJECT_NAME": "675", "OBJECT_TYPE": "Undirect", "ISP_LIST": [{"ISP_NAME": "default", "PTL_LIST": [{"PTL_NAME": "CPB54CMI04", "SCORE": 1.0, "DEFAULT_FLAG": true}, {"PTL_NAME": "CPB54CMI03", "SCORE": 1.0, "DEFAULT_FLAG": true}]}]}, {"OBJECT_NAME": "235", "OBJECT_TYPE": "Undirect", "ISP_LIST": [{"ISP_NAME": "default", "PTL_LIST": [{"PTL_NAME": "CPB54CMI04", "SCORE": 1.0, "DEFAULT_FLAG": true}, {"PTL_NAME": "CPB54CMI03", "SCORE": 1.0, "DEFAULT_FLAG": true}]}]}, {"OBJECT_NAME": "998", "OBJECT_TYPE": "Undirect", "ISP_LIST": [{"ISP_NAME": "default", "PTL_LIST": [{"PTL_NAME": "CPB54CMI04", "SCORE": 1.0, "DEFAULT_FLAG": true}, {"PTL_NAME": "CPB54CMI03", "SCORE": 1.0, "DEFAULT_FLAG": true}]}]}, {"OBJECT_NAME": "57", "OBJECT_TYPE": "Undirect", "ISP_LIST": [{"ISP_NAME": "default", "PTL_LIST": [{"PTL_NAME": "CPB54CMI04", "SCORE": 1.0, "DEFAULT_FLAG": true}, {"PTL_NAME": "CPB54CMI03", "SCORE": 1.0, "DEFAULT_FLAG": true}]}]}, {"OBJECT_NAME": "597", "OBJECT_TYPE": "Undirect", "ISP_LIST": [{"ISP_NAME": "default", "PTL_LIST": [{"PTL_NAME": "CPB54CMI04", "SCORE": 1.0, "DEFAULT_FLAG": true}, {"PTL_NAME": "CPB54CMI03", "SCORE": 1.0, "DEFAULT_FLAG": true}]}]}, {"OBJECT_NAME": "592", "OBJECT_TYPE": "Undirect", "ISP_LIST": [{"ISP_NAME": "default", "PTL_LIST": [{"PTL_NAME": "CPB54CMI04", "SCORE": 1.0, "DEFAULT_FLAG": true}, {"PTL_NAME": "CPB54CMI03", "SCORE": 1.0, "DEFAULT_FLAG": true}]}]}, {"OBJECT_NAME": "995", "OBJECT_TYPE": "Undirect", "ISP_LIST": [{"ISP_NAME": "default", "PTL_LIST": [{"PTL_NAME": "CPB54CMI04", "SCORE": 1.0, "DEFAULT_FLAG": true}, {"PTL_NAME": "CPB54CMI03", "SCORE": 1.0, "DEFAULT_FLAG": true}]}]}, {"OBJECT_NAME": "374", "OBJECT_TYPE": "Undirect", "ISP_LIST": [{"ISP_NAME": "default", "PTL_LIST": [{"PTL_NAME": "CPB54CMI04", "SCORE": 1.0, "DEFAULT_FLAG": true}, {"PTL_NAME": "CPB54CMI03", "SCORE": 1.0, "DEFAULT_FLAG": true}]}]}, {"OBJECT_NAME": "220", "OBJECT_TYPE": "Undirect", "ISP_LIST": [{"ISP_NAME": "default", "PTL_LIST": [{"PTL_NAME": "CPB54CMI04", "SCORE": 1.0, "DEFAULT_FLAG": true}, {"PTL_NAME": "CPB54CMI03", "SCORE": 1.0, "DEFAULT_FLAG": true}]}]}, {"OBJECT_NAME": "350", "OBJECT_TYPE": "Undirect", "ISP_LIST": [{"ISP_NAME": "default", "PTL_LIST": [{"PTL_NAME": "CPB54CMI04", "SCORE": 1.0, "DEFAULT_FLAG": true}, {"PTL_NAME": "CPB54CMI03", "SCORE": 1.0, "DEFAULT_FLAG": true}]}]}, {"OBJECT_NAME": "683", "OBJECT_TYPE": "Undirect", "ISP_LIST": [{"ISP_NAME": "default", "PTL_LIST": [{"PTL_NAME": "CPB54CMI04", "SCORE": 1.0, "DEFAULT_FLAG": true}, {"PTL_NAME": "CPB54CMI03", "SCORE": 1.0, "DEFAULT_FLAG": true}]}]}, {"OBJECT_NAME": "256", "OBJECT_TYPE": "Undirect", "ISP_LIST": [{"ISP_NAME": "default", "PTL_LIST": [{"PTL_NAME": "CPB54CMI04", "SCORE": 1.0, "DEFAULT_FLAG": true}, {"PTL_NAME": "CPB54CMI03", "SCORE": 1.0, "DEFAULT_FLAG": true}]}]}, {"OBJECT_NAME": "36", "OBJECT_TYPE": "Undirect", "ISP_LIST": [{"ISP_NAME": "default", "PTL_LIST": [{"PTL_NAME": "CPB54CMI04", "SCORE": 1.0, "DEFAULT_FLAG": true}, {"PTL_NAME": "CPB54CMI03", "SCORE": 1.0, "DEFAULT_FLAG": true}]}]}, {"OBJECT_NAME": "355", "OBJECT_TYPE": "Undirect", "ISP_LIST": [{"ISP_NAME": "default", "PTL_LIST": [{"PTL_NAME": "CPB54CMI04", "SCORE": 1.0, "DEFAULT_FLAG": true}, {"PTL_NAME": "CPB54CMI03", "SCORE": 1.0, "DEFAULT_FLAG": true}]}]}, {"OBJECT_NAME": "227", "OBJECT_TYPE": "Undirect", "ISP_LIST": [{"ISP_NAME": "default", "PTL_LIST": [{"PTL_NAME": "CPB54CMI04", "SCORE": 1.0, "DEFAULT_FLAG": true}, {"PTL_NAME": "CPB54CMI03", "SCORE": 1.0, "DEFAULT_FLAG": true}]}]}, {"OBJECT_NAME": "253", "OBJECT_TYPE": "Undirect", "ISP_LIST": [{"ISP_NAME": "default", "PTL_LIST": [{"PTL_NAME": "CPB54CMI04", "SCORE": 1.0, "DEFAULT_FLAG": true}, {"PTL_NAME": "CPB54CMI03", "SCORE": 1.0, "DEFAULT_FLAG": true}]}]}, {"OBJECT_NAME": "376", "OBJECT_TYPE": "Undirect", "ISP_LIST": [{"ISP_NAME": "default", "PTL_LIST": [{"PTL_NAME": "CPB54CMI04", "SCORE": 1.0, "DEFAULT_FLAG": true}, {"PTL_NAME": "CPB54CMI03", "SCORE": 1.0, "DEFAULT_FLAG": true}]}]}, {"OBJECT_NAME": "963", "OBJECT_TYPE": "Undirect", "ISP_LIST": [{"ISP_NAME": "default", "PTL_LIST": [{"PTL_NAME": "CPB54CMI04", "SCORE": 1.0, "DEFAULT_FLAG": true}, {"PTL_NAME": "CPB54CMI03", "SCORE": 1.0, "DEFAULT_FLAG": true}]}]}, {"OBJECT_NAME": "244", "OBJECT_TYPE": "Undirect", "ISP_LIST": [{"ISP_NAME": "default", "PTL_LIST": [{"PTL_NAME": "CPB54CMI04", "SCORE": 1.0, "DEFAULT_FLAG": true}, {"PTL_NAME": "CPB54CMI03", "SCORE": 1.0, "DEFAULT_FLAG": true}]}]}, {"OBJECT_NAME": "267", "OBJECT_TYPE": "Undirect", "ISP_LIST": [{"ISP_NAME": "default", "PTL_LIST": [{"PTL_NAME": "CPB54CMI04", "SCORE": 1.0, "DEFAULT_FLAG": true}, {"PTL_NAME": "CPB54CMI03", "SCORE": 1.0, "DEFAULT_FLAG": true}]}]}, {"OBJECT_NAME": "94", "OBJECT_TYPE": "Undirect", "ISP_LIST": [{"ISP_NAME": "default", "PTL_LIST": [{"PTL_NAME": "CPB54CMI04", "SCORE": 1.0, "DEFAULT_FLAG": true}, {"PTL_NAME": "CPB54CMI03", "SCORE": 1.0, "DEFAULT_FLAG": true}]}]}, {"OBJECT_NAME": "379", "OBJECT_TYPE": "Undirect", "ISP_LIST": [{"ISP_NAME": "default", "PTL_LIST": [{"PTL_NAME": "CPB54CMI04", "SCORE": 1.0, "DEFAULT_FLAG": true}, {"PTL_NAME": "CPB54CMI03", "SCORE": 1.0, "DEFAULT_FLAG": true}]}]}, {"OBJECT_NAME": "211", "OBJECT_TYPE": "Undirect", "ISP_LIST": [{"ISP_NAME": "default", "PTL_LIST": [{"PTL_NAME": "CPB54CMI04", "SCORE": 1.0, "DEFAULT_FLAG": true}, {"PTL_NAME": "CPB54CMI03", "SCORE": 1.0, "DEFAULT_FLAG": true}]}]}, {"OBJECT_NAME": "100269", "OBJECT_TYPE": "Undirect", "ISP_LIST": [{"ISP_NAME": "default", "PTL_LIST": [{"PTL_NAME": "CPB54CMI04", "SCORE": 1.0, "DEFAULT_FLAG": true}, {"PTL_NAME": "CPB54CMI03", "SCORE": 1.0, "DEFAULT_FLAG": true}]}]}, {"OBJECT_NAME": "242", "OBJECT_TYPE": "Undirect", "ISP_LIST": [{"ISP_NAME": "default", "PTL_LIST": [{"PTL_NAME": "CPB54CMI04", "SCORE": 1.0, "DEFAULT_FLAG": true}, {"PTL_NAME": "CPB54CMI03", "SCORE": 1.0, "DEFAULT_FLAG": true}]}]}, {"OBJECT_NAME": "257", "OBJECT_TYPE": "Undirect", "ISP_LIST": [{"ISP_NAME": "default", "PTL_LIST": [{"PTL_NAME": "CPB54CMI04", "SCORE": 1.0, "DEFAULT_FLAG": true}, {"PTL_NAME": "CPB54CMI03", "SCORE": 1.0, "DEFAULT_FLAG": true}]}]}, {"OBJECT_NAME": "20", "OBJECT_TYPE": "Undirect", "ISP_LIST": [{"ISP_NAME": "default", "PTL_LIST": [{"PTL_NAME": "CPB54CMI04", "SCORE": 1.0, "DEFAULT_FLAG": true}, {"PTL_NAME": "CPB54CMI03", "SCORE": 1.0, "DEFAULT_FLAG": true}]}]}, {"OBJECT_NAME": "682", "OBJECT_TYPE": "Undirect", "ISP_LIST": [{"ISP_NAME": "default", "PTL_LIST": [{"PTL_NAME": "CPB54CMI04", "SCORE": 1.0, "DEFAULT_FLAG": true}, {"PTL_NAME": "CPB54CMI03", "SCORE": 1.0, "DEFAULT_FLAG": true}]}]}, {"OBJECT_NAME": "504", "OBJECT_TYPE": "Undirect", "ISP_LIST": [{"ISP_NAME": "default", "PTL_LIST": [{"PTL_NAME": "CPB54CMI04", "SCORE": 1.0, "DEFAULT_FLAG": true}, {"PTL_NAME": "CPB54CMI03", "SCORE": 1.0, "DEFAULT_FLAG": true}]}]}, {"OBJECT_NAME": "353", "OBJECT_TYPE": "Undirect", "ISP_LIST": [{"ISP_NAME": "default", "PTL_LIST": [{"PTL_NAME": "CPB54CMI04", "SCORE": 1.0, "DEFAULT_FLAG": true}, {"PTL_NAME": "CPB54CMI03", "SCORE": 1.0, "DEFAULT_FLAG": true}]}]}, {"OBJECT_NAME": "41", "OBJECT_TYPE": "Undirect", "ISP_LIST": [{"ISP_NAME": "default", "PTL_LIST": [{"PTL_NAME": "CPB54CMI04", "SCORE": 1.0, "DEFAULT_FLAG": true}, {"PTL_NAME": "CPB54CMI03", "SCORE": 1.0, "DEFAULT_FLAG": true}]}]}, {"OBJECT_NAME": "1242", "OBJECT_TYPE": "Undirect", "ISP_LIST": [{"ISP_NAME": "default", "PTL_LIST": [{"PTL_NAME": "CPB54CMI04", "SCORE": 1.0, "DEFAULT_FLAG": true}, {"PTL_NAME": "CPB54CMI03", "SCORE": 1.0, "DEFAULT_FLAG": true}]}]}, {"OBJECT_NAME": "299", "OBJECT_TYPE": "Undirect", "ISP_LIST": [{"ISP_NAME": "default", "PTL_LIST": [{"PTL_NAME": "CPB54CMI04", "SCORE": 1.0, "DEFAULT_FLAG": true}, {"PTL_NAME": "CPB54CMI03", "SCORE": 1.0, "DEFAULT_FLAG": true}]}]}, {"OBJECT_NAME": "252", "OBJECT_TYPE": "Undirect", "ISP_LIST": [{"ISP_NAME": "default", "PTL_LIST": [{"PTL_NAME": "CPB54CMI04", "SCORE": 1.0, "DEFAULT_FLAG": true}, {"PTL_NAME": "CPB54CMI03", "SCORE": 1.0, "DEFAULT_FLAG": true}]}]}, {"OBJECT_NAME": "1007", "OBJECT_TYPE": "Undirect", "ISP_LIST": [{"ISP_NAME": "default", "PTL_LIST": [{"PTL_NAME": "CPB54CMI04", "SCORE": 1.0, "DEFAULT_FLAG": true}, {"PTL_NAME": "CPB54CMI03", "SCORE": 1.0, "DEFAULT_FLAG": true}]}]}, {"OBJECT_NAME": "32", "OBJECT_TYPE": "Undirect", "ISP_LIST": [{"ISP_NAME": "default", "PTL_LIST": [{"PTL_NAME": "CPB54CMI04", "SCORE": 1.0, "DEFAULT_FLAG": true}, {"PTL_NAME": "CPB54CMI03", "SCORE": 1.0, "DEFAULT_FLAG": true}]}]}, {"OBJECT_NAME": "232", "OBJECT_TYPE": "Undirect", "ISP_LIST": [{"ISP_NAME": "default", "PTL_LIST": [{"PTL_NAME": "CPB54CMI04", "SCORE": 1.0, "DEFAULT_FLAG": true}, {"PTL_NAME": "CPB54CMI03", "SCORE": 1.0, "DEFAULT_FLAG": true}]}]}, {"OBJECT_NAME": "260", "OBJECT_TYPE": "Undirect", "ISP_LIST": [{"ISP_NAME": "default", "PTL_LIST": [{"PTL_NAME": "CPB54CMI04", "SCORE": 1.0, "DEFAULT_FLAG": true}, {"PTL_NAME": "CPB54CMI03", "SCORE": 1.0, "DEFAULT_FLAG": true}]}]}, {"OBJECT_NAME": "298", "OBJECT_TYPE": "Undirect", "ISP_LIST": [{"ISP_NAME": "default", "PTL_LIST": [{"PTL_NAME": "CPB54CMI04", "SCORE": 1.0, "DEFAULT_FLAG": true}, {"PTL_NAME": "CPB54CMI03", "SCORE": 1.0, "DEFAULT_FLAG": true}]}]}, {"OBJECT_NAME": "358", "OBJECT_TYPE": "Undirect", "ISP_LIST": [{"ISP_NAME": "default", "PTL_LIST": [{"PTL_NAME": "CPB54CMI04", "SCORE": 1.0, "DEFAULT_FLAG": true}, {"PTL_NAME": "CPB54CMI03", "SCORE": 1.0, "DEFAULT_FLAG": true}]}]}, {"OBJECT_NAME": "1809", "OBJECT_TYPE": "Undirect", "ISP_LIST": [{"ISP_NAME": "default", "PTL_LIST": [{"PTL_NAME": "CPB54CMI04", "SCORE": 1.0, "DEFAULT_FLAG": true}, {"PTL_NAME": "CPB54CMI03", "SCORE": 1.0, "DEFAULT_FLAG": true}]}]}, {"OBJECT_NAME": "264", "OBJECT_TYPE": "Undirect", "ISP_LIST": [{"ISP_NAME": "default", "PTL_LIST": [{"PTL_NAME": "CPB54CMI04", "SCORE": 1.0, "DEFAULT_FLAG": true}, {"PTL_NAME": "CPB54CMI03", "SCORE": 1.0, "DEFAULT_FLAG": true}]}]}, {"OBJECT_NAME": "994", "OBJECT_TYPE": "Undirect", "ISP_LIST": [{"ISP_NAME": "default", "PTL_LIST": [{"PTL_NAME": "CPB54CMI04", "SCORE": 1.0, "DEFAULT_FLAG": true}, {"PTL_NAME": "CPB54CMI03", "SCORE": 1.0, "DEFAULT_FLAG": true}]}]}, {"OBJECT_NAME": "993", "OBJECT_TYPE": "Undirect", "ISP_LIST": [{"ISP_NAME": "default", "PTL_LIST": [{"PTL_NAME": "CPB54CMI04", "SCORE": 1.0, "DEFAULT_FLAG": true}, {"PTL_NAME": "CPB54CMI03", "SCORE": 1.0, "DEFAULT_FLAG": true}]}]}, {"OBJECT_NAME": "237", "OBJECT_TYPE": "Undirect", "ISP_LIST": [{"ISP_NAME": "default", "PTL_LIST": [{"PTL_NAME": "CPB54CMI04", "SCORE": 1.0, "DEFAULT_FLAG": true}, {"PTL_NAME": "CPB54CMI03", "SCORE": 1.0, "DEFAULT_FLAG": true}]}]}, {"OBJECT_NAME": "1345", "OBJECT_TYPE": "Undirect", "ISP_LIST": [{"ISP_NAME": "default", "PTL_LIST": [{"PTL_NAME": "CPB54CMI04", "SCORE": 1.0, "DEFAULT_FLAG": true}, {"PTL_NAME": "CPB54CMI03", "SCORE": 1.0, "DEFAULT_FLAG": true}]}]}, {"OBJECT_NAME": "30", "OBJECT_TYPE": "Undirect", "ISP_LIST": [{"ISP_NAME": "default", "PTL_LIST": [{"PTL_NAME": "CPB54CMI04", "SCORE": 1.0, "DEFAULT_FLAG": true}, {"PTL_NAME": "CPB54CMI03", "SCORE": 1.0, "DEFAULT_FLAG": true}]}]}, {"OBJECT_NAME": "236", "OBJECT_TYPE": "Undirect", "ISP_LIST": [{"ISP_NAME": "default", "PTL_LIST": [{"PTL_NAME": "CPB54CMI04", "SCORE": 1.0, "DEFAULT_FLAG": true}, {"PTL_NAME": "CPB54CMI03", "SCORE": 1.0, "DEFAULT_FLAG": true}]}]}, {"OBJECT_NAME": "385", "OBJECT_TYPE": "Undirect", "ISP_LIST": [{"ISP_NAME": "default", "PTL_LIST": [{"PTL_NAME": "CPB54CMI04", "SCORE": 1.0, "DEFAULT_FLAG": true}, {"PTL_NAME": "CPB54CMI03", "SCORE": 1.0, "DEFAULT_FLAG": true}]}]}, {"OBJECT_NAME": "970", "OBJECT_TYPE": "Undirect", "ISP_LIST": [{"ISP_NAME": "default", "PTL_LIST": [{"PTL_NAME": "CPB54CMI04", "SCORE": 1.0, "DEFAULT_FLAG": true}, {"PTL_NAME": "CPB54CMI03", "SCORE": 1.0, "DEFAULT_FLAG": true}]}]}, {"OBJECT_NAME": "100590", "OBJECT_TYPE": "Undirect", "ISP_LIST": [{"ISP_NAME": "default", "PTL_LIST": [{"PTL_NAME": "CPB54CMI04", "SCORE": 1.0, "DEFAULT_FLAG": true}, {"PTL_NAME": "CPB54CMI03", "SCORE": 1.0, "DEFAULT_FLAG": true}]}]}, {"OBJECT_NAME": "228", "OBJECT_TYPE": "Undirect", "ISP_LIST": [{"ISP_NAME": "default", "PTL_LIST": [{"PTL_NAME": "CPB54CMI04", "SCORE": 1.0, "DEFAULT_FLAG": true}, {"PTL_NAME": "CPB54CMI03", "SCORE": 1.0, "DEFAULT_FLAG": true}]}]}, {"OBJECT_NAME": "248", "OBJECT_TYPE": "Undirect", "ISP_LIST": [{"ISP_NAME": "default", "PTL_LIST": [{"PTL_NAME": "CPB54CMI04", "SCORE": 1.0, "DEFAULT_FLAG": true}, {"PTL_NAME": "CPB54CMI03", "SCORE": 1.0, "DEFAULT_FLAG": true}]}]}, {"OBJECT_NAME": "81", "OBJECT_TYPE": "Undirect", "ISP_LIST": [{"ISP_NAME": "default", "PTL_LIST": [{"PTL_NAME": "CPB141CMI02", "SCORE": 1.0, "DEFAULT_FLAG": true}, {"PTL_NAME": "CPB141CMI01", "SCORE": 1.0, "DEFAULT_FLAG": true}]}]}, {"OBJECT_NAME": "93", "OBJECT_TYPE": "Undirect", "ISP_LIST": [{"ISP_NAME": "default", "PTL_LIST": [{"PTL_NAME": "CPB54CMI04", "SCORE": 1.0, "DEFAULT_FLAG": true}, {"PTL_NAME": "CPB54CMI03", "SCORE": 1.0, "DEFAULT_FLAG": true}]}]}, {"OBJECT_NAME": "62", "OBJECT_TYPE": "Undirect", "ISP_LIST": [{"ISP_NAME": "default", "PTL_LIST": [{"PTL_NAME": "CPB54CMI04", "SCORE": 1.0, "DEFAULT_FLAG": true}, {"PTL_NAME": "CPB54CMI03", "SCORE": 1.0, "DEFAULT_FLAG": true}]}]}, {"OBJECT_NAME": "501", "OBJECT_TYPE": "Undirect", "ISP_LIST": [{"ISP_NAME": "default", "PTL_LIST": [{"PTL_NAME": "CPB54CMI04", "SCORE": 1.0, "DEFAULT_FLAG": true}, {"PTL_NAME": "CPB54CMI03", "SCORE": 1.0, "DEFAULT_FLAG": true}]}]}, {"OBJECT_NAME": "1869", "OBJECT_TYPE": "Undirect", "ISP_LIST": [{"ISP_NAME": "default", "PTL_LIST": [{"PTL_NAME": "CPB54CMI04", "SCORE": 1.0, "DEFAULT_FLAG": true}, {"PTL_NAME": "CPB54CMI03", "SCORE": 1.0, "DEFAULT_FLAG": true}]}]}, {"OBJECT_NAME": "1246", "OBJECT_TYPE": "Undirect", "ISP_LIST": [{"ISP_NAME": "default", "PTL_LIST": [{"PTL_NAME": "CPB54CMI04", "SCORE": 1.0, "DEFAULT_FLAG": true}, {"PTL_NAME": "CPB54CMI03", "SCORE": 1.0, "DEFAULT_FLAG": true}]}]}, {"OBJECT_NAME": "676", "OBJECT_TYPE": "Undirect", "ISP_LIST": [{"ISP_NAME": "default", "PTL_LIST": [{"PTL_NAME": "CPB54CMI04", "SCORE": 1.0, "DEFAULT_FLAG": true}, {"PTL_NAME": "CPB54CMI03", "SCORE": 1.0, "DEFAULT_FLAG": true}]}]}, {"OBJECT_NAME": "972", "OBJECT_TYPE": "Undirect", "ISP_LIST": [{"ISP_NAME": "default", "PTL_LIST": [{"PTL_NAME": "CPB54CMI04", "SCORE": 1.0, "DEFAULT_FLAG": true}, {"PTL_NAME": "CPB54CMI03", "SCORE": 1.0, "DEFAULT_FLAG": true}]}]}, {"OBJECT_NAME": "224", "OBJECT_TYPE": "Undirect", "ISP_LIST": [{"ISP_NAME": "default", "PTL_LIST": [{"PTL_NAME": "CPB54CMI04", "SCORE": 1.0, "DEFAULT_FLAG": true}, {"PTL_NAME": "CPB54CMI03", "SCORE": 1.0, "DEFAULT_FLAG": true}]}]}, {"OBJECT_NAME": "591", "OBJECT_TYPE": "Undirect", "ISP_LIST": [{"ISP_NAME": "default", "PTL_LIST": [{"PTL_NAME": "CPB54CMI04", "SCORE": 1.0, "DEFAULT_FLAG": true}, {"PTL_NAME": "CPB54CMI03", "SCORE": 1.0, "DEFAULT_FLAG": true}]}]}, {"OBJECT_NAME": "375", "OBJECT_TYPE": "Undirect", "ISP_LIST": [{"ISP_NAME": "default", "PTL_LIST": [{"PTL_NAME": "CPB54CMI04", "SCORE": 1.0, "DEFAULT_FLAG": true}, {"PTL_NAME": "CPB54CMI03", "SCORE": 1.0, "DEFAULT_FLAG": true}]}]}, {"OBJECT_NAME": "679", "OBJECT_TYPE": "Undirect", "ISP_LIST": [{"ISP_NAME": "default", "PTL_LIST": [{"PTL_NAME": "CPB54CMI04", "SCORE": 1.0, "DEFAULT_FLAG": true}, {"PTL_NAME": "CPB54CMI03", "SCORE": 1.0, "DEFAULT_FLAG": true}]}]}, {"OBJECT_NAME": "968", "OBJECT_TYPE": "Undirect", "ISP_LIST": [{"ISP_NAME": "default", "PTL_LIST": [{"PTL_NAME": "CPB54CMI04", "SCORE": 1.0, "DEFAULT_FLAG": true}, {"PTL_NAME": "CPB54CMI03", "SCORE": 1.0, "DEFAULT_FLAG": true}]}]}, {"OBJECT_NAME": "1784", "OBJECT_TYPE": "Undirect", "ISP_LIST": [{"ISP_NAME": "default", "PTL_LIST": [{"PTL_NAME": "CPB54CMI04", "SCORE": 1.0, "DEFAULT_FLAG": true}, {"PTL_NAME": "CPB54CMI03", "SCORE": 1.0, "DEFAULT_FLAG": true}]}]}, {"OBJECT_NAME": "1284", "OBJECT_TYPE": "Undirect", "ISP_LIST": [{"ISP_NAME": "default", "PTL_LIST": [{"PTL_NAME": "CPB54CMI04", "SCORE": 1.0, "DEFAULT_FLAG": true}, {"PTL_NAME": "CPB54CMI03", "SCORE": 1.0, "DEFAULT_FLAG": true}]}]}, {"OBJECT_NAME": "245", "OBJECT_TYPE": "Undirect", "ISP_LIST": [{"ISP_NAME": "default", "PTL_LIST": [{"PTL_NAME": "CPB54CMI04", "SCORE": 1.0, "DEFAULT_FLAG": true}, {"PTL_NAME": "CPB54CMI03", "SCORE": 1.0, "DEFAULT_FLAG": true}]}]}, {"OBJECT_NAME": "387", "OBJECT_TYPE": "Undirect", "ISP_LIST": [{"ISP_NAME": "default", "PTL_LIST": [{"PTL_NAME": "CPB54CMI04", "SCORE": 1.0, "DEFAULT_FLAG": true}, {"PTL_NAME": "CPB54CMI03", "SCORE": 1.0, "DEFAULT_FLAG": true}]}]}, {"OBJECT_NAME": "225", "OBJECT_TYPE": "Undirect", "ISP_LIST": [{"ISP_NAME": "default", "PTL_LIST": [{"PTL_NAME": "CPB54CMI04", "SCORE": 1.0, "DEFAULT_FLAG": true}, {"PTL_NAME": "CPB54CMI03", "SCORE": 1.0, "DEFAULT_FLAG": true}]}]}, {"OBJECT_NAME": "1670", "OBJECT_TYPE": "Undirect", "ISP_LIST": [{"ISP_NAME": "default", "PTL_LIST": [{"PTL_NAME": "CPB54CMI04", "SCORE": 1.0, "DEFAULT_FLAG": true}, {"PTL_NAME": "CPB54CMI03", "SCORE": 1.0, "DEFAULT_FLAG": true}]}]}, {"OBJECT_NAME": "1441", "OBJECT_TYPE": "Undirect", "ISP_LIST": [{"ISP_NAME": "default", "PTL_LIST": [{"PTL_NAME": "CPB54CMI04", "SCORE": 1.0, "DEFAULT_FLAG": true}, {"PTL_NAME": "CPB54CMI03", "SCORE": 1.0, "DEFAULT_FLAG": true}]}]}, {"OBJECT_NAME": "593", "OBJECT_TYPE": "Undirect", "ISP_LIST": [{"ISP_NAME": "default", "PTL_LIST": [{"PTL_NAME": "CPB54CMI04", "SCORE": 1.0, "DEFAULT_FLAG": true}, {"PTL_NAME": "CPB54CMI03", "SCORE": 1.0, "DEFAULT_FLAG": true}]}]}, {"OBJECT_NAME": "992", "OBJECT_TYPE": "Undirect", "ISP_LIST": [{"ISP_NAME": "default", "PTL_LIST": [{"PTL_NAME": "CPB54CMI04", "SCORE": 1.0, "DEFAULT_FLAG": true}, {"PTL_NAME": "CPB54CMI03", "SCORE": 1.0, "DEFAULT_FLAG": true}]}]}, {"OBJECT_NAME": "249", "OBJECT_TYPE": "Undirect", "ISP_LIST": [{"ISP_NAME": "default", "PTL_LIST": [{"PTL_NAME": "CPB54CMI04", "SCORE": 1.0, "DEFAULT_FLAG": true}, {"PTL_NAME": "CPB54CMI03", "SCORE": 1.0, "DEFAULT_FLAG": true}]}]}, {"OBJECT_NAME": "378", "OBJECT_TYPE": "Undirect", "ISP_LIST": [{"ISP_NAME": "default", "PTL_LIST": [{"PTL_NAME": "CPB54CMI04", "SCORE": 1.0, "DEFAULT_FLAG": true}, {"PTL_NAME": "CPB54CMI03", "SCORE": 1.0, "DEFAULT_FLAG": true}]}]}, {"OBJECT_NAME": "98", "OBJECT_TYPE": "Undirect", "ISP_LIST": [{"ISP_NAME": "default", "PTL_LIST": [{"PTL_NAME": "CPB54CMI04", "SCORE": 1.0, "DEFAULT_FLAG": true}, {"PTL_NAME": "CPB54CMI03", "SCORE": 1.0, "DEFAULT_FLAG": true}]}]}, {"OBJECT_NAME": "966", "OBJECT_TYPE": "Undirect", "ISP_LIST": [{"ISP_NAME": "default", "PTL_LIST": [{"PTL_NAME": "CPB54CMI04", "SCORE": 1.0, "DEFAULT_FLAG": true}, {"PTL_NAME": "CPB54CMI03", "SCORE": 1.0, "DEFAULT_FLAG": true}]}]}, {"OBJECT_NAME": "233", "OBJECT_TYPE": "Undirect", "ISP_LIST": [{"ISP_NAME": "default", "PTL_LIST": [{"PTL_NAME": "CPB54CMI04", "SCORE": 1.0, "DEFAULT_FLAG": true}, {"PTL_NAME": "CPB54CMI03", "SCORE": 1.0, "DEFAULT_FLAG": true}]}]}, {"OBJECT_NAME": "1268", "OBJECT_TYPE": "Undirect", "ISP_LIST": [{"ISP_NAME": "default", "PTL_LIST": [{"PTL_NAME": "CPB54CMI04", "SCORE": 1.0, "DEFAULT_FLAG": true}, {"PTL_NAME": "CPB54CMI03", "SCORE": 1.0, "DEFAULT_FLAG": true}]}]}, {"OBJECT_NAME": "43", "OBJECT_TYPE": "Undirect", "ISP_LIST": [{"ISP_NAME": "default", "PTL_LIST": [{"PTL_NAME": "CPB54CMI04", "SCORE": 1.0, "DEFAULT_FLAG": true}, {"PTL_NAME": "CPB54CMI03", "SCORE": 1.0, "DEFAULT_FLAG": true}]}]}, {"OBJECT_NAME": "688", "OBJECT_TYPE": "Undirect", "ISP_LIST": [{"ISP_NAME": "default", "PTL_LIST": [{"PTL_NAME": "CPB54CMI04", "SCORE": 1.0, "DEFAULT_FLAG": true}, {"PTL_NAME": "CPB54CMI03", "SCORE": 1.0, "DEFAULT_FLAG": true}]}]}, {"OBJECT_NAME": "251", "OBJECT_TYPE": "Undirect", "ISP_LIST": [{"ISP_NAME": "default", "PTL_LIST": [{"PTL_NAME": "CPB54CMI04", "SCORE": 1.0, "DEFAULT_FLAG": true}, {"PTL_NAME": "CPB54CMI03", "SCORE": 1.0, "DEFAULT_FLAG": true}]}]}, {"OBJECT_NAME": "509", "OBJECT_TYPE": "Undirect", "ISP_LIST": [{"ISP_NAME": "default", "PTL_LIST": [{"PTL_NAME": "CPB54CMI04", "SCORE": 1.0, "DEFAULT_FLAG": true}, {"PTL_NAME": "CPB54CMI03", "SCORE": 1.0, "DEFAULT_FLAG": true}]}]}, {"OBJECT_NAME": "1868", "OBJECT_TYPE": "Undirect", "ISP_LIST": [{"ISP_NAME": "default", "PTL_LIST": [{"PTL_NAME": "CPB54CMI04", "SCORE": 1.0, "DEFAULT_FLAG": true}, {"PTL_NAME": "CPB54CMI03", "SCORE": 1.0, "DEFAULT_FLAG": true}]}]}, {"OBJECT_NAME": "421", "OBJECT_TYPE": "Undirect", "ISP_LIST": [{"ISP_NAME": "default", "PTL_LIST": [{"PTL_NAME": "CPB54CMI04", "SCORE": 1.0, "DEFAULT_FLAG": true}, {"PTL_NAME": "CPB54CMI03", "SCORE": 1.0, "DEFAULT_FLAG": true}]}]}, {"OBJECT_NAME": "250", "OBJECT_TYPE": "Undirect", "ISP_LIST": [{"ISP_NAME": "default", "PTL_LIST": [{"PTL_NAME": "CPB54CMI04", "SCORE": 1.0, "DEFAULT_FLAG": true}, {"PTL_NAME": "CPB54CMI03", "SCORE": 1.0, "DEFAULT_FLAG": true}]}]}, {"OBJECT_NAME": "354", "OBJECT_TYPE": "Undirect", "ISP_LIST": [{"ISP_NAME": "default", "PTL_LIST": [{"PTL_NAME": "CPB54CMI04", "SCORE": 1.0, "DEFAULT_FLAG": true}, {"PTL_NAME": "CPB54CMI03", "SCORE": 1.0, "DEFAULT_FLAG": true}]}]}, {"OBJECT_NAME": "221", "OBJECT_TYPE": "Undirect", "ISP_LIST": [{"ISP_NAME": "default", "PTL_LIST": [{"PTL_NAME": "CPB54CMI04", "SCORE": 1.0, "DEFAULT_FLAG": true}, {"PTL_NAME": "CPB54CMI03", "SCORE": 1.0, "DEFAULT_FLAG": true}]}]}, {"OBJECT_NAME": "505", "OBJECT_TYPE": "Undirect", "ISP_LIST": [{"ISP_NAME": "default", "PTL_LIST": [{"PTL_NAME": "CPB54CMI04", "SCORE": 1.0, "DEFAULT_FLAG": true}, {"PTL_NAME": "CPB54CMI03", "SCORE": 1.0, "DEFAULT_FLAG": true}]}]}, {"OBJECT_NAME": "47", "OBJECT_TYPE": "Undirect", "ISP_LIST": [{"ISP_NAME": "default", "PTL_LIST": [{"PTL_NAME": "CPB54CMI04", "SCORE": 1.0, "DEFAULT_FLAG": true}, {"PTL_NAME": "CPB54CMI03", "SCORE": 1.0, "DEFAULT_FLAG": true}]}]}, {"OBJECT_NAME": "351", "OBJECT_TYPE": "Undirect", "ISP_LIST": [{"ISP_NAME": "default", "PTL_LIST": [{"PTL_NAME": "CPB54CMI04", "SCORE": 1.0, "DEFAULT_FLAG": true}, {"PTL_NAME": "CPB54CMI03", "SCORE": 1.0, "DEFAULT_FLAG": true}]}]}, {"OBJECT_NAME": "974", "OBJECT_TYPE": "Undirect", "ISP_LIST": [{"ISP_NAME": "default", "PTL_LIST": [{"PTL_NAME": "CPB54CMI04", "SCORE": 1.0, "DEFAULT_FLAG": true}, {"PTL_NAME": "CPB54CMI03", "SCORE": 1.0, "DEFAULT_FLAG": true}]}]}, {"OBJECT_NAME": "1649", "OBJECT_TYPE": "Undirect", "ISP_LIST": [{"ISP_NAME": "default", "PTL_LIST": [{"PTL_NAME": "CPB54CMI04", "SCORE": 1.0, "DEFAULT_FLAG": true}, {"PTL_NAME": "CPB54CMI03", "SCORE": 1.0, "DEFAULT_FLAG": true}]}]}, {"OBJECT_NAME": "39", "OBJECT_TYPE": "Undirect", "ISP_LIST": [{"ISP_NAME": "default", "PTL_LIST": [{"PTL_NAME": "CPB54CMI04", "SCORE": 1.0, "DEFAULT_FLAG": true}, {"PTL_NAME": "CPB54CMI03", "SCORE": 1.0, "DEFAULT_FLAG": true}]}]}, {"OBJECT_NAME": "681", "OBJECT_TYPE": "Undirect", "ISP_LIST": [{"ISP_NAME": "default", "PTL_LIST": [{"PTL_NAME": "CPB54CMI04", "SCORE": 1.0, "DEFAULT_FLAG": true}, {"PTL_NAME": "CPB54CMI03", "SCORE": 1.0, "DEFAULT_FLAG": true}]}]}, {"OBJECT_NAME": "967", "OBJECT_TYPE": "Undirect", "ISP_LIST": [{"ISP_NAME": "default", "PTL_LIST": [{"PTL_NAME": "CPB54CMI04", "SCORE": 1.0, "DEFAULT_FLAG": true}, {"PTL_NAME": "CPB54CMI03", "SCORE": 1.0, "DEFAULT_FLAG": true}]}]}, {"OBJECT_NAME": "1264", "OBJECT_TYPE": "Undirect", "ISP_LIST": [{"ISP_NAME": "default", "PTL_LIST": [{"PTL_NAME": "CPB54CMI04", "SCORE": 1.0, "DEFAULT_FLAG": true}, {"PTL_NAME": "CPB54CMI03", "SCORE": 1.0, "DEFAULT_FLAG": true}]}]}, {"OBJECT_NAME": "53", "OBJECT_TYPE": "Undirect", "ISP_LIST": [{"ISP_NAME": "default", "PTL_LIST": [{"PTL_NAME": "CPB54CMI04", "SCORE": 1.0, "DEFAULT_FLAG": true}, {"PTL_NAME": "CPB54CMI03", "SCORE": 1.0, "DEFAULT_FLAG": true}]}]}, {"OBJECT_NAME": "674", "OBJECT_TYPE": "Undirect", "ISP_LIST": [{"ISP_NAME": "default", "PTL_LIST": [{"PTL_NAME": "CPB54CMI04", "SCORE": 1.0, "DEFAULT_FLAG": true}, {"PTL_NAME": "CPB54CMI03", "SCORE": 1.0, "DEFAULT_FLAG": true}]}]}, {"OBJECT_NAME": "297", "OBJECT_TYPE": "Undirect", "ISP_LIST": [{"ISP_NAME": "default", "PTL_LIST": [{"PTL_NAME": "CPB54CMI04", "SCORE": 1.0, "DEFAULT_FLAG": true}, {"PTL_NAME": "CPB54CMI03", "SCORE": 1.0, "DEFAULT_FLAG": true}]}]}, {"OBJECT_NAME": "234", "OBJECT_TYPE": "Undirect", "ISP_LIST": [{"ISP_NAME": "default", "PTL_LIST": [{"PTL_NAME": "CPB54CMI04", "SCORE": 1.0, "DEFAULT_FLAG": true}, {"PTL_NAME": "CPB54CMI03", "SCORE": 1.0, "DEFAULT_FLAG": true}]}]}, {"OBJECT_NAME": "977", "OBJECT_TYPE": "Undirect", "ISP_LIST": [{"ISP_NAME": "default", "PTL_LIST": [{"PTL_NAME": "CPB54CMI04", "SCORE": 1.0, "DEFAULT_FLAG": true}, {"PTL_NAME": "CPB54CMI03", "SCORE": 1.0, "DEFAULT_FLAG": true}]}]}, {"OBJECT_NAME": "677", "OBJECT_TYPE": "Undirect", "ISP_LIST": [{"ISP_NAME": "default", "PTL_LIST": [{"PTL_NAME": "CPB54CMI04", "SCORE": 1.0, "DEFAULT_FLAG": true}, {"PTL_NAME": "CPB54CMI03", "SCORE": 1.0, "DEFAULT_FLAG": true}]}]}, {"OBJECT_NAME": "238", "OBJECT_TYPE": "Undirect", "ISP_LIST": [{"ISP_NAME": "default", "PTL_LIST": [{"PTL_NAME": "CPB54CMI04", "SCORE": 1.0, "DEFAULT_FLAG": true}, {"PTL_NAME": "CPB54CMI03", "SCORE": 1.0, "DEFAULT_FLAG": true}]}]}, {"OBJECT_NAME": "58", "OBJECT_TYPE": "Undirect", "ISP_LIST": [{"ISP_NAME": "default", "PTL_LIST": [{"PTL_NAME": "CPB54CMI04", "SCORE": 1.0, "DEFAULT_FLAG": true}, {"PTL_NAME": "CPB54CMI03", "SCORE": 1.0, "DEFAULT_FLAG": true}]}]}, {"OBJECT_NAME": "34", "OBJECT_TYPE": "Undirect", "ISP_LIST": [{"ISP_NAME": "default", "PTL_LIST": [{"PTL_NAME": "CPB54CMI04", "SCORE": 1.0, "DEFAULT_FLAG": true}, {"PTL_NAME": "CPB54CMI03", "SCORE": 1.0, "DEFAULT_FLAG": true}]}]}, {"OBJECT_NAME": "1758", "OBJECT_TYPE": "Undirect", "ISP_LIST": [{"ISP_NAME": "default", "PTL_LIST": [{"PTL_NAME": "CPB54CMI04", "SCORE": 1.0, "DEFAULT_FLAG": true}, {"PTL_NAME": "CPB54CMI03", "SCORE": 1.0, "DEFAULT_FLAG": true}]}]}, {"OBJECT_NAME": "971", "OBJECT_TYPE": "Undirect", "ISP_LIST": [{"ISP_NAME": "default", "PTL_LIST": [{"PTL_NAME": "CPB34CMI04", "SCORE": 1.0, "DEFAULT_FLAG": true}, {"PTL_NAME": "CPB34CMI03", "SCORE": 1.0, "DEFAULT_FLAG": true}]}]}, {"OBJECT_NAME": "381", "OBJECT_TYPE": "Undirect", "ISP_LIST": [{"ISP_NAME": "default", "PTL_LIST": [{"PTL_NAME": "CPB54CMI04", "SCORE": 1.0, "DEFAULT_FLAG": true}, {"PTL_NAME": "CPB54CMI03", "SCORE": 1.0, "DEFAULT_FLAG": true}]}]}, {"OBJECT_NAME": "1787", "OBJECT_TYPE": "Undirect", "ISP_LIST": [{"ISP_NAME": "default", "PTL_LIST": [{"PTL_NAME": "CPB54CMI04", "SCORE": 1.0, "DEFAULT_FLAG": true}, {"PTL_NAME": "CPB54CMI03", "SCORE": 1.0, "DEFAULT_FLAG": true}]}]}, {"OBJECT_NAME": "45", "OBJECT_TYPE": "Undirect", "ISP_LIST": [{"ISP_NAME": "default", "PTL_LIST": [{"PTL_NAME": "CPB54CMI04", "SCORE": 1.0, "DEFAULT_FLAG": true}, {"PTL_NAME": "CPB54CMI03", "SCORE": 1.0, "DEFAULT_FLAG": true}]}]}, {"OBJECT_NAME": "372", "OBJECT_TYPE": "Undirect", "ISP_LIST": [{"ISP_NAME": "default", "PTL_LIST": [{"PTL_NAME": "CPB54CMI04", "SCORE": 1.0, "DEFAULT_FLAG": true}, {"PTL_NAME": "CPB54CMI03", "SCORE": 1.0, "DEFAULT_FLAG": true}]}]}, {"OBJECT_NAME": "500", "OBJECT_TYPE": "Undirect", "ISP_LIST": [{"ISP_NAME": "default", "PTL_LIST": [{"PTL_NAME": "CPB54CMI04", "SCORE": 1.0, "DEFAULT_FLAG": true}, {"PTL_NAME": "CPB54CMI03", "SCORE": 1.0, "DEFAULT_FLAG": true}]}]}, {"OBJECT_NAME": "880", "OBJECT_TYPE": "Undirect", "ISP_LIST": [{"ISP_NAME": "default", "PTL_LIST": [{"PTL_NAME": "CPB54CMI04", "SCORE": 1.0, "DEFAULT_FLAG": true}, {"PTL_NAME": "CPB54CMI03", "SCORE": 1.0, "DEFAULT_FLAG": true}]}]}, {"OBJECT_NAME": "599", "OBJECT_TYPE": "Undirect", "ISP_LIST": [{"ISP_NAME": "default", "PTL_LIST": [{"PTL_NAME": "CPB54CMI04", "SCORE": 1.0, "DEFAULT_FLAG": true}, {"PTL_NAME": "CPB54CMI03", "SCORE": 1.0, "DEFAULT_FLAG": true}]}]}, {"OBJECT_NAME": "359", "OBJECT_TYPE": "Undirect", "ISP_LIST": [{"ISP_NAME": "default", "PTL_LIST": [{"PTL_NAME": "CPB54CMI04", "SCORE": 1.0, "DEFAULT_FLAG": true}, {"PTL_NAME": "CPB54CMI03", "SCORE": 1.0, "DEFAULT_FLAG": true}]}]}, {"OBJECT_NAME": "975", "OBJECT_TYPE": "Undirect", "ISP_LIST": [{"ISP_NAME": "default", "PTL_LIST": [{"PTL_NAME": "CPB54CMI04", "SCORE": 1.0, "DEFAULT_FLAG": true}, {"PTL_NAME": "CPB54CMI03", "SCORE": 1.0, "DEFAULT_FLAG": true}]}]}, {"OBJECT_NAME": "380", "OBJECT_TYPE": "Undirect", "ISP_LIST": [{"ISP_NAME": "default", "PTL_LIST": [{"PTL_NAME": "CPB54CMI04", "SCORE": 1.0, "DEFAULT_FLAG": true}, {"PTL_NAME": "CPB54CMI03", "SCORE": 1.0, "DEFAULT_FLAG": true}]}]}, {"OBJECT_NAME": "502", "OBJECT_TYPE": "Undirect", "ISP_LIST": [{"ISP_NAME": "default", "PTL_LIST": [{"PTL_NAME": "CPB54CMI04", "SCORE": 1.0, "DEFAULT_FLAG": true}, {"PTL_NAME": "CPB54CMI03", "SCORE": 1.0, "DEFAULT_FLAG": true}]}]}, {"OBJECT_NAME": "48", "OBJECT_TYPE": "Undirect", "ISP_LIST": [{"ISP_NAME": "default", "PTL_LIST": [{"PTL_NAME": "CPB54CMI04", "SCORE": 1.0, "DEFAULT_FLAG": true}, {"PTL_NAME": "CPB54CMI03", "SCORE": 1.0, "DEFAULT_FLAG": true}]}]}, {"OBJECT_NAME": "357", "OBJECT_TYPE": "Undirect", "ISP_LIST": [{"ISP_NAME": "default", "PTL_LIST": [{"PTL_NAME": "CPB54CMI04", "SCORE": 1.0, "DEFAULT_FLAG": true}, {"PTL_NAME": "CPB54CMI03", "SCORE": 1.0, "DEFAULT_FLAG": true}]}]}, {"OBJECT_NAME": "687", "OBJECT_TYPE": "Undirect", "ISP_LIST": [{"ISP_NAME": "default", "PTL_LIST": [{"PTL_NAME": "CPB54CMI04", "SCORE": 1.0, "DEFAULT_FLAG": true}, {"PTL_NAME": "CPB54CMI03", "SCORE": 1.0, "DEFAULT_FLAG": true}]}]}, {"OBJECT_NAME": "507", "OBJECT_TYPE": "Undirect", "ISP_LIST": [{"ISP_NAME": "default", "PTL_LIST": [{"PTL_NAME": "CPB54CMI04", "SCORE": 1.0, "DEFAULT_FLAG": true}, {"PTL_NAME": "CPB54CMI03", "SCORE": 1.0, "DEFAULT_FLAG": true}]}]}, {"OBJECT_NAME": "54", "OBJECT_TYPE": "Undirect", "ISP_LIST": [{"ISP_NAME": "default", "PTL_LIST": [{"PTL_NAME": "CPB54CMI04", "SCORE": 1.0, "DEFAULT_FLAG": true}, {"PTL_NAME": "CPB54CMI03", "SCORE": 1.0, "DEFAULT_FLAG": true}]}]}, {"OBJECT_NAME": "240", "OBJECT_TYPE": "Undirect", "ISP_LIST": [{"ISP_NAME": "default", "PTL_LIST": [{"PTL_NAME": "CPB54CMI04", "SCORE": 1.0, "DEFAULT_FLAG": true}, {"PTL_NAME": "CPB54CMI03", "SCORE": 1.0, "DEFAULT_FLAG": true}]}]}, {"OBJECT_NAME": "964", "OBJECT_TYPE": "Undirect", "ISP_LIST": [{"ISP_NAME": "default", "PTL_LIST": [{"PTL_NAME": "CPB54CMI04", "SCORE": 1.0, "DEFAULT_FLAG": true}, {"PTL_NAME": "CPB54CMI03", "SCORE": 1.0, "DEFAULT_FLAG": true}]}]}, {"OBJECT_NAME": "680", "OBJECT_TYPE": "Undirect", "ISP_LIST": [{"ISP_NAME": "default", "PTL_LIST": [{"PTL_NAME": "CPB54CMI04", "SCORE": 1.0, "DEFAULT_FLAG": true}, {"PTL_NAME": "CPB54CMI03", "SCORE": 1.0, "DEFAULT_FLAG": true}]}]}, {"OBJECT_NAME": "263", "OBJECT_TYPE": "Undirect", "ISP_LIST": [{"ISP_NAME": "default", "PTL_LIST": [{"PTL_NAME": "CPB54CMI04", "SCORE": 1.0, "DEFAULT_FLAG": true}, {"PTL_NAME": "CPB54CMI03", "SCORE": 1.0, "DEFAULT_FLAG": true}]}]}, {"OBJECT_NAME": "594", "OBJECT_TYPE": "Undirect", "ISP_LIST": [{"ISP_NAME": "default", "PTL_LIST": [{"PTL_NAME": "CPB54CMI04", "SCORE": 1.0, "DEFAULT_FLAG": true}, {"PTL_NAME": "CPB54CMI03", "SCORE": 1.0, "DEFAULT_FLAG": true}]}]}, {"OBJECT_NAME": "84", "OBJECT_TYPE": "Undirect", "ISP_LIST": [{"ISP_NAME": "default", "PTL_LIST": [{"PTL_NAME": "CPB54CMI04", "SCORE": 1.0, "DEFAULT_FLAG": true}, {"PTL_NAME": "CPB54CMI03", "SCORE": 1.0, "DEFAULT_FLAG": true}]}]}, {"OBJECT_NAME": "420", "OBJECT_TYPE": "Undirect", "ISP_LIST": [{"ISP_NAME": "default", "PTL_LIST": [{"PTL_NAME": "CPB54CMI04", "SCORE": 1.0, "DEFAULT_FLAG": true}, {"PTL_NAME": "CPB54CMI03", "SCORE": 1.0, "DEFAULT_FLAG": true}]}]}, {"OBJECT_NAME": "31", "OBJECT_TYPE": "Undirect", "ISP_LIST": [{"ISP_NAME": "default", "PTL_LIST": [{"PTL_NAME": "CPB54CMI04", "SCORE": 1.0, "DEFAULT_FLAG": true}, {"PTL_NAME": "CPB54CMI03", "SCORE": 1.0, "DEFAULT_FLAG": true}]}]}, {"OBJECT_NAME": "1671", "OBJECT_TYPE": "Undirect", "ISP_LIST": [{"ISP_NAME": "default", "PTL_LIST": [{"PTL_NAME": "CPB54CMI04", "SCORE": 1.0, "DEFAULT_FLAG": true}, {"PTL_NAME": "CPB54CMI03", "SCORE": 1.0, "DEFAULT_FLAG": true}]}]}, {"OBJECT_NAME": "590", "OBJECT_TYPE": "Undirect", "ISP_LIST": [{"ISP_NAME": "default", "PTL_LIST": [{"PTL_NAME": "CPB54CMI04", "SCORE": 1.0,</t>
  </si>
  <si>
    <t xml:space="preserve"> {""OBJECT_NAME"": ""226""</t>
  </si>
  <si>
    <t xml:space="preserve"> {""OBJECT_NAME"": ""1473""</t>
  </si>
  <si>
    <t xml:space="preserve"> {""OBJECT_NAME"": ""855""</t>
  </si>
  <si>
    <t xml:space="preserve"> {""OBJECT_NAME"": ""689""</t>
  </si>
  <si>
    <t xml:space="preserve"> {""OBJECT_NAME"": ""973""</t>
  </si>
  <si>
    <t xml:space="preserve"> {""OBJECT_NAME"": ""241""</t>
  </si>
  <si>
    <t xml:space="preserve"> {""OBJECT_NAME"": ""6723""</t>
  </si>
  <si>
    <t xml:space="preserve"> {""OBJECT_NAME"": ""670""</t>
  </si>
  <si>
    <t xml:space="preserve"> ""ISP_LIST"": [{""ISP_NAME"": ""SmarTone_Mobile_Communications_Limite_x_eih6yQXH9O3zNZbq_hdQ""</t>
  </si>
  <si>
    <t xml:space="preserve"> ""PTL_LIST"": [{""PTL_NAME"": ""CPB40CMI04""</t>
  </si>
  <si>
    <t xml:space="preserve"> ""DEFAULT_FLAG"": false}</t>
  </si>
  <si>
    <t xml:space="preserve"> {""PTL_NAME"": ""CPB40CMI03""</t>
  </si>
  <si>
    <t xml:space="preserve"> ""DEFAULT_FLAG"": false}]}</t>
  </si>
  <si>
    <t xml:space="preserve"> {""ISP_NAME"": ""Hong_Kong_Telecommunications_HKT_Limi_wVXtTOPLIDTsTB_QcFnitw""</t>
  </si>
  <si>
    <t xml:space="preserve"> ""PTL_LIST"": [{""PTL_NAME"": ""CPB41CMI04""</t>
  </si>
  <si>
    <t xml:space="preserve"> {""PTL_NAME"": ""CPB41CMI03""</t>
  </si>
  <si>
    <t xml:space="preserve"> {""ISP_NAME"": ""default""</t>
  </si>
  <si>
    <t xml:space="preserve"> ""PTL_LIST"": [{""PTL_NAME"": ""CPB35CMI04""</t>
  </si>
  <si>
    <t xml:space="preserve"> {""PTL_NAME"": ""CPB35CMI03""</t>
  </si>
  <si>
    <t xml:space="preserve"> ""PTL_LIST"": [{""PTL_NAME"": ""CPB33CMI04""</t>
  </si>
  <si>
    <t xml:space="preserve"> {""PTL_NAME"": ""CPB33CMI03""</t>
  </si>
  <si>
    <t>6/6/2022 17:48:59</t>
  </si>
  <si>
    <t>{"ROUTE_ID": "CZFZ_Notification", "ALIAS": "CZFZ_SMPP", "OPER_TYPE": "UPDATE", "SMS_TYPE": "Notification", "COMM_TYPE": "MT", "OBJECT": [{"OBJECT_NAME": "971", "OBJECT_TYPE": "Undirect", "ISP_LIST": [{"ISP_NAME": "default", "PTL_LIST": [{"PTL_NAME": "CPB45CMI04", "SCORE": 1.0, "DEFAULT_FLAG": true}, {"PTL_NAME": "CPB45CMI03", "SCORE": 1.0, "DEFAULT_FLAG": true}]}]}, {"OBJECT_NAME": "966", "OBJECT_TYPE": "Undirect", "ISP_LIST": [{"ISP_NAME": "default", "PTL_LIST": [{"PTL_NAME": "CPB54CMI04", "SCORE": 1.0, "DEFAULT_FLAG": true}, {"PTL_NAME": "CPB54CMI03", "SCORE": 1.0, "DEFAULT_FLAG": true}]}]}, {"OBJECT_NAME": "968", "OBJECT_TYPE": "Undirect", "ISP_LIST": [{"ISP_NAME": "default", "PTL_LIST": [{"PTL_NAME": "CPB54CMI04", "SCORE": 1.0, "DEFAULT_FLAG": true}, {"PTL_NAME": "CPB54CMI03", "SCORE": 1.0, "DEFAULT_FLAG": true}]}]}, {"OBJECT_NAME": "973", "OBJECT_TYPE": "Undirect", "ISP_LIST": [{"ISP_NAME": "default", "PTL_LIST": [{"PTL_NAME": "CPB54CMI04", "SCORE": 1.0, "DEFAULT_FLAG": true}, {"PTL_NAME": "CPB54CMI03", "SCORE": 1.0, "DEFAULT_FLAG": true}]}]}, {"OBJECT_NAME": "965", "OBJECT_TYPE": "Undirect", "ISP_LIST": [{"ISP_NAME": "default", "PTL_LIST": [{"PTL_NAME": "CPB54CMI04", "SCORE": 1.0, "DEFAULT_FLAG": true}, {"PTL_NAME": "CPB54CMI03", "SCORE": 1.0, "DEFAULT_FLAG": true}]}]}, {"OBJECT_NAME": "44", "OBJECT_TYPE": "Undirect", "ISP_LIST": [{"ISP_NAME": "default", "PTL_LIST": [{"PTL_NAME": "CPB54CMI04", "SCORE": 1.0, "DEFAULT_FLAG": true}, {"PTL_NAME": "CPB54CMI03", "SCORE": 1.0, "DEFAULT_FLAG": true}]}]}, {"OBJECT_NAME": "1001", "OBJECT_TYPE": "Undirect", "ISP_LIST": [{"ISP_NAME": "default", "PTL_LIST": [{"PTL_NAME": "CPB54CMI04", "SCORE": 1.0, "DEFAULT_FLAG": true}, {"PTL_NAME": "CPB54CMI03", "SCORE": 1.0, "DEFAULT_FLAG": true}]}]}, {"OBJECT_NAME": "91", "OBJECT_TYPE": "Undirect", "ISP_LIST": [{"ISP_NAME": "default", "PTL_LIST": [{"PTL_NAME": "CPB54CMI04", "SCORE": 1.0, "DEFAULT_FLAG": true}, {"PTL_NAME": "CPB54CMI03", "SCORE": 1.0, "DEFAULT_FLAG": true}]}]}, {"OBJECT_NAME": "92", "OBJECT_TYPE": "Undirect", "ISP_LIST": [{"ISP_NAME": "default", "PTL_LIST": [{"PTL_NAME": "CPB54CMI04", "SCORE": 1.0, "DEFAULT_FLAG": true}, {"PTL_NAME": "CPB54CMI03", "SCORE": 1.0, "DEFAULT_FLAG": true}]}]}, {"OBJECT_NAME": "63", "OBJECT_TYPE": "Undirect", "ISP_LIST": [{"ISP_NAME": "default", "PTL_LIST": [{"PTL_NAME": "CPB54CMI04", "SCORE": 1.0, "DEFAULT_FLAG": true}, {"PTL_NAME": "CPB54CMI03", "SCORE": 1.0, "DEFAULT_FLAG": true}]}]}], "VERSION": "2021-01-01"}</t>
  </si>
  <si>
    <t>{"ROUTE_ID": "HSIT_Notification", "ALIAS": "HSIT_API", "OPER_TYPE": "UPDATE", "SMS_TYPE": "Notification", "COMM_TYPE": "MT", "OBJECT": [{"OBJECT_NAME": "886", "OBJECT_TYPE": "Undirect", "ISP_LIST": [{"ISP_NAME": "default", "PTL_LIST": [{"PTL_NAME": "CPB34CMI04", "SCORE": 1.0, "DEFAULT_FLAG": true}, {"PTL_NAME": "CPB34CMI03", "SCORE": 1.0, "DEFAULT_FLAG": true}]}]}, {"OBJECT_NAME": "55", "OBJECT_TYPE": "Undirect", "ISP_LIST": [{"ISP_NAME": "default", "PTL_LIST": [{"PTL_NAME": "CPB45CMI04", "SCORE": 1.0, "DEFAULT_FLAG": true}, {"PTL_NAME": "CPB45CMI03", "SCORE": 1.0, "DEFAULT_FLAG": true}]}]}, {"OBJECT_NAME": "62", "OBJECT_TYPE": "Undirect", "ISP_LIST": [{"ISP_NAME": "default", "PTL_LIST": [{"PTL_NAME": "CPB137CMI02", "SCORE": 1.0, "DEFAULT_FLAG": true}, {"PTL_NAME": "CPB137CMI01", "SCORE": 1.0, "DEFAULT_FLAG": true}]}]}, {"OBJECT_NAME": "852", "OBJECT_TYPE": "Direct", "ISP_LIST": [{"ISP_NAME": "Hong_Kong_Telecommunications_HKT_Limi_wVXtTOPLIDTsTB_QcFnitw", "PTL_LIST": [{"PTL_NAME": "CPB41CMI04", "SCORE": 1.0, "DEFAULT_FLAG": false}, {"PTL_NAME": "CPB41CMI03", "SCORE": 1.0, "DEFAULT_FLAG": false}]}, {"ISP_NAME": "SmarTone_Mobile_Communications_Limite_x_eih6yQXH9O3zNZbq_hdQ", "PTL_LIST": [{"PTL_NAME": "CPB40CMI04", "SCORE": 1.0, "DEFAULT_FLAG": false}, {"PTL_NAME": "CPB40CMI03", "SCORE": 1.0, "DEFAULT_FLAG": false}]}, {"ISP_NAME": "China_Mobile_Hong_Kong_Company_Limite_4lzpYBAiAvau3yBVY_MmTw", "PTL_LIST": [{"PTL_NAME": "CPB35CMI04", "SCORE": 1.0, "DEFAULT_FLAG": false}, {"PTL_NAME": "CPB35CMI03", "SCORE": 1.0, "DEFAULT_FLAG": false}]}, {"ISP_NAME": "default", "PTL_LIST": [{"PTL_NAME": "CPB35CMI04", "SCORE": 1.0, "DEFAULT_FLAG": true}, {"PTL_NAME": "CPB35CMI03", "SCORE": 1.0, "DEFAULT_FLAG": true}]}]}], "VERSION": "2021-01-01"}</t>
  </si>
  <si>
    <t>{"ROUTE_ID": "FILTER_TRUE_TEST_Notification", "ALIAS": "FILTER_TRUE_TEST", "OPER_TYPE": "UPDATE", "SMS_TYPE": "Notification", "COMM_TYPE": "MT", "OBJECT": [{"OBJECT_NAME": "66", "OBJECT_TYPE": "Undirect", "ISP_LIST": [{"ISP_NAME": "default", "PTL_LIST": [{"PTL_NAME": "CPB34CMI04", "SCORE": 1.0, "DEFAULT_FLAG": true}, {"PTL_NAME": "CPB34CMI03", "SCORE": 1.0, "DEFAULT_FLAG": true}]}]}], "VERSION": "2021-01-01"}</t>
  </si>
  <si>
    <t>{"ROUTE_ID": "MIGI_API_Notification", "ALIAS": "MIGI_API", "OPER_TYPE": "UPDATE", "SMS_TYPE": "Notification", "COMM_TYPE": "MT", "OBJECT": [{"OBJECT_NAME": "90", "OBJECT_TYPE": "Undirect", "ISP_LIST": [{"ISP_NAME": "default", "PTL_LIST": [{"PTL_NAME": "CPB45CMI04", "SCORE": 1.0, "DEFAULT_FLAG": true}, {"PTL_NAME": "CPB45CMI03", "SCORE": 1.0, "DEFAULT_FLAG": true}]}]}, {"OBJECT_NAME": "55", "OBJECT_TYPE": "Undirect", "ISP_LIST": [{"ISP_NAME": "default", "PTL_LIST": [{"PTL_NAME": "CPB669CMI02", "SCORE": 1.0, "DEFAULT_FLAG": true}, {"PTL_NAME": "CPB669CMI01", "SCORE": 1.0, "DEFAULT_FLAG": true}]}]}, {"OBJECT_NAME": "63", "OBJECT_TYPE": "Undirect", "ISP_LIST": [{"ISP_NAME": "default", "PTL_LIST": [{"PTL_NAME": "CPB403CMI02", "SCORE": 1.0, "DEFAULT_FLAG": true}, {"PTL_NAME": "CPB403CMI01", "SCORE": 1.0, "DEFAULT_FLAG": true}]}]}], "VERSION": "2021-01-01"}</t>
  </si>
  <si>
    <t>{"ROUTE_ID": "STRESS_TEST_Notification", "ALIAS": "STRESS_TEST", "OPER_TYPE": "ADD", "SMS_TYPE": "Notification", "COMM_TYPE": "MT", "OBJECT": [{"OBJECT_NAME": "1007", "OBJECT_TYPE": "Undirect", "ISP_LIST": [{"ISP_NAME": "default", "PTL_LIST": [{"PTL_NAME": "CPB617CMI02", "SCORE": 1.0, "DEFAULT_FLAG": true}, {"PTL_NAME": "CPB617CMI01", "SCORE": 1.0, "DEFAULT_FLAG": true}]}]}], "VERSION": "2021-01-01"}</t>
  </si>
  <si>
    <t>{"ROUTE_ID": "GJSD_VerifyCode", "ALIAS": "GJSD_API", "OPER_TYPE": "ADD", "SMS_TYPE": "VerifyCode", "COMM_TYPE": "MT", "OBJECT": [{"OBJECT_NAME": "39", "OBJECT_TYPE": "Undirect", "ISP_LIST": [{"ISP_NAME": "default", "PTL_LIST": [{"PTL_NAME": "CPB85CMI04", "SCORE": 1.0, "DEFAULT_FLAG": true}, {"PTL_NAME": "CPB85CMI03", "SCORE": 1.0, "DEFAULT_FLAG": true}]}]}], "VERSION": "2021-01-01"}</t>
  </si>
  <si>
    <t>{"ROUTE_ID": "AVESCO_Notification", "ALIAS": "AVESCO_API", "OPER_TYPE": "UPDATE", "SMS_TYPE": "Notification", "COMM_TYPE": "MT", "OBJECT": [{"OBJECT_NAME": "63", "OBJECT_TYPE": "Direct", "ISP_LIST": [{"ISP_NAME": "Globe_Telecom_Inc_Qm3MGcvOO4485gLKE_E4eQ", "PTL_LIST": [{"PTL_NAME": "CPB741CMI02", "SCORE": 1.0, "DEFAULT_FLAG": false}, {"PTL_NAME": "CPB741CMI01", "SCORE": 1.0, "DEFAULT_FLAG": false}]}, {"ISP_NAME": "Smart_Communications_Inc_kPF2zRpYsaut95DMc9aPBA", "PTL_LIST": [{"PTL_NAME": "CPB93CMI02", "SCORE": 1.0, "DEFAULT_FLAG": false}, {"PTL_NAME": "CPB93CMI01", "SCORE": 1.0, "DEFAULT_FLAG": false}]}]}], "VERSION": "2021-01-01"}</t>
  </si>
  <si>
    <t>{"ROUTE_ID": "BIGF_Promote_Marketing", "ALIAS": "BIGF_Promote", "OPER_TYPE": "UPDATE", "SMS_TYPE": "Marketing", "COMM_TYPE": "MT", "OBJECT": [{"OBJECT_NAME": "852", "OBJECT_TYPE": "Undirect", "ISP_LIST": [{"ISP_NAME": "default", "PTL_LIST": [{"PTL_NAME": "CPB239CMI02", "SCORE": 1.0, "DEFAULT_FLAG": true}, {"PTL_NAME": "CPB239CMI01", "SCORE": 1.0, "DEFAULT_FLAG": true}]}]}], "VERSION": "2021-01-01"}</t>
  </si>
  <si>
    <t>{"ROUTE_ID": "whw_twilio_mt_VerifyCode", "ALIAS": "whw_twilio_mt", "OPER_TYPE": "ADD", "SMS_TYPE": "VerifyCode", "COMM_TYPE": "MT", "OBJECT": [{"OBJECT_NAME": "1001", "OBJECT_TYPE": "Undirect", "ISP_LIST": [{"ISP_NAME": "default", "PTL_LIST": [{"PTL_NAME": "MZF_Twilio_02", "SCORE": 1.0, "DEFAULT_FLAG": true}, {"PTL_NAME": "MZF_SMPP_01B", "SCORE": 1.0, "DEFAULT_FLAG": true}]}]}, {"OBJECT_NAME": "852", "OBJECT_TYPE": "Undirect", "ISP_LIST": [{"ISP_NAME": "default", "PTL_LIST": [{"PTL_NAME": "MZF_Twilio_02", "SCORE": 1.0, "DEFAULT_FLAG": true}, {"PTL_NAME": "TTLCMI01", "SCORE": 1.0, "DEFAULT_FLAG": true}]}]}], "VERSION": "2021-01-01"}</t>
  </si>
  <si>
    <t>{"ROUTE_ID": "whw_twilio_mo_VerifyCode", "ALIAS": "whw_twilio_mo", "OPER_TYPE": "ADD", "SMS_TYPE": "VerifyCode", "COMM_TYPE": "MO", "OBJECT": [{"OBJECT_NAME": "1001", "OBJECT_TYPE": "Undirect", "ISP_LIST": [{"ISP_NAME": "default", "PTL_LIST": [{"PTL_NAME": "MZF_Twilio_02", "SCORE": 1.0, "DEFAULT_FLAG": true}, {"PTL_NAME": "MZF_SMPP_01B", "SCORE": 1.0, "DEFAULT_FLAG": true}]}]}, {"OBJECT_NAME": "852", "OBJECT_TYPE": "Undirect", "ISP_LIST": [{"ISP_NAME": "default", "PTL_LIST": [{"PTL_NAME": "MZF_Twilio_02", "SCORE": 1.0, "DEFAULT_FLAG": true}, {"PTL_NAME": "TTLCMI01", "SCORE": 1.0, "DEFAULT_FLAG": true}]}]}], "VERSION": "2021-01-01"}</t>
  </si>
  <si>
    <t>{"ROUTE_ID": "NEON_Notification", "ALIAS": "NEON_API", "OPER_TYPE": "UPDATE", "SMS_TYPE": "Notification", "COMM_TYPE": "MT", "OBJECT": [{"OBJECT_NAME": "54",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"56",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"92",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"55",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"47",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"351",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"66",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"81",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"61",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"62",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"39",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"998",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"57",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"856",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"84",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"31",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"90",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"972",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"852",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"49",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"853",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"53",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"44",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"33",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"234",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"375",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"27",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"230",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"968",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"673",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"855",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"996",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"60",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"34",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"52",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"94",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"886",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"98",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"976",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"966",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"65",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"91",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"63",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"880",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"20",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"82",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"95",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"254",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"46",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"41",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"1001",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"86",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"1007",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"48",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"251",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"32",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"242", "OBJECT_TYPE": "Undirect", "ISP_LIST": [{"ISP_NAME": "default", "PTL_LIST": [{"PTL_NAME": "NEONCMI02", "SCORE": 0.5, "DEFAULT_FLAG": true}, {"PTL_NAME": "NEONCMI03", "SCORE": 0.5, "DEFAULT_FLAG": true}, {"PTL_NAME": "NEONCMI01", "SCORE": 1.0, "DEFAULT_FLAG": true}]}]}, {"OBJECT_NAME": "64", "OBJECT_TYPE": "Undirect", "ISP_LIST": [{"ISP_NAME": "default", "PTL_LIST": [{"PTL_NAME": "NEONCMI02", "SCORE": 0.5, "DEFAULT_FLAG": true}, {"PTL_NAME": "NEONCMI03", "SCORE": 0.5, "DEFAULT_FLAG": true}, {"PTL_NAME": "NEONCMI01", "SCORE": 1.0, "DEFAULT_FLAG": true}]}]}], "VERSION": "2021-01-01"}</t>
  </si>
  <si>
    <t>{"ROUTE_ID": "IVANLY_Notification", "ALIAS": "IVANLY_SMPP", "OPER_TYPE": "UPDATE", "SMS_TYPE": "Notification", "COMM_TYPE": "MT", "OBJECT": [{"OBJECT_NAME": "375", "OBJECT_TYPE": "Undirect", "ISP_LIST": [{"ISP_NAME": "default", "PTL_LIST": [{"PTL_NAME": "CPB62CMI02", "SCORE": 1.0, "DEFAULT_FLAG": true}, {"PTL_NAME": "CPB62CMI01", "SCORE": 1.0, "DEFAULT_FLAG": true}]}]}], "VERSION": "2021-01-01"}</t>
  </si>
  <si>
    <t>{"ROUTE_ID": "SHMQ_Notification", "ALIAS": "SHMQ_SMPP", "OPER_TYPE": "ADD", "SMS_TYPE": "Notification", "COMM_TYPE": "MT", "OBJECT": [{"OBJECT_NAME": "57", "OBJECT_TYPE": "Undirect", "ISP_LIST": [{"ISP_NAME": "default", "PTL_LIST": [{"PTL_NAME": "CPB669CMI02", "SCORE": 1.0, "DEFAULT_FLAG": true}, {"PTL_NAME": "CPB669CMI01", "SCORE": 1.0, "DEFAULT_FLAG": true}]}]}], "VERSION": "2021-01-01"}</t>
  </si>
  <si>
    <t>{"ROUTE_ID": "WOE_Notification", "ALIAS": "WOE_API", "OPER_TYPE": "UPDATE", "SMS_TYPE": "Notification", "COMM_TYPE": "MT", "OBJECT": [{"OBJECT_NAME": "86", "OBJECT_TYPE": "Undirect", "ISP_LIST": [{"ISP_NAME": "default", "PTL_LIST": [{"PTL_NAME": "CPB810CMI02", "SCORE": 1.0, "DEFAULT_FLAG": true}, {"PTL_NAME": "CPB810CMI01", "SCORE": 1.0, "DEFAULT_FLAG": true}]}]}], "VERSION": "2021-01-01"}</t>
  </si>
  <si>
    <t>{"ROUTE_ID": "CGZU_Notification", "ALIAS": "CGZU_API", "OPER_TYPE": "ADD", "SMS_TYPE": "Notification", "COMM_TYPE": "MT", "OBJECT": [{"OBJECT_NAME": "852", "OBJECT_TYPE": "Direct", "ISP_LIST": [{"ISP_NAME": "SmarTone_Mobile_Communications_Limite_x_eih6yQXH9O3zNZbq_hdQ", "PTL_LIST": [{"PTL_NAME": "CGZUCMI02", "SCORE": 1.0, "DEFAULT_FLAG": false}, {"PTL_NAME": "CGZUCMI01", "SCORE": 1.0, "DEFAULT_FLAG": false}]}, {"ISP_NAME": "Hong_Kong_Telecommunications_HKT_Limi_wVXtTOPLIDTsTB_QcFnitw", "PTL_LIST": [{"PTL_NAME": "CGZUCMI02", "SCORE": 1.0, "DEFAULT_FLAG": false}, {"PTL_NAME": "CGZUCMI01", "SCORE": 1.0, "DEFAULT_FLAG": false}]}, {"ISP_NAME": "default", "PTL_LIST": [{"PTL_NAME": "CGZUCMI02", "SCORE": 1.0, "DEFAULT_FLAG": true}, {"PTL_NAME": "CGZUCMI01", "SCORE": 1.0, "DEFAULT_FLAG": true}]}, {"ISP_NAME": "China_Mobile_Hong_Kong_Company_Limite_4lzpYBAiAvau3yBVY_MmTw", "PTL_LIST": [{"PTL_NAME": "CGZUCMI02", "SCORE": 1.0, "DEFAULT_FLAG": false}, {"PTL_NAME": "CGZUCMI01", "SCORE": 1.0, "DEFAULT_FLAG": false}]}]}], "VERSION": "2021-01-01"}</t>
  </si>
  <si>
    <t>{"ROUTE_ID": "TCDCTST_Notification", "ALIAS": "Test_Teamplus", "OPER_TYPE": "ADD", "SMS_TYPE": "Notification", "COMM_TYPE": "MT", "OBJECT": [{"OBJECT_NAME": "886", "OBJECT_TYPE": "Undirect", "ISP_LIST": [{"ISP_NAME": "default", "PTL_LIST": [{"PTL_NAME": "CPB761CMI02", "SCORE": 1.0, "DEFAULT_FLAG": true}, {"PTL_NAME": "CPB761CMI01", "SCORE": 1.0, "DEFAULT_FLAG": true}]}]}], "VERSION": "2021-01-01"}</t>
  </si>
  <si>
    <t>{"ROUTE_ID": "test_3266_HK_JZ_VerifyCode", "ALIAS": "test_3266_HK_JZ", "OPER_TYPE": "ADD", "SMS_TYPE": "VerifyCode", "COMM_TYPE": "MT", "OBJECT": [{"OBJECT_NAME": "852", "OBJECT_TYPE": "Direct", "ISP_LIST": [{"ISP_NAME": "SmarTone_Mobile_Communications_Limite_x_eih6yQXH9O3zNZbq_hdQ", "PTL_LIST": [{"PTL_NAME": "CPB35CMI04", "SCORE": 1.0, "DEFAULT_FLAG": false}]}, {"ISP_NAME": "Hong_Kong_Telecommunications_HKT_Limi_wVXtTOPLIDTsTB_QcFnitw", "PTL_LIST": [{"PTL_NAME": "CPB35CMI04", "SCORE": 1.0, "DEFAULT_FLAG": false}]}, {"ISP_NAME": "Hutchison_Telecommunications_Hong_Kon_75r4EE7WpgKXawTND_0qAQ", "PTL_LIST": [{"PTL_NAME": "CPB35CMI04", "SCORE": 1.0, "DEFAULT_FLAG": false}]}, {"ISP_NAME": "China_Mobile_Hong_Kong_Company_Limite_4lzpYBAiAvau3yBVY_MmTw", "PTL_LIST": [{"PTL_NAME": "CPB35CMI04", "SCORE": 1.0, "DEFAULT_FLAG": false}]}, {"ISP_NAME": "default", "PTL_LIST": [{"PTL_NAME": "CPB35CMI04", "SCORE": 1.0, "DEFAULT_FLAG": true}, {"PTL_NAME": "BIGFCMI01", "SCORE": 1.0, "DEFAULT_FLAG": true}]}]}], "VERSION": "2021-01-01"}</t>
  </si>
  <si>
    <t>{"ROUTE_ID": "EMFO_Notification", "ALIAS": "EMFO_API", "OPER_TYPE": "UPDATE", "SMS_TYPE": "Notification", "COMM_TYPE": "MT", "OBJECT": [{"OBJECT_NAME": "61", "OBJECT_TYPE": "Undirect", "ISP_LIST": [{"ISP_NAME": "default", "PTL_LIST": [{"PTL_NAME": "EMFOCMI02", "SCORE": 1.0, "DEFAULT_FLAG": true}, {"PTL_NAME": "EMFOCMI01", "SCORE": 1.0, "DEFAULT_FLAG": true}]}]}, {"OBJECT_NAME": "64", "OBJECT_TYPE": "Undirect", "ISP_LIST": [{"ISP_NAME": "default", "PTL_LIST": [{"PTL_NAME": "EMFOCMI02", "SCORE": 1.0, "DEFAULT_FLAG": true}, {"PTL_NAME": "EMFOCMI01", "SCORE": 1.0, "DEFAULT_FLAG": true}]}]}, {"OBJECT_NAME": "94", "OBJECT_TYPE": "Undirect", "ISP_LIST": [{"ISP_NAME": "default", "PTL_LIST": [{"PTL_NAME": "EMFOCMI02", "SCORE": 1.0, "DEFAULT_FLAG": true}, {"PTL_NAME": "EMFOCMI01", "SCORE": 1.0, "DEFAULT_FLAG": true}]}]}, {"OBJECT_NAME": "86", "OBJECT_TYPE": "Undirect", "ISP_LIST": [{"ISP_NAME": "default", "PTL_LIST": [{"PTL_NAME": "EMFOCMI02", "SCORE": 1.0, "DEFAULT_FLAG": true}, {"PTL_NAME": "EMFOCMI01", "SCORE": 1.0, "DEFAULT_FLAG": true}]}]}, {"OBJECT_NAME": "49", "OBJECT_TYPE": "Undirect", "ISP_LIST": [{"ISP_NAME": "default", "PTL_LIST": [{"PTL_NAME": "EMFOCMI02", "SCORE": 1.0, "DEFAULT_FLAG": true}, {"PTL_NAME": "EMFOCMI01", "SCORE": 1.0, "DEFAULT_FLAG": true}]}]}, {"OBJECT_NAME": "52", "OBJECT_TYPE": "Undirect", "ISP_LIST": [{"ISP_NAME": "default", "PTL_LIST": [{"PTL_NAME": "EMFOCMI02", "SCORE": 1.0, "DEFAULT_FLAG": true}, {"PTL_NAME": "EMFOCMI01", "SCORE": 1.0, "DEFAULT_FLAG": true}]}]}, {"OBJECT_NAME": "54", "OBJECT_TYPE": "Undirect", "ISP_LIST": [{"ISP_NAME": "default", "PTL_LIST": [{"PTL_NAME": "EMFOCMI02", "SCORE": 1.0, "DEFAULT_FLAG": true}, {"PTL_NAME": "EMFOCMI01", "SCORE": 1.0, "DEFAULT_FLAG": true}]}]}, {"OBJECT_NAME": "853", "OBJECT_TYPE": "Undirect", "ISP_LIST": [{"ISP_NAME": "default", "PTL_LIST": [{"PTL_NAME": "EMFOCMI02", "SCORE": 1.0, "DEFAULT_FLAG": true}, {"PTL_NAME": "EMFOCMI01", "SCORE": 1.0, "DEFAULT_FLAG": true}]}]}, {"OBJECT_NAME": "62", "OBJECT_TYPE": "Undirect", "ISP_LIST": [{"ISP_NAME": "default", "PTL_LIST": [{"PTL_NAME": "EMFOCMI02", "SCORE": 1.0, "DEFAULT_FLAG": true}, {"PTL_NAME": "EMFOCMI01", "SCORE": 1.0, "DEFAULT_FLAG": true}]}]}, {"OBJECT_NAME": "44", "OBJECT_TYPE": "Undirect", "ISP_LIST": [{"ISP_NAME": "default", "PTL_LIST": [{"PTL_NAME": "EMFOCMI02", "SCORE": 1.0, "DEFAULT_FLAG": true}, {"PTL_NAME": "EMFOCMI01", "SCORE": 1.0, "DEFAULT_FLAG": true}]}]}, {"OBJECT_NAME": "32", "OBJECT_TYPE": "Undirect", "ISP_LIST": [{"ISP_NAME": "default", "PTL_LIST": [{"PTL_NAME": "EMFOCMI02", "SCORE": 1.0, "DEFAULT_FLAG": true}, {"PTL_NAME": "EMFOCMI01", "SCORE": 1.0, "DEFAULT_FLAG": true}]}]}, {"OBJECT_NAME": "880", "OBJECT_TYPE": "Undirect", "ISP_LIST": [{"ISP_NAME": "default", "PTL_LIST": [{"PTL_NAME": "EMFOCMI02", "SCORE": 1.0, "DEFAULT_FLAG": true}, {"PTL_NAME": "EMFOCMI01", "SCORE": 1.0, "DEFAULT_FLAG": true}]}]}, {"OBJECT_NAME": "375", "OBJECT_TYPE": "Undirect", "ISP_LIST": [{"ISP_NAME": "default", "PTL_LIST": [{"PTL_NAME": "EMFOCMI02", "SCORE": 1.0, "DEFAULT_FLAG": true}, {"PTL_NAME": "EMFOCMI01", "SCORE": 1.0, "DEFAULT_FLAG": true}]}]}, {"OBJECT_NAME": "673", "OBJECT_TYPE": "Undirect", "ISP_LIST": [{"ISP_NAME": "default", "PTL_LIST": [{"PTL_NAME": "EMFOCMI02", "SCORE": 1.0, "DEFAULT_FLAG": true}, {"PTL_NAME": "EMFOCMI01", "SCORE": 1.0, "DEFAULT_FLAG": true}]}]}, {"OBJECT_NAME": "53", "OBJECT_TYPE": "Undirect", "ISP_LIST": [{"ISP_NAME": "default", "PTL_LIST": [{"PTL_NAME": "EMFOCMI02", "SCORE": 1.0, "DEFAULT_FLAG": true}, {"PTL_NAME": "EMFOCMI01", "SCORE": 1.0, "DEFAULT_FLAG": true}]}]}, {"OBJECT_NAME": "251", "OBJECT_TYPE": "Undirect", "ISP_LIST": [{"ISP_NAME": "default", "PTL_LIST": [{"PTL_NAME": "EMFOCMI02", "SCORE": 1.0, "DEFAULT_FLAG": true}, {"PTL_NAME": "EMFOCMI01", "SCORE": 1.0, "DEFAULT_FLAG": true}]}]}, {"OBJECT_NAME": "971", "OBJECT_TYPE": "Undirect", "ISP_LIST": [{"ISP_NAME": "default", "PTL_LIST": [{"PTL_NAME": "EMFOCMI02", "SCORE": 1.0, "DEFAULT_FLAG": true}, {"PTL_NAME": "EMFOCMI01", "SCORE": 1.0, "DEFAULT_FLAG": true}]}]}, {"OBJECT_NAME": "41", "OBJECT_TYPE": "Undirect", "ISP_LIST": [{"ISP_NAME": "default", "PTL_LIST": [{"PTL_NAME": "EMFOCMI02", "SCORE": 1.0, "DEFAULT_FLAG": true}, {"PTL_NAME": "EMFOCMI01", "SCORE": 1.0, "DEFAULT_FLAG": true}]}]}, {"OBJECT_NAME": "82", "OBJECT_TYPE": "Undirect", "ISP_LIST": [{"ISP_NAME": "default", "PTL_LIST": [{"PTL_NAME": "EMFOCMI02", "SCORE": 0.5, "DEFAULT_FLAG": true}, {"PTL_NAME": "EMFOCMI01", "SCORE": 0.5, "DEFAULT_FLAG": true}, {"PTL_NAME": "Backup", "SCORE": 1.0, "DEFAULT_FLAG": true}]}]}, {"OBJECT_NAME": "57", "OBJECT_TYPE": "Undirect", "ISP_LIST": [{"ISP_NAME": "default", "PTL_LIST": [{"PTL_NAME": "EMFOCMI02", "SCORE": 1.0, "DEFAULT_FLAG": true}, {"PTL_NAME": "EMFOCMI01", "SCORE": 1.0, "DEFAULT_FLAG": true}]}]}, {"OBJECT_NAME": "230", "OBJECT_TYPE": "Undirect", "ISP_LIST": [{"ISP_NAME": "default", "PTL_LIST": [{"PTL_NAME": "EMFOCMI02", "SCORE": 1.0, "DEFAULT_FLAG": true}, {"PTL_NAME": "EMFOCMI01", "SCORE": 1.0, "DEFAULT_FLAG": true}]}]}, {"OBJECT_NAME": "996", "OBJECT_TYPE": "Undirect", "ISP_LIST": [{"ISP_NAME": "default", "PTL_LIST": [{"PTL_NAME": "EMFOCMI02", "SCORE": 1.0, "DEFAULT_FLAG": true}, {"PTL_NAME": "EMFOCMI01", "SCORE": 1.0, "DEFAULT_FLAG": true}]}]}, {"OBJECT_NAME": "56", "OBJECT_TYPE": "Undirect", "ISP_LIST": [{"ISP_NAME": "default", "PTL_LIST": [{"PTL_NAME": "EMFOCMI02", "SCORE": 1.0, "DEFAULT_FLAG": true}, {"PTL_NAME": "EMFOCMI01", "SCORE": 1.0, "DEFAULT_FLAG": true}]}]}, {"OBJECT_NAME": "33", "OBJECT_TYPE": "Undirect", "ISP_LIST": [{"ISP_NAME": "default", "PTL_LIST": [{"PTL_NAME": "EMFOCMI02", "SCORE": 1.0, "DEFAULT_FLAG": true}, {"PTL_NAME": "EMFOCMI01", "SCORE": 1.0, "DEFAULT_FLAG": true}]}]}, {"OBJECT_NAME": "254", "OBJECT_TYPE": "Undirect", "ISP_LIST": [{"ISP_NAME": "default", "PTL_LIST": [{"PTL_NAME": "EMFOCMI02", "SCORE": 1.0, "DEFAULT_FLAG": true}, {"PTL_NAME": "EMFOCMI01", "SCORE": 1.0, "DEFAULT_FLAG": true}]}]}, {"OBJECT_NAME": "63", "OBJECT_TYPE": "Undirect", "ISP_LIST": [{"ISP_NAME": "default", "PTL_LIST": [{"PTL_NAME": "EMFOCMI02", "SCORE": 1.0, "DEFAULT_FLAG": true}, {"PTL_NAME": "EMFOCMI01", "SCORE": 1.0, "DEFAULT_FLAG": true}]}]}, {"OBJECT_NAME": "856", "OBJECT_TYPE": "Undirect", "ISP_LIST": [{"ISP_NAME": "default", "PTL_LIST": [{"PTL_NAME": "EMFOCMI02", "SCORE": 1.0, "DEFAULT_FLAG": true}, {"PTL_NAME": "EMFOCMI01", "SCORE": 1.0, "DEFAULT_FLAG": true}]}]}, {"OBJECT_NAME": "242", "OBJECT_TYPE": "Undirect", "ISP_LIST": [{"ISP_NAME": "default", "PTL_LIST": [{"PTL_NAME": "EMFOCMI02", "SCORE": 1.0, "DEFAULT_FLAG": true}, {"PTL_NAME": "EMFOCMI01", "SCORE": 1.0, "DEFAULT_FLAG": true}]}]}, {"OBJECT_NAME": "31", "OBJECT_TYPE": "Undirect", "ISP_LIST": [{"ISP_NAME": "default", "PTL_LIST": [{"PTL_NAME": "EMFOCMI02", "SCORE": 1.0, "DEFAULT_FLAG": true}, {"PTL_NAME": "EMFOCMI01", "SCORE": 1.0, "DEFAULT_FLAG": true}]}]}, {"OBJECT_NAME": "66", "OBJECT_TYPE": "Undirect", "ISP_LIST": [{"ISP_NAME": "default", "PTL_LIST": [{"PTL_NAME": "EMFOCMI02", "SCORE": 1.0, "DEFAULT_FLAG": true}, {"PTL_NAME": "EMFOCMI01", "SCORE": 1.0, "DEFAULT_FLAG": true}]}]}, {"OBJECT_NAME": "47", "OBJECT_TYPE": "Undirect", "ISP_LIST": [{"ISP_NAME": "default", "PTL_LIST": [{"PTL_NAME": "EMFOCMI02", "SCORE": 1.0, "DEFAULT_FLAG": true}, {"PTL_NAME": "EMFOCMI01", "SCORE": 1.0, "DEFAULT_FLAG": true}]}]}, {"OBJECT_NAME": "92", "OBJECT_TYPE": "Undirect", "ISP_LIST": [{"ISP_NAME": "default", "PTL_LIST": [{"PTL_NAME": "EMFOCMI02", "SCORE": 1.0, "DEFAULT_FLAG": true}, {"PTL_NAME": "EMFOCMI01", "SCORE": 1.0, "DEFAULT_FLAG": true}]}]}, {"OBJECT_NAME": "46", "OBJECT_TYPE": "Undirect", "ISP_LIST": [{"ISP_NAME": "default", "PTL_LIST": [{"PTL_NAME": "EMFOCMI02", "SCORE": 1.0, "DEFAULT_FLAG": true}, {"PTL_NAME": "EMFOCMI01", "SCORE": 1.0, "DEFAULT_FLAG": true}]}]}, {"OBJECT_NAME": "90", "OBJECT_TYPE": "Undirect", "ISP_LIST": [{"ISP_NAME": "default", "PTL_LIST": [{"PTL_NAME": "EMFOCMI02", "SCORE": 1.0, "DEFAULT_FLAG": true}, {"PTL_NAME": "EMFOCMI01", "SCORE": 1.0, "DEFAULT_FLAG": true}]}]}, {"OBJECT_NAME": "976", "OBJECT_TYPE": "Undirect", "ISP_LIST": [{"ISP_NAME": "default", "PTL_LIST": [{"PTL_NAME": "EMFOCMI02", "SCORE": 1.0, "DEFAULT_FLAG": true}, {"PTL_NAME": "EMFOCMI01", "SCORE": 1.0, "DEFAULT_FLAG": true}]}]}, {"OBJECT_NAME": "886", "OBJECT_TYPE": "Undirect", "ISP_LIST": [{"ISP_NAME": "default", "PTL_LIST": [{"PTL_NAME": "EMFOCMI02", "SCORE": 1.0, "DEFAULT_FLAG": true}, {"PTL_NAME": "EMFOCMI01", "SCORE": 1.0, "DEFAULT_FLAG": true}]}]}, {"OBJECT_NAME": "98", "OBJECT_TYPE": "Undirect", "ISP_LIST": [{"ISP_NAME": "default", "PTL_LIST": [{"PTL_NAME": "EMFOCMI02", "SCORE": 1.0, "DEFAULT_FLAG": true}, {"PTL_NAME": "EMFOCMI01", "SCORE": 1.0, "DEFAULT_FLAG": true}]}]}, {"OBJECT_NAME": "1007", "OBJECT_TYPE": "Undirect", "ISP_LIST": [{"ISP_NAME": "default", "PTL_LIST": [{"PTL_NAME": "EMFOCMI02", "SCORE": 1.0, "DEFAULT_FLAG": true}, {"PTL_NAME": "EMFOCMI01", "SCORE": 1.0, "DEFAULT_FLAG": true}]}]}, {"OBJECT_NAME": "998", "OBJECT_TYPE": "Undirect", "ISP_LIST": [{"ISP_NAME": "default", "PTL_LIST": [{"PTL_NAME": "EMFOCMI02", "SCORE": 1.0, "DEFAULT_FLAG": true}, {"PTL_NAME": "EMFOCMI01", "SCORE": 1.0, "DEFAULT_FLAG": true}]}]}, {"OBJECT_NAME": "81", "OBJECT_TYPE": "Undirect", "ISP_LIST": [{"ISP_NAME": "default", "PTL_LIST": [{"PTL_NAME": "EMFOCMI02", "SCORE": 1.0, "DEFAULT_FLAG": true}, {"PTL_NAME": "EMFOCMI01", "SCORE": 1.0, "DEFAULT_FLAG": true}]}]}, {"OBJECT_NAME": "48", "OBJECT_TYPE": "Undirect", "ISP_LIST": [{"ISP_NAME": "default", "PTL_LIST": [{"PTL_NAME": "EMFOCMI02", "SCORE": 1.0, "DEFAULT_FLAG": true}, {"PTL_NAME": "EMFOCMI01", "SCORE": 1.0, "DEFAULT_FLAG": true}]}]}, {"OBJECT_NAME": "60", "OBJECT_TYPE": "Undirect", "ISP_LIST": [{"ISP_NAME": "default", "PTL_LIST": [{"PTL_NAME": "EMFOCMI02", "SCORE": 1.0, "DEFAULT_FLAG": true}, {"PTL_NAME": "EMFOCMI01", "SCORE": 1.0, "DEFAULT_FLAG": true}]}]}, {"OBJECT_NAME": "972", "OBJECT_TYPE": "Undirect", "ISP_LIST": [{"ISP_NAME": "default", "PTL_LIST": [{"PTL_NAME": "EMFOCMI02", "SCORE": 1.0, "DEFAULT_FLAG": true}, {"PTL_NAME": "EMFOCMI01", "SCORE": 1.0, "DEFAULT_FLAG": true}]}]}, {"OBJECT_NAME": "84", "OBJECT_TYPE": "Undirect", "ISP_LIST": [{"ISP_NAME": "default", "PTL_LIST": [{"PTL_NAME": "EMFOCMI02", "SCORE": 1.0, "DEFAULT_FLAG": true}, {"PTL_NAME": "EMFOCMI01", "SCORE": 1.0, "DEFAULT_FLAG": true}]}]}, {"OBJECT_NAME": "351", "OBJECT_TYPE": "Undirect", "ISP_LIST": [{"ISP_NAME": "default", "PTL_LIST": [{"PTL_NAME": "EMFOCMI02", "SCORE": 1.0, "DEFAULT_FLAG": true}, {"PTL_NAME": "EMFOCMI01", "SCORE": 1.0, "DEFAULT_FLAG": true}]}]}, {"OBJECT_NAME": "20", "OBJECT_TYPE": "Undirect", "ISP_LIST": [{"ISP_NAME": "default", "PTL_LIST": [{"PTL_NAME": "EMFOCMI02", "SCORE": 1.0, "DEFAULT_FLAG": true}, {"PTL_NAME": "EMFOCMI01", "SCORE": 1.0, "DEFAULT_FLAG": true}]}]}, {"OBJECT_NAME": "966", "OBJECT_TYPE": "Undirect", "ISP_LIST": [{"ISP_NAME": "default", "PTL_LIST": [{"PTL_NAME": "EMFOCMI02", "SCORE": 1.0, "DEFAULT_FLAG": true}, {"PTL_NAME": "EMFOCMI01", "SCORE": 1.0, "DEFAULT_FLAG": true}]}]}, {"OBJECT_NAME": "91", "OBJECT_TYPE": "Undirect", "ISP_LIST": [{"ISP_NAME": "default", "PTL_LIST": [{"PTL_NAME": "EMFOCMI02", "SCORE": 1.0, "DEFAULT_FLAG": true}, {"PTL_NAME": "EMFOCMI01", "SCORE": 1.0, "DEFAULT_FLAG": true}]}]}, {"OBJECT_NAME": "34", "OBJECT_TYPE": "Undirect", "ISP_LIST": [{"ISP_NAME": "default", "PTL_LIST": [{"PTL_NAME": "EMFOCMI02", "SCORE": 1.0, "DEFAULT_FLAG": true}, {"PTL_NAME": "EMFOCMI01", "SCORE": 1.0, "DEFAULT_FLAG": true}]}]}, {"OBJECT_NAME": "95", "OBJECT_TYPE": "Undirect", "ISP_LIST": [{"ISP_NAME": "default", "PTL_LIST": [{"PTL_NAME": "EMFOCMI02", "SCORE": 1.0, "DEFAULT_FLAG": true}, {"PTL_NAME": "EMFOCMI01", "SCORE": 1.0, "DEFAULT_FLAG": true}]}]}, {"OBJECT_NAME": "234", "OBJECT_TYPE": "Undirect", "ISP_LIST": [{"ISP_NAME": "default", "PTL_LIST": [{"PTL_NAME": "EMFOCMI02", "SCORE": 1.0, "DEFAULT_FLAG": true}, {"PTL_NAME": "EMFOCMI01", "SCORE": 1.0, "DEFAULT_FLAG": true}]}]}, {"OBJECT_NAME": "968", "OBJECT_TYPE": "Undirect", "ISP_LIST": [{"ISP_NAME": "default", "PTL_LIST": [{"PTL_NAME": "EMFOCMI02", "SCORE": 1.0, "DEFAULT_FLAG": true}, {"PTL_NAME": "EMFOCMI01", "SCORE": 1.0, "DEFAULT_FLAG": true}]}]}, {"OBJECT_NAME": "1001", "OBJECT_TYPE": "Undirect", "ISP_LIST": [{"ISP_NAME": "default", "PTL_LIST": [{"PTL_NAME": "EMFOCMI02", "SCORE": 1.0, "DEFAULT_FLAG": true}, {"PTL_NAME": "EMFOCMI01", "SCORE": 1.0, "DEFAULT_FLAG": true}]}]}, {"OBJECT_NAME": "39", "OBJECT_TYPE": "Undirect", "ISP_LIST": [{"ISP_NAME": "default", "PTL_LIST": [{"PTL_NAME": "EMFOCMI02", "SCORE": 1.0, "DEFAULT_FLAG": true}, {"PTL_NAME": "EMFOCMI01", "SCORE": 1.0, "DEFAULT_FLAG": true}]}]}, {"OBJECT_NAME": "27", "OBJECT_TYPE": "Undirect", "ISP_LIST": [{"ISP_NAME": "default", "PTL_LIST": [{"PTL_NAME": "EMFOCMI02", "SCORE": 1.0, "DEFAULT_FLAG": true}, {"PTL_NAME": "EMFOCMI01", "SCORE": 1.0, "DEFAULT_FLAG": true}]}]}, {"OBJECT_NAME": "852", "OBJECT_TYPE": "Undirect", "ISP_LIST": [{"ISP_NAME": "default", "PTL_LIST": [{"PTL_NAME": "EMFOCMI02", "SCORE": 1.0, "DEFAULT_FLAG": true}, {"PTL_NAME": "EMFOCMI01", "SCORE": 1.0, "DEFAULT_FLAG": true}]}]}, {"OBJECT_NAME": "65", "OBJECT_TYPE": "Undirect", "ISP_LIST": [{"ISP_NAME": "default", "PTL_LIST": [{"PTL_NAME": "EMFOCMI02", "SCORE": 1.0, "DEFAULT_FLAG": true}, {"PTL_NAME": "EMFOCMI01", "SCORE": 1.0, "DEFAULT_FLAG": true}]}]}, {"OBJECT_NAME": "55", "OBJECT_TYPE": "Undirect", "ISP_LIST": [{"ISP_NAME": "default", "PTL_LIST": [{"PTL_NAME": "EMFOCMI02", "SCORE": 1.0, "DEFAULT_FLAG": true}, {"PTL_NAME": "EMFOCMI01", "SCORE": 1.0, "DEFAULT_FLAG": true}]}]}, {"OBJECT_NAME": "855", "OBJECT_TYPE": "Undirect", "ISP_LIST": [{"ISP_NAME": "default", "PTL_LIST": [{"PTL_NAME": "EMFOCMI02", "SCORE": 1.0, "DEFAULT_FLAG": true}, {"PTL_NAME": "EMFOCMI01", "SCORE": 1.0, "DEFAULT_FLAG": true}]}]}], "VERSION": "2021-01-01"}</t>
  </si>
  <si>
    <t>{"ROUTE_ID": "IFIL_Notification", "ALIAS": "IFIL_SMPP", "OPER_TYPE": "UPDATE", "SMS_TYPE": "Notification", "COMM_TYPE": "MT", "OBJECT": [{"OBJECT_NAME": "1007", "OBJECT_TYPE": "Undirect", "ISP_LIST": [{"ISP_NAME": "default", "PTL_LIST": [{"PTL_NAME": "CPB63CMI02", "SCORE": 1.0, "DEFAULT_FLAG": true}, {"PTL_NAME": "CPB34CMI04", "SCORE": 0.0, "DEFAULT_FLAG": true}, {"PTL_NAME": "CPB63CMI01", "SCORE": 1.0, "DEFAULT_FLAG": true}, {"PTL_NAME": "CPB34CMI03", "SCORE": 0.0, "DEFAULT_FLAG": true}]}]}], "VERSION": "2021-01-01"}</t>
  </si>
  <si>
    <t>{"ROUTE_ID": "WOE_API02_Notification", "ALIAS": "WOE", "OPER_TYPE": "ADD", "SMS_TYPE": "Notification", "COMM_TYPE": "MT", "OBJECT": [{"OBJECT_NAME": "86", "OBJECT_TYPE": "Undirect", "ISP_LIST": [{"ISP_NAME": "default", "PTL_LIST": [{"PTL_NAME": "CPB33CMI04", "SCORE": 1.0, "DEFAULT_FLAG": true}, {"PTL_NAME": "CPB33CMI03", "SCORE": 1.0, "DEFAULT_FLAG": true}]}]}], "VERSION": "2021-01-01"}</t>
  </si>
  <si>
    <t>{"ROUTE_ID": "WOE_Notification_02", "ALIAS": "WOE_API2", "OPER_TYPE": "ADD", "SMS_TYPE": "Notification", "COMM_TYPE": "MT", "OBJECT": [{"OBJECT_NAME": "86", "OBJECT_TYPE": "Undirect", "ISP_LIST": [{"ISP_NAME": "default", "PTL_LIST": [{"PTL_NAME": "CPB33CMI04", "SCORE": 1.0, "DEFAULT_FLAG": true}, {"PTL_NAME": "CPB33CMI03", "SCORE": 1.0, "DEFAULT_FLAG": true}]}]}], "VERSION": "2021-01-01"}</t>
  </si>
  <si>
    <t>{"ROUTE_ID": "IVEN_OTP_PPACK_TEST_VerifyCode", "ALIAS": "IVEN_OTP_PPACK_TEST", "OPER_TYPE": "UPDATE", "SMS_TYPE": "VerifyCode", "COMM_TYPE": "MT", "OBJECT": [{"OBJECT_NAME": "852", "OBJECT_TYPE": "Direct", "ISP_LIST": [{"ISP_NAME": "default", "PTL_LIST": [{"PTL_NAME": "CPB35CMI04", "SCORE": 1.0, "DEFAULT_FLAG": true}, {"PTL_NAME": "BIGFCMI01", "SCORE": 1.0, "DEFAULT_FLAG": true}]}, {"ISP_NAME": "Hong_Kong_Telecommunications_HKT_Limi_wVXtTOPLIDTsTB_QcFnitw", "PTL_LIST": [{"PTL_NAME": "CPB41CMI04", "SCORE": 1.0, "DEFAULT_FLAG": false}, {"PTL_NAME": "CPB41CMI03", "SCORE": 1.0, "DEFAULT_FLAG": false}]}, {"ISP_NAME": "SmarTone_Mobile_Communications_Limite_x_eih6yQXH9O3zNZbq_hdQ", "PTL_LIST": [{"PTL_NAME": "CPB40CMI04", "SCORE": 1.0, "DEFAULT_FLAG": false}, {"PTL_NAME": "CPB40CMI03", "SCORE": 1.0, "DEFAULT_FLAG": false}]}, {"ISP_NAME": "China_Mobile_Hong_Kong_Company_Limite_4lzpYBAiAvau3yBVY_MmTw", "PTL_LIST": [{"PTL_NAME": "CPB35CMI04", "SCORE": 1.0, "DEFAULT_FLAG": false}]}, {"ISP_NAME": "Multibyte_Info_Technology_Ltd__xWSLwkhjteu6_gJSMp_ig", "PTL_LIST": [{"PTL_NAME": "CPB42CMI04", "SCORE": 1.0, "DEFAULT_FLAG": false}]}, {"ISP_NAME": "Hutchison_Telecommunications_Hong_Kon_75r4EE7WpgKXawTND_0qAQ", "PTL_LIST": [{"PTL_NAME": "CPB215CMI02", "SCORE": 1.0, "DEFAULT_FLAG": false}, {"PTL_NAME": "CPB215CMI01", "SCORE": 1.0, "DEFAULT_FLAG": false}]}]}], "VERSION": "2021-01-01"}</t>
  </si>
  <si>
    <t>{"ROUTE_ID": "BOAT_OTP_VerifyCode", "ALIAS": "BOAT_OTP_SMPP", "OPER_TYPE": "ADD", "SMS_TYPE": "VerifyCode", "COMM_TYPE": "MT", "OBJECT": [{"OBJECT_NAME": "61", "OBJECT_TYPE": "Undirect", "ISP_LIST": [{"ISP_NAME": "default", "PTL_LIST": [{"PTL_NAME": "CPB86CMI04", "SCORE": 1.0, "DEFAULT_FLAG": true}, {"PTL_NAME": "CPB86CMI03", "SCORE": 1.0, "DEFAULT_FLAG": true}]}]}, {"OBJECT_NAME": "880", "OBJECT_TYPE": "Undirect", "ISP_LIST": [{"ISP_NAME": "default", "PTL_LIST": [{"PTL_NAME": "CPB86CMI04", "SCORE": 1.0, "DEFAULT_FLAG": true}, {"PTL_NAME": "CPB86CMI03", "SCORE": 1.0, "DEFAULT_FLAG": true}]}]}, {"OBJECT_NAME": "55", "OBJECT_TYPE": "Undirect", "ISP_LIST": [{"ISP_NAME": "default", "PTL_LIST": [{"PTL_NAME": "CPB86CMI04", "SCORE": 1.0, "DEFAULT_FLAG": true}, {"PTL_NAME": "CPB86CMI03", "SCORE": 1.0, "DEFAULT_FLAG": true}]}]}, {"OBJECT_NAME": "855", "OBJECT_TYPE": "Undirect", "ISP_LIST": [{"ISP_NAME": "default", "PTL_LIST": [{"PTL_NAME": "CPB86CMI04", "SCORE": 1.0, "DEFAULT_FLAG": true}, {"PTL_NAME": "CPB86CMI03", "SCORE": 1.0, "DEFAULT_FLAG": true}]}]}, {"OBJECT_NAME": "57", "OBJECT_TYPE": "Undirect", "ISP_LIST": [{"ISP_NAME": "default", "PTL_LIST": [{"PTL_NAME": "CPB86CMI04", "SCORE": 1.0, "DEFAULT_FLAG": true}, {"PTL_NAME": "CPB86CMI03", "SCORE": 1.0, "DEFAULT_FLAG": true}]}]}, {"OBJECT_NAME": "20", "OBJECT_TYPE": "Undirect", "ISP_LIST": [{"ISP_NAME": "default", "PTL_LIST": [{"PTL_NAME": "CPB86CMI04", "SCORE": 1.0, "DEFAULT_FLAG": true}, {"PTL_NAME": "CPB86CMI03", "SCORE": 1.0, "DEFAULT_FLAG": true}]}]}, {"OBJECT_NAME": "91", "OBJECT_TYPE": "Undirect", "ISP_LIST": [{"ISP_NAME": "default", "PTL_LIST": [{"PTL_NAME": "CPB86CMI04", "SCORE": 1.0, "DEFAULT_FLAG": true}, {"PTL_NAME": "CPB86CMI03", "SCORE": 1.0, "DEFAULT_FLAG": true}]}]}, {"OBJECT_NAME": "62", "OBJECT_TYPE": "Undirect", "ISP_LIST": [{"ISP_NAME": "default", "PTL_LIST": [{"PTL_NAME": "CPB86CMI04", "SCORE": 1.0, "DEFAULT_FLAG": true}, {"PTL_NAME": "CPB86CMI03", "SCORE": 1.0, "DEFAULT_FLAG": true}]}]}, {"OBJECT_NAME": "81", "OBJECT_TYPE": "Undirect", "ISP_LIST": [{"ISP_NAME": "default", "PTL_LIST": [{"PTL_NAME": "CPB86CMI04", "SCORE": 1.0, "DEFAULT_FLAG": true}, {"PTL_NAME": "CPB86CMI03", "SCORE": 1.0, "DEFAULT_FLAG": true}]}]}, {"OBJECT_NAME": "254", "OBJECT_TYPE": "Undirect", "ISP_LIST": [{"ISP_NAME": "default", "PTL_LIST": [{"PTL_NAME": "CPB86CMI04", "SCORE": 1.0, "DEFAULT_FLAG": true}, {"PTL_NAME": "CPB86CMI03", "SCORE": 1.0, "DEFAULT_FLAG": true}]}]}, {"OBJECT_NAME": "60", "OBJECT_TYPE": "Undirect", "ISP_LIST": [{"ISP_NAME": "default", "PTL_LIST": [{"PTL_NAME": "CPB86CMI04", "SCORE": 1.0, "DEFAULT_FLAG": true}, {"PTL_NAME": "CPB86CMI03", "SCORE": 1.0, "DEFAULT_FLAG": true}]}]}, {"OBJECT_NAME": "52", "OBJECT_TYPE": "Undirect", "ISP_LIST": [{"ISP_NAME": "default", "PTL_LIST": [{"PTL_NAME": "CPB86CMI04", "SCORE": 1.0, "DEFAULT_FLAG": true}, {"PTL_NAME": "CPB86CMI03", "SCORE": 1.0, "DEFAULT_FLAG": true}]}]}, {"OBJECT_NAME": "64", "OBJECT_TYPE": "Undirect", "ISP_LIST": [{"ISP_NAME": "default", "PTL_LIST": [{"PTL_NAME": "CPB86CMI04", "SCORE": 1.0, "DEFAULT_FLAG": true}, {"PTL_NAME": "CPB86CMI03", "SCORE": 1.0, "DEFAULT_FLAG": true}]}]}, {"OBJECT_NAME": "234", "OBJECT_TYPE": "Undirect", "ISP_LIST": [{"ISP_NAME": "default", "PTL_LIST": [{"PTL_NAME": "CPB86CMI04", "SCORE": 1.0, "DEFAULT_FLAG": true}, {"PTL_NAME": "CPB86CMI03", "SCORE": 1.0, "DEFAULT_FLAG": true}]}]}, {"OBJECT_NAME": "92", "OBJECT_TYPE": "Undirect", "ISP_LIST": [{"ISP_NAME": "default", "PTL_LIST": [{"PTL_NAME": "CPB86CMI04", "SCORE": 1.0, "DEFAULT_FLAG": true}, {"PTL_NAME": "CPB86CMI03", "SCORE": 1.0, "DEFAULT_FLAG": true}]}]}, {"OBJECT_NAME": "63", "OBJECT_TYPE": "Undirect", "ISP_LIST": [{"ISP_NAME": "default", "PTL_LIST": [{"PTL_NAME": "CPB86CMI04", "SCORE": 1.0, "DEFAULT_FLAG": true}, {"PTL_NAME": "CPB86CMI03", "SCORE": 1.0, "DEFAULT_FLAG": true}]}]}, {"OBJECT_NAME": "65", "OBJECT_TYPE": "Undirect", "ISP_LIST": [{"ISP_NAME": "default", "PTL_LIST": [{"PTL_NAME": "CPB86CMI04", "SCORE": 1.0, "DEFAULT_FLAG": true}, {"PTL_NAME": "CPB86CMI03", "SCORE": 1.0, "DEFAULT_FLAG": true}]}]}, {"OBJECT_NAME": "27", "OBJECT_TYPE": "Undirect", "ISP_LIST": [{"ISP_NAME": "default", "PTL_LIST": [{"PTL_NAME": "CPB86CMI04", "SCORE": 1.0, "DEFAULT_FLAG": true}, {"PTL_NAME": "CPB86CMI03", "SCORE": 1.0, "DEFAULT_FLAG": true}]}]}, {"OBJECT_NAME": "82", "OBJECT_TYPE": "Undirect", "ISP_LIST": [{"ISP_NAME": "default", "PTL_LIST": [{"PTL_NAME": "CPB86CMI04", "SCORE": 1.0, "DEFAULT_FLAG": true}, {"PTL_NAME": "CPB86CMI03", "SCORE": 1.0, "DEFAULT_FLAG": true}]}]}, {"OBJECT_NAME": "94", "OBJECT_TYPE": "Undirect", "ISP_LIST": [{"ISP_NAME": "default", "PTL_LIST": [{"PTL_NAME": "CPB86CMI04", "SCORE": 1.0, "DEFAULT_FLAG": true}, {"PTL_NAME": "CPB86CMI03", "SCORE": 1.0, "DEFAULT_FLAG": true}]}]}, {"OBJECT_NAME": "886", "OBJECT_TYPE": "Undirect", "ISP_LIST": [{"ISP_NAME": "default", "PTL_LIST": [{"PTL_NAME": "CPB86CMI04", "SCORE": 1.0, "DEFAULT_FLAG": true}, {"PTL_NAME": "CPB86CMI03", "SCORE": 1.0, "DEFAULT_FLAG": true}]}]}, {"OBJECT_NAME": "66", "OBJECT_TYPE": "Undirect", "ISP_LIST": [{"ISP_NAME": "default", "PTL_LIST": [{"PTL_NAME": "CPB86CMI04", "SCORE": 1.0, "DEFAULT_FLAG": true}, {"PTL_NAME": "CPB86CMI03", "SCORE": 1.0, "DEFAULT_FLAG": true}]}]}, {"OBJECT_NAME": "1001", "OBJECT_TYPE": "Undirect", "ISP_LIST": [{"ISP_NAME": "default", "PTL_LIST": [{"PTL_NAME": "CPB86CMI04", "SCORE": 1.0, "DEFAULT_FLAG": true}, {"PTL_NAME": "CPB86CMI03", "SCORE": 1.0, "DEFAULT_FLAG": true}]}]}, {"OBJECT_NAME": "84", "OBJECT_TYPE": "Undirect", "ISP_LIST": [{"ISP_NAME": "default", "PTL_LIST": [{"PTL_NAME": "CPB86CMI04", "SCORE": 1.0, "DEFAULT_FLAG": true}, {"PTL_NAME": "CPB86CMI03", "SCORE": 1.0, "DEFAULT_FLAG": true}]}]}], "VERSION": "2021-01-01"}</t>
  </si>
  <si>
    <t>{"ROUTE_ID": "BOAT_MRK_Notification", "ALIAS": "BOAT_MRK_SMPP", "OPER_TYPE": "UPDATE", "SMS_TYPE": "Notification", "COMM_TYPE": "MT", "OBJECT": [{"OBJECT_NAME": "61", "OBJECT_TYPE": "Undirect", "ISP_LIST": [{"ISP_NAME": "default", "PTL_LIST": [{"PTL_NAME": "CPB391CMI02", "SCORE": 1.0, "DEFAULT_FLAG": true}, {"PTL_NAME": "CPB391CMI01", "SCORE": 1.0, "DEFAULT_FLAG": true}]}]}, {"OBJECT_NAME": "64", "OBJECT_TYPE": "Undirect", "ISP_LIST": [{"ISP_NAME": "default", "PTL_LIST": [{"PTL_NAME": "CPB391CMI02", "SCORE": 1.0, "DEFAULT_FLAG": true}, {"PTL_NAME": "CPB391CMI01", "SCORE": 1.0, "DEFAULT_FLAG": true}]}]}, {"OBJECT_NAME": "94", "OBJECT_TYPE": "Undirect", "ISP_LIST": [{"ISP_NAME": "default", "PTL_LIST": [{"PTL_NAME": "CPB391CMI02", "SCORE": 1.0, "DEFAULT_FLAG": true}, {"PTL_NAME": "CPB391CMI01", "SCORE": 1.0, "DEFAULT_FLAG": true}]}]}, {"OBJECT_NAME": "52", "OBJECT_TYPE": "Undirect", "ISP_LIST": [{"ISP_NAME": "default", "PTL_LIST": [{"PTL_NAME": "CPB725CMI02", "SCORE": 1.0, "DEFAULT_FLAG": true}, {"PTL_NAME": "CPB725CMI01", "SCORE": 1.0, "DEFAULT_FLAG": true}]}]}, {"OBJECT_NAME": "62", "OBJECT_TYPE": "Undirect", "ISP_LIST": [{"ISP_NAME": "default", "PTL_LIST": [{"PTL_NAME": "CPB391CMI02", "SCORE": 1.0, "DEFAULT_FLAG": true}, {"PTL_NAME": "CPB391CMI01", "SCORE": 1.0, "DEFAULT_FLAG": true}]}]}, {"OBJECT_NAME": "880", "OBJECT_TYPE": "Undirect", "ISP_LIST": [{"ISP_NAME": "default", "PTL_LIST": [{"PTL_NAME": "CPB391CMI02", "SCORE": 1.0, "DEFAULT_FLAG": true}, {"PTL_NAME": "CPB391CMI01", "SCORE": 1.0, "DEFAULT_FLAG": true}]}]}, {"OBJECT_NAME": "82", "OBJECT_TYPE": "Undirect", "ISP_LIST": [{"ISP_NAME": "default", "PTL_LIST": [{"PTL_NAME": "CPB36CMI04", "SCORE": 1.0, "DEFAULT_FLAG": true}, {"PTL_NAME": "CPB36CMI03", "SCORE": 1.0, "DEFAULT_FLAG": true}]}]}, {"OBJECT_NAME": "57", "OBJECT_TYPE": "Undirect", "ISP_LIST": [{"ISP_NAME": "default", "PTL_LIST": [{"PTL_NAME": "CPB391CMI02", "SCORE": 1.0, "DEFAULT_FLAG": true}, {"PTL_NAME": "CPB391CMI01", "SCORE": 1.0, "DEFAULT_FLAG": true}]}]}, {"OBJECT_NAME": "254", "OBJECT_TYPE": "Undirect", "ISP_LIST": [{"ISP_NAME": "default", "PTL_LIST": [{"PTL_NAME": "CPB391CMI02", "SCORE": 1.0, "DEFAULT_FLAG": true}, {"PTL_NAME": "CPB391CMI01", "SCORE": 1.0, "DEFAULT_FLAG": true}]}]}, {"OBJECT_NAME": "63", "OBJECT_TYPE": "Undirect", "ISP_LIST": [{"ISP_NAME": "default", "PTL_LIST": [{"PTL_NAME": "CPB391CMI02", "SCORE": 1.0, "DEFAULT_FLAG": true}, {"PTL_NAME": "CPB391CMI01", "SCORE": 1.0, "DEFAULT_FLAG": true}]}]}, {"OBJECT_NAME": "66", "OBJECT_TYPE": "Undirect", "ISP_LIST": [{"ISP_NAME": "default", "PTL_LIST": [{"PTL_NAME": "CPB391CMI02", "SCORE": 1.0, "DEFAULT_FLAG": true}, {"PTL_NAME": "CPB391CMI01", "SCORE": 1.0, "DEFAULT_FLAG": true}]}]}, {"OBJECT_NAME": "92", "OBJECT_TYPE": "Undirect", "ISP_LIST": [{"ISP_NAME": "default", "PTL_LIST": [{"PTL_NAME": "CPB391CMI02", "SCORE": 1.0, "DEFAULT_FLAG": true}, {"PTL_NAME": "CPB391CMI01", "SCORE": 1.0, "DEFAULT_FLAG": true}]}]}, {"OBJECT_NAME": "886", "OBJECT_TYPE": "Undirect", "ISP_LIST": [{"ISP_NAME": "default", "PTL_LIST": [{"PTL_NAME": "CPB239CMI02", "SCORE": 1.0, "DEFAULT_FLAG": true}, {"PTL_NAME": "CPB239CMI01", "SCORE": 1.0, "DEFAULT_FLAG": true}]}]}, {"OBJECT_NAME": "81", "OBJECT_TYPE": "Undirect", "ISP_LIST": [{"ISP_NAME": "default", "PTL_LIST": [{"PTL_NAME": "CPB391CMI02", "SCORE": 1.0, "DEFAULT_FLAG": true}, {"PTL_NAME": "CPB391CMI01", "SCORE": 1.0, "DEFAULT_FLAG": true}]}]}, {"OBJECT_NAME": "60", "OBJECT_TYPE": "Undirect", "ISP_LIST": [{"ISP_NAME": "default", "PTL_LIST": [{"PTL_NAME": "CPB391CMI02", "SCORE": 1.0, "DEFAULT_FLAG": true}, {"PTL_NAME": "CPB391CMI01", "SCORE": 1.0, "DEFAULT_FLAG": true}]}]}, {"OBJECT_NAME": "84", "OBJECT_TYPE": "Undirect", "ISP_LIST": [{"ISP_NAME": "default", "PTL_LIST": [{"PTL_NAME": "CPB391CMI02", "SCORE": 1.0, "DEFAULT_FLAG": true}, {"PTL_NAME": "CPB391CMI01", "SCORE": 1.0, "DEFAULT_FLAG": true}]}]}, {"OBJECT_NAME": "20", "OBJECT_TYPE": "Undirect", "ISP_LIST": [{"ISP_NAME": "default", "PTL_LIST": [{"PTL_NAME": "CPB391CMI02", "SCORE": 1.0, "DEFAULT_FLAG": true}, {"PTL_NAME": "CPB391CMI01", "SCORE": 1.0, "DEFAULT_FLAG": true}]}]}, {"OBJECT_NAME": "91", "OBJECT_TYPE": "Undirect", "ISP_LIST": [{"ISP_NAME": "default", "PTL_LIST": [{"PTL_NAME": "CPB391CMI02", "SCORE": 1.0, "DEFAULT_FLAG": true}, {"PTL_NAME": "CPB391CMI01", "SCORE": 1.0, "DEFAULT_FLAG": true}]}]}, {"OBJECT_NAME": "234", "OBJECT_TYPE": "Undirect", "ISP_LIST": [{"ISP_NAME": "default", "PTL_LIST": [{"PTL_NAME": "CPB391CMI02", "SCORE": 1.0, "DEFAULT_FLAG": true}, {"PTL_NAME": "CPB391CMI01", "SCORE": 1.0, "DEFAULT_FLAG": true}]}]}, {"OBJECT_NAME": "1001", "OBJECT_TYPE": "Undirect", "ISP_LIST": [{"ISP_NAME": "default", "PTL_LIST": [{"PTL_NAME": "CPB391CMI02", "SCORE": 1.0, "DEFAULT_FLAG": true}, {"PTL_NAME": "CPB391CMI01", "SCORE": 1.0, "DEFAULT_FLAG": true}]}]}, {"OBJECT_NAME": "27", "OBJECT_TYPE": "Undirect", "ISP_LIST": [{"ISP_NAME": "default", "PTL_LIST": [{"PTL_NAME": "CPB391CMI02", "SCORE": 1.0, "DEFAULT_FLAG": true}, {"PTL_NAME": "CPB391CMI01", "SCORE": 1.0, "DEFAULT_FLAG": true}]}]}, {"OBJECT_NAME": "65", "OBJECT_TYPE": "Undirect", "ISP_LIST": [{"ISP_NAME": "default", "PTL_LIST": [{"PTL_NAME": "CPB391CMI02", "SCORE": 1.0, "DEFAULT_FLAG": true}, {"PTL_NAME": "CPB391CMI01", "SCORE": 1.0, "DEFAULT_FLAG": true}]}]}, {"OBJECT_NAME": "55", "OBJECT_TYPE": "Undirect", "ISP_LIST": [{"ISP_NAME": "default", "PTL_LIST": [{"PTL_NAME": "CPB391CMI02", "SCORE": 1.0, "DEFAULT_FLAG": true}, {"PTL_NAME": "CPB391CMI01", "SCORE": 1.0, "DEFAULT_FLAG": true}]}]}, {"OBJECT_NAME": "855", "OBJECT_TYPE": "Undirect", "ISP_LIST": [{"ISP_NAME": "default", "PTL_LIST": [{"PTL_NAME": "CPB391CMI02", "SCORE": 1.0, "DEFAULT_FLAG": true}, {"PTL_NAME": "CPB391CMI01", "SCORE": 1.0, "DEFAULT_FLAG": true}]}]}], "VERSION": "2021-01-01"}</t>
  </si>
  <si>
    <t>{ "ROUTE_ID": "NXCL_Notification_02", "ALIAS": "NXCL_SMPP03", "OPER_TYPE": "UPDATE", "SMS_TYPE": "Notification", "COMM_TYPE": "MT", "OBJECT": [ { "OBJECT_NAME": "62", "OBJECT_TYPE": "Direct", "ISP_LIST": [ { "ISP_NAME": "PT_Hutchison_3_Indonesia_ikHo1wJvE_nQNCbhfTlG7g", "PTL_LIST": [ { "PTL_NAME": "CPB410CMI02", "SCORE": 1.0, "DEFAULT_FLAG": false }, { "PTL_NAME": "CPB410CMI01", "SCORE": 1.0, "DEFAULT_FLAG": false } ] }, { "ISP_NAME": "PT_Indosat_Tbk_UiTpXMKiP_D590GfC1Y0yw", "PTL_LIST": [ { "PTL_NAME": "CPB410CMI02", "SCORE": 1.0, "DEFAULT_FLAG": false }, { "PTL_NAME": "CPB410CMI01", "SCORE": 1.0, "DEFAULT_FLAG": false } ] }, { "ISP_NAME": "default", "PTL_LIST": [ { "PTL_NAME": "CPB410CMI02", "SCORE": 1.0, "DEFAULT_FLAG": true }, { "PTL_NAME": "CPB410CMI01", "SCORE": 1.0, "DEFAULT_FLAG": true } ] }, { "ISP_NAME": "PT_XL_Axiata_Tbk_byguIgdk9WkR3n0DBxDe6Q", "PTL_LIST": [ { "PTL_NAME": "CPB410CMI02", "SCORE": 1.0, "DEFAULT_FLAG": false }, { "PTL_NAME": "CPB410CMI01", "SCORE": 1.0, "DEFAULT_FLAG": false } ] }, { "ISP_NAME": "PT_Smartfren_Telecom_Tbk_BESyoa7hpe8NUcfwacPHEQ", "PTL_LIST": [ { "PTL_NAME": "CPB410CMI02", "SCORE": 1.0, "DEFAULT_FLAG": false }, { "PTL_NAME": "CPB410CMI01", "SCORE": 1.0, "DEFAULT_FLAG": false } ] }, { "ISP_NAME": "PT_Telekomunikasi_Selular_pHYrSjEAZjLhN7HVPG2eKQ", "PTL_LIST": [ { "PTL_NAME": "CPB779CMI02", "SCORE": 1.0, "DEFAULT_FLAG": false }, { "PTL_NAME": "CPB779CMI01", "SCORE": 1.0, "DEFAULT_FLAG": false } ] } ] }, { "OBJECT_NAME": "63", "OBJECT_TYPE": "Undirect", "ISP_LIST": [ { "ISP_NAME": "default", "PTL_LIST": [ { "PTL_NAME": "CPB814CMI02", "SCORE": 1.0, "DEFAULT_FLAG": true }, { "PTL_NAME": "CPB814CMI01", "SCORE": 1.0, "DEFAULT_FLAG": true } ] } ] }, { "OBJECT_NAME": "52", "OBJECT_TYPE": "Undirect", "ISP_LIST": [ { "ISP_NAME": "default", "PTL_LIST": [ { "PTL_NAME": "CPB830CMI02", "SCORE": 1.0, "DEFAULT_FLAG": true }, { "PTL_NAME": "CPB830CMI01", "SCORE": 1.0, "DEFAULT_FLAG": true } ] } ] }, { "OBJECT_NAME": "81", "OBJECT_TYPE": "Undirect", "ISP_LIST": [ { "ISP_NAME": "default", "PTL_LIST": [ { "PTL_NAME": "CPB966CMI02", "SCORE": 1.0, "DEFAULT_FLAG": true }, { "PTL_NAME": "CPB966CMI01", "SCORE": 1.0, "DEFAULT_FLAG": true } ] } ] } ], "VERSION": "2021-01-01" }</t>
  </si>
  <si>
    <t>{"ROUTE_ID": "MDYH_Notification", "ALIAS": "MDYH_SMPP", "OPER_TYPE": "UPDATE", "SMS_TYPE": "Notification", "COMM_TYPE": "MT", "OBJECT": [{"OBJECT_NAME": "62", "OBJECT_TYPE": "Undirect", "ISP_LIST": [{"ISP_NAME": "default", "PTL_LIST": [{"PTL_NAME": "CPB403CMI02", "SCORE": 1.0, "DEFAULT_FLAG": true}, {"PTL_NAME": "CPB403CMI01", "SCORE": 1.0, "DEFAULT_FLAG": true}]}]}], "VERSION": "2021-01-01"}</t>
  </si>
  <si>
    <t>{"ROUTE_ID": "ISTORE_Notification", "ALIAS": "ISTORE_API", "OPER_TYPE": "ADD", "SMS_TYPE": "Notification", "COMM_TYPE": "MT", "OBJECT": [{"OBJECT_NAME": "39", "OBJECT_TYPE": "Undirect", "ISP_LIST": [{"ISP_NAME": "default", "PTL_LIST": [{"PTL_NAME": "CPB85CMI04", "SCORE": 1.0, "DEFAULT_FLAG": true}, {"PTL_NAME": "CPB85CMI03", "SCORE": 1.0, "DEFAULT_FLAG": true}]}]}], "VERSION": "2021-01-01"}</t>
  </si>
  <si>
    <t>{ "ROUTE_ID": "TIGERLEAP_Notification", "ALIAS": "TIGERLEAP_SMPP", "OPER_TYPE": "UPDATE", "SMS_TYPE": "Notification", "COMM_TYPE": "MT", "OBJECT": [ { "OBJECT_NAME": "66", "OBJECT_TYPE": "Undirect", "ISP_LIST": [ { "ISP_NAME": "default", "PTL_LIST": [ { "PTL_NAME": "1300010005", "SCORE": 0.25, "DEFAULT_FLAG": true }, { "PTL_NAME": "1300010006", "SCORE": 0.25, "DEFAULT_FLAG": true }, { "PTL_NAME": "1300010003", "SCORE": 0.25, "DEFAULT_FLAG": true }, { "PTL_NAME": "1300010004", "SCORE": 0.25, "DEFAULT_FLAG": true }, { "PTL_NAME": "CPB37CMI03", "SCORE": 1.0, "DEFAULT_FLAG": true } ] } ] } ], "VERSION": "2021-01-01" }</t>
  </si>
  <si>
    <t>{"ROUTE_ID": "SKYMON_Notification", "ALIAS": "SKYMON_SMPP", "OPER_TYPE": "ADD", "SMS_TYPE": "Notification", "COMM_TYPE": "MT", "OBJECT": [{"OBJECT_NAME": "852", "OBJECT_TYPE": "Direct", "ISP_LIST": [{"ISP_NAME": "Hong_Kong_Telecommunications_HKT_Limi_wVXtTOPLIDTsTB_QcFnitw", "PTL_LIST": [{"PTL_NAME": "CPB41CMI04", "SCORE": 1.0, "DEFAULT_FLAG": false}, {"PTL_NAME": "CPB41CMI03", "SCORE": 1.0, "DEFAULT_FLAG": false}]}, {"ISP_NAME": "SmarTone_Mobile_Communications_Limite_x_eih6yQXH9O3zNZbq_hdQ", "PTL_LIST": [{"PTL_NAME": "CPB40CMI04", "SCORE": 1.0, "DEFAULT_FLAG": false}, {"PTL_NAME": "CPB40CMI03", "SCORE": 1.0, "DEFAULT_FLAG": false}]}, {"ISP_NAME": "default", "PTL_LIST": [{"PTL_NAME": "CPB35CMI04", "SCORE": 1.0, "DEFAULT_FLAG": true}, {"PTL_NAME": "CPB35CMI03", "SCORE": 1.0, "DEFAULT_FLAG": true}]}]}], "VERSION": "2021-01-01"}</t>
  </si>
  <si>
    <t>{"ROUTE_ID": "XRY_Notification", "ALIAS": "XRY_SMPP", "OPER_TYPE": "UPDATE", "SMS_TYPE": "Notification", "COMM_TYPE": "MT", "OBJECT": [{"OBJECT_NAME": "84", "OBJECT_TYPE": "Undirect", "ISP_LIST": [{"ISP_NAME": "default", "PTL_LIST": [{"PTL_NAME": "CPB523CMI02", "SCORE": 1.0, "DEFAULT_FLAG": true}, {"PTL_NAME": "CPB523CMI01", "SCORE": 1.0, "DEFAULT_FLAG": true}]}]}, {"OBJECT_NAME": "63", "OBJECT_TYPE": "Undirect", "ISP_LIST": [{"ISP_NAME": "default", "PTL_LIST": [{"PTL_NAME": "CPB34CMI04", "SCORE": 1.0, "DEFAULT_FLAG": true}, {"PTL_NAME": "CPB34CMI03", "SCORE": 1.0, "DEFAULT_FLAG": true}]}]}], "VERSION": "2021-01-01"}</t>
  </si>
  <si>
    <t>{"ROUTE_ID": "MBFZ_Notification", "ALIAS": "MBFZ_SMPP", "OPER_TYPE": "UPDATE", "SMS_TYPE": "Notification", "COMM_TYPE": "MT", "OBJECT": [{"OBJECT_NAME": "92", "OBJECT_TYPE": "Direct", "ISP_LIST": [{"ISP_NAME": "default", "PTL_LIST": [{"PTL_NAME": "MBFZCMI02", "SCORE": 1.0, "DEFAULT_FLAG": true}, {"PTL_NAME": "MBFZCMI01", "SCORE": 1.0, "DEFAULT_FLAG": true}]}, {"ISP_NAME": "CMPak_Limited_kGWjFi7iU7eJAIlBGgdWmw", "PTL_LIST": [{"PTL_NAME": "MBFZCMI02", "SCORE": 1.0, "DEFAULT_FLAG": false}, {"PTL_NAME": "MBFZCMI01", "SCORE": 1.0, "DEFAULT_FLAG": false}]}, {"ISP_NAME": "Telenor_Pakistan_Private_Limited_9uLDK3vVFpnTnNRb210_rg", "PTL_LIST": [{"PTL_NAME": "MBFZCMI02", "SCORE": 1.0, "DEFAULT_FLAG": false}, {"PTL_NAME": "MBFZCMI01", "SCORE": 1.0, "DEFAULT_FLAG": false}]}, {"ISP_NAME": "Pakistan_Mobile_Communications_Limite_tQGYqCV_AH_Owr0UD41jpQ", "PTL_LIST": [{"PTL_NAME": "MBFZCMI02", "SCORE": 1.0, "DEFAULT_FLAG": false}, {"PTL_NAME": "MBFZCMI01", "SCORE": 1.0, "DEFAULT_FLAG": false}]}, {"ISP_NAME": "Pakistan_Telecommunication_Mobile_Lim_WEzGREbEhhuFu1ncHuOUyQ", "PTL_LIST": [{"PTL_NAME": "MBFZCMI02", "SCORE": 1.0, "DEFAULT_FLAG": false}, {"PTL_NAME": "MBFZCMI01", "SCORE": 1.0, "DEFAULT_FLAG": false}]}]}], "VERSION": "2021-01-01"}</t>
  </si>
  <si>
    <t>{"ROUTE_ID": "KNPL_Notification", "ALIAS": "KNPL", "OPER_TYPE": "UPDATE", "SMS_TYPE": "Notification", "COMM_TYPE": "MT", "OBJECT": [{"OBJECT_NAME": "852", "OBJECT_TYPE": "Undirect", "ISP_LIST": [{"ISP_NAME": "default", "PTL_LIST": [{"PTL_NAME": "KNPLCMI04", "SCORE": 1.0, "DEFAULT_FLAG": true}, {"PTL_NAME": "CPB35CMI04", "SCORE": 0.0, "DEFAULT_FLAG": true}, {"PTL_NAME": "KNPLCMI03", "SCORE": 1.0, "DEFAULT_FLAG": true}]}]}], "VERSION": "2021-01-01"}</t>
  </si>
  <si>
    <t>{ "ROUTE_ID": "BYTE0059_CPB_Notification", "ALIAS": "BYTE0059_CPB_PK_DIRE", "OPER_TYPE": "UPDATE", "SMS_TYPE": "Notification", "COMM_TYPE": "MT", "OBJECT": [ { "OBJECT_NAME": "92", "OBJECT_TYPE": "Direct", "ISP_LIST": [ { "ISP_NAME": "default", "PTL_LIST": [ { "PTL_NAME": "CPB62CMI02", "SCORE": 1.0, "DEFAULT_FLAG": true }, { "PTL_NAME": "CPB62CMI01", "SCORE": 1.0, "DEFAULT_FLAG": true } ] }, { "ISP_NAME": "Pakistan_Mobile_Communications_Limite_ZxScFK3qzjOahkKO_zlijQ", "PTL_LIST": [ { "PTL_NAME": "CPB63CMI02", "SCORE": 1.0, "DEFAULT_FLAG": false }, { "PTL_NAME": "CPB63CMI01", "SCORE": 1.0, "DEFAULT_FLAG": false } ] }, { "ISP_NAME": "Pakistan_Mobile_Communications_Limite_yWC31Jy0KICbeMxIQVYdsw", "PTL_LIST": [ { "PTL_NAME": "CPB63CMI02", "SCORE": 1.0, "DEFAULT_FLAG": false }, { "PTL_NAME": "CPB63CMI01", "SCORE": 1.0, "DEFAULT_FLAG": false } ] }, { "ISP_NAME": "Pakistan_Telecommunication_Mobile_Lim_WEzGREbEhhuFu1ncHuOUyQ", "PTL_LIST": [ { "PTL_NAME": "CPB62CMI02", "SCORE": 0.0, "DEFAULT_FLAG": false }, { "PTL_NAME": "CPB897CMI02", "SCORE": 1.0, "DEFAULT_FLAG": false }, { "PTL_NAME": "CPB897CMI01", "SCORE": 1.0, "DEFAULT_FLAG": false } ] }, { "ISP_NAME": "Telenor_Pakistan_Private_Limited_9uLDK3vVFpnTnNRb210_rg", "PTL_LIST": [ { "PTL_NAME": "CPB62CMI02", "SCORE": 1.0, "DEFAULT_FLAG": false }, { "PTL_NAME": "CPB62CMI01", "SCORE": 1.0, "DEFAULT_FLAG": false } ] }, { "ISP_NAME": "CMPak_Limited_kGWjFi7iU7eJAIlBGgdWmw", "PTL_LIST": [ { "PTL_NAME": "CPB361CMI02", "SCORE": 0.0, "DEFAULT_FLAG": false }, { "PTL_NAME": "Main02", "SCORE": 0.0, "DEFAULT_FLAG": false }, { "PTL_NAME": "CPB459CMI02", "SCORE": 0.5, "DEFAULT_FLAG": false }, { "PTL_NAME": "CPB458CMI01", "SCORE": 0.5, "DEFAULT_FLAG": false }, { "PTL_NAME": "CPB459CMI01", "SCORE": 1.0, "DEFAULT_FLAG": false } ] } ] } ], "VERSION": "2021-01-01" }</t>
  </si>
  <si>
    <t>{"ROUTE_ID": "BYTE0060_CPB_Notification", "ALIAS": "BYTE0060_CPB_PK_UNDIRE", "OPER_TYPE": "UPDATE", "SMS_TYPE": "Notification", "COMM_TYPE": "MT", "OBJECT": [{"OBJECT_NAME": "92", "OBJECT_TYPE": "Undirect", "ISP_LIST": [{"ISP_NAME": "default", "PTL_LIST": [{"PTL_NAME": "CPB471CMI02", "SCORE": 1.0, "DEFAULT_FLAG": true}, {"PTL_NAME": "CPB471CMI01", "SCORE": 1.0, "DEFAULT_FLAG": true}]}]}], "VERSION": "2021-01-01"}</t>
  </si>
  <si>
    <t>{"ROUTE_ID": "BSIM_Notification_02", "ALIAS": "BSIM_SMPP01", "OPER_TYPE": "UPDATE", "SMS_TYPE": "Notification", "COMM_TYPE": "MT", "OBJECT": [{"OBJECT_NAME": "62", "OBJECT_TYPE": "Direct", "ISP_LIST": [{"ISP_NAME": "PT_Hutchison_3_Indonesia_ikHo1wJvE_nQNCbhfTlG7g", "PTL_LIST": [{"PTL_NAME": "CPB410CMI02", "SCORE": 1.0, "DEFAULT_FLAG": false}, {"PTL_NAME": "CPB410CMI01", "SCORE": 1.0, "DEFAULT_FLAG": false}]}, {"ISP_NAME": "PT_Indosat_Tbk_UiTpXMKiP_D590GfC1Y0yw", "PTL_LIST": [{"PTL_NAME": "CPB410CMI02", "SCORE": 1.0, "DEFAULT_FLAG": false}, {"PTL_NAME": "CPB410CMI01", "SCORE": 1.0, "DEFAULT_FLAG": false}]}, {"ISP_NAME": "PT_Smartfren_Telecom_Tbk_BESyoa7hpe8NUcfwacPHEQ", "PTL_LIST": [{"PTL_NAME": "CPB410CMI02", "SCORE": 1.0, "DEFAULT_FLAG": false}, {"PTL_NAME": "CPB410CMI01", "SCORE": 1.0, "DEFAULT_FLAG": false}]}, {"ISP_NAME": "PT_XL_Axiata_Tbk_byguIgdk9WkR3n0DBxDe6Q", "PTL_LIST": [{"PTL_NAME": "CPB410CMI02", "SCORE": 1.0, "DEFAULT_FLAG": false}, {"PTL_NAME": "CPB410CMI01", "SCORE": 1.0, "DEFAULT_FLAG": false}]}, {"ISP_NAME": "default", "PTL_LIST": [{"PTL_NAME": "CPB410CMI02", "SCORE": 1.0, "DEFAULT_FLAG": true}, {"PTL_NAME": "CPB410CMI01", "SCORE": 1.0, "DEFAULT_FLAG": true}]}, {"ISP_NAME": "PT_Telekomunikasi_Selular_pHYrSjEAZjLhN7HVPG2eKQ", "PTL_LIST": [{"PTL_NAME": "CPB410CMI02", "SCORE": 1.0, "DEFAULT_FLAG": false}, {"PTL_NAME": "CPB410CMI01", "SCORE": 1.0, "DEFAULT_FLAG": false}]}]}, {"OBJECT_NAME": "52", "OBJECT_TYPE": "Undirect", "ISP_LIST": [{"ISP_NAME": "default", "PTL_LIST": [{"PTL_NAME": "CPB777CMI02", "SCORE": 1.0, "DEFAULT_FLAG": true}, {"PTL_NAME": "CPB777CMI01", "SCORE": 1.0, "DEFAULT_FLAG": true}]}]}], "VERSION": "2021-01-01"}</t>
  </si>
  <si>
    <t>{"ROUTE_ID": "BSIM_Marketing", "ALIAS": "BSIM_SMPP02", "OPER_TYPE": "UPDATE", "SMS_TYPE": "Marketing", "COMM_TYPE": "MT", "OBJECT": [{"OBJECT_NAME": "62", "OBJECT_TYPE": "Direct", "ISP_LIST": [{"ISP_NAME": "PT_Indosat_Tbk_UiTpXMKiP_D590GfC1Y0yw", "PTL_LIST": [{"PTL_NAME": "CPB410CMI02", "SCORE": 1.0, "DEFAULT_FLAG": false}, {"PTL_NAME": "CPB410CMI01", "SCORE": 1.0, "DEFAULT_FLAG": false}]}, {"ISP_NAME": "PT_Hutchison_3_Indonesia_ikHo1wJvE_nQNCbhfTlG7g", "PTL_LIST": [{"PTL_NAME": "CPB410CMI02", "SCORE": 1.0, "DEFAULT_FLAG": false}, {"PTL_NAME": "CPB410CMI01", "SCORE": 1.0, "DEFAULT_FLAG": false}]}, {"ISP_NAME": "default", "PTL_LIST": [{"PTL_NAME": "CPB410CMI02", "SCORE": 1.0, "DEFAULT_FLAG": true}, {"PTL_NAME": "CPB410CMI01", "SCORE": 1.0, "DEFAULT_FLAG": true}]}, {"ISP_NAME": "PT_Smartfren_Telecom_Tbk_BESyoa7hpe8NUcfwacPHEQ", "PTL_LIST": [{"PTL_NAME": "CPB410CMI02", "SCORE": 1.0, "DEFAULT_FLAG": false}, {"PTL_NAME": "CPB410CMI01", "SCORE": 1.0, "DEFAULT_FLAG": false}]}, {"ISP_NAME": "PT_Telekomunikasi_Selular_pHYrSjEAZjLhN7HVPG2eKQ", "PTL_LIST": [{"PTL_NAME": "CPB410CMI02", "SCORE": 1.0, "DEFAULT_FLAG": false}, {"PTL_NAME": "CPB410CMI01", "SCORE": 1.0, "DEFAULT_FLAG": false}]}, {"ISP_NAME": "PT_XL_Axiata_Tbk_byguIgdk9WkR3n0DBxDe6Q", "PTL_LIST": [{"PTL_NAME": "CPB410CMI02", "SCORE": 1.0, "DEFAULT_FLAG": false}, {"PTL_NAME": "CPB410CMI01", "SCORE": 1.0, "DEFAULT_FLAG": false}]}]}, {"OBJECT_NAME": "52", "OBJECT_TYPE": "Undirect", "ISP_LIST": [{"ISP_NAME": "default", "PTL_LIST": [{"PTL_NAME": "CPB777CMI02", "SCORE": 1.0, "DEFAULT_FLAG": true}, {"PTL_NAME": "CPB777CMI01", "SCORE": 1.0, "DEFAULT_FLAG": true}]}]}, {"OBJECT_NAME": "63", "OBJECT_TYPE": "Undirect", "ISP_LIST": [{"ISP_NAME": "default", "PTL_LIST": [{"PTL_NAME": "CPB108CMI02", "SCORE": 1.0, "DEFAULT_FLAG": true}, {"PTL_NAME": "CPB108CMI01", "SCORE": 1.0, "DEFAULT_FLAG": true}]}]}], "VERSION": "2021-01-01"}</t>
  </si>
  <si>
    <t>{ "ROUTE_ID": "CR12306_Notification", "ALIAS": "CR12306_SMPP", "OPER_TYPE": "UPDATE", "SMS_TYPE": "Notification", "COMM_TYPE": "MT", "OBJECT": [ { "OBJECT_NAME": "852", "OBJECT_TYPE": "Direct", "ISP_LIST": [ { "ISP_NAME": "China_Mobile_Hong_Kong_Company_Limite_4lzpYBAiAvau3yBVY_MmTw", "PTL_LIST": [ { "PTL_NAME": "CPB35CMI04", "SCORE": 0.5, "DEFAULT_FLAG": false }, { "PTL_NAME": "CPB35CMI01", "SCORE": 0.5, "DEFAULT_FLAG": false }, { "PTL_NAME": "CPB35CMI03", "SCORE": 1.0, "DEFAULT_FLAG": false } ] }, { "ISP_NAME": "default", "PTL_LIST": [ { "PTL_NAME": "CPB35CMI04", "SCORE": 0.5, "DEFAULT_FLAG": true }, { "PTL_NAME": "CPB35CMI01", "SCORE": 0.5, "DEFAULT_FLAG": true }, { "PTL_NAME": "CPB35CMI03", "SCORE": 1.0, "DEFAULT_FLAG": true } ] }, { "ISP_NAME": "Hutchison_Telecommunications_Hong_Kon_75r4EE7WpgKXawTND_0qAQ", "PTL_LIST": [ { "PTL_NAME": "CPB35CMI04", "SCORE": 0.5, "DEFAULT_FLAG": false }, { "PTL_NAME": "CPB35CMI01", "SCORE": 0.5, "DEFAULT_FLAG": false }, { "PTL_NAME": "CPB35CMI03", "SCORE": 1.0, "DEFAULT_FLAG": false } ] }, { "ISP_NAME": "Multibyte_Info_Technology_Ltd__xWSLwkhjteu6_gJSMp_ig", "PTL_LIST": [ { "PTL_NAME": "CPB35CMI04", "SCORE": 0.5, "DEFAULT_FLAG": false }, { "PTL_NAME": "CPB35CMI01", "SCORE": 0.5, "DEFAULT_FLAG": false }, { "PTL_NAME": "CPB35CMI03", "SCORE": 1.0, "DEFAULT_FLAG": false } ] }, { "ISP_NAME": "SmarTone_Mobile_Communications_Limite_x_eih6yQXH9O3zNZbq_hdQ", "PTL_LIST": [ { "PTL_NAME": "CPB40CMI04", "SCORE": 0.5, "DEFAULT_FLAG": false }, { "PTL_NAME": "CPB40CMI01", "SCORE": 0.5, "DEFAULT_FLAG": false }, { "PTL_NAME": "CPB40CMI03", "SCORE": 1.0, "DEFAULT_FLAG": false } ] }, { "ISP_NAME": "CSL_f81ciwPojfygWziPenrV5g", "PTL_LIST": [ { "PTL_NAME": "CPB41CMI04", "SCORE": 0.5, "DEFAULT_FLAG": false }, { "PTL_NAME": "CPB41CMI01", "SCORE": 0.5, "DEFAULT_FLAG": false }, { "PTL_NAME": "CPB41CMI03", "SCORE": 1.0, "DEFAULT_FLAG": false } ] }, { "ISP_NAME": "Hong_Kong_Telecommunications_HKT_Limi_wVXtTOPLIDTsTB_QcFnitw", "PTL_LIST": [ { "PTL_NAME": "CPB41CMI04", "SCORE": 0.5, "DEFAULT_FLAG": false }, { "PTL_NAME": "CPB41CMI01", "SCORE": 0.5, "DEFAULT_FLAG": false }, { "PTL_NAME": "CPB41CMI03", "SCORE": 1.0, "DEFAULT_FLAG": false } ] } ] }, { "OBJECT_NAME": "886", "OBJECT_TYPE": "Direct", "ISP_LIST": [ { "ISP_NAME": "Chunghwa_Telecom_4XE8sdub8iFmncgWcrLg5Q", "PTL_LIST": [ { "PTL_NAME": "CPB50CMI04", "SCORE": 1.0, "DEFAULT_FLAG": false }, { "PTL_NAME": "CPB50CMI03", "SCORE": 1.0, "DEFAULT_FLAG": false } ] }, { "ISP_NAME": "Far_EasTone_Telecommunications_Co_Ltd_jLd55Jq_1T5AcrddO__I7w", "PTL_LIST": [ { "PTL_NAME": "CPB44CMI04", "SCORE": 1.0, "DEFAULT_FLAG": false }, { "PTL_NAME": "CPB44CMI03", "SCORE": 1.0, "DEFAULT_FLAG": false } ] }, { "ISP_NAME": "Taiwan_Mobile_Co_Ltd_ns_ei2Ckitf_0kvTMM1WSw", "PTL_LIST": [ { "PTL_NAME": "CPB46CMI04", "SCORE": 1.0, "DEFAULT_FLAG": false }, { "PTL_NAME": "CPB46CMI03", "SCORE": 1.0, "DEFAULT_FLAG": false } ] }, { "ISP_NAME": "default", "PTL_LIST": [ { "PTL_NAME": "CPB34CMI04", "SCORE": 1.0, "DEFAULT_FLAG": true }, { "PTL_NAME": "CPB137CMI01", "SCORE": 1.0, "DEFAULT_FLAG": true } ] }, { "ISP_NAME": "Asia_Pacific_Telecom_Co_Ltd_APT_tliN9_47oLBT6RK_QXRV4w", "PTL_LIST": [ { "PTL_NAME": "CPB34CMI04", "SCORE": 1.0, "DEFAULT_FLAG": false }, { "PTL_NAME": "CPB137CMI01", "SCORE": 1.0, "DEFAULT_FLAG": false } ] }, { "ISP_NAME": "Taiwan_Star_Telecom_Corporation_Limit_LV9_WOId3zYllilSMcftZw", "PTL_LIST": [ { "PTL_NAME": "CPB34CMI04", "SCORE": 1.0, "DEFAULT_FLAG": false }, { "PTL_NAME": "CPB137CMI01", "SCORE": 1.0, "DEFAULT_FLAG": false } ] } ] }, { "OBJECT_NAME": "853", "OBJECT_TYPE": "Direct", "ISP_LIST": [ { "ISP_NAME": "default", "PTL_LIST": [ { "PTL_NAME": "CPB43CMI04", "SCORE": 1.0, "DEFAULT_FLAG": true }, { "PTL_NAME": "CPB43CMI03", "SCORE": 1.0, "DEFAULT_FLAG": true } ] }, { "ISP_NAME": "China_Telecom_Macau_Company_Limited_Jo5q9YoDryCmtbUFDYEobQ", "PTL_LIST": [ { "PTL_NAME": "CPB43CMI04", "SCORE": 1.0, "DEFAULT_FLAG": false }, { "PTL_NAME": "CPB43CMI03", "SCORE": 1.0, "DEFAULT_FLAG": false } ] }, { "ISP_NAME": "Hutchison_Telephone_Macau_Company_Lim_64wc_UL1zCPnAK404_i_pA", "PTL_LIST": [ { "PTL_NAME": "CPB43CMI04", "SCORE": 1.0, "DEFAULT_FLAG": false }, { "PTL_NAME": "CPB43CMI03", "SCORE": 1.0, "DEFAULT_FLAG": false } ] }, { "ISP_NAME": "SmarTone_Mobile_Communications_MacauL_jCoQtctpDNg_XuCioPBUEg", "PTL_LIST": [ { "PTL_NAME": "CPB43CMI04", "SCORE": 1.0, "DEFAULT_FLAG": false }, { "PTL_NAME": "CPB43CMI03", "SCORE": 1.0, "DEFAULT_FLAG": false } ] } ] } ], "VERSION": "2021-01-01" }</t>
  </si>
  <si>
    <t>{"ROUTE_ID": "whw_twMT_3273_VerifyCode", "ALIAS": "whw_twMT_3273", "OPER_TYPE": "UPDATE", "SMS_TYPE": "VerifyCode", "COMM_TYPE": "MT", "OBJECT": [{"OBJECT_NAME": "1001", "OBJECT_TYPE": "Undirect", "ISP_LIST": [{"ISP_NAME": "default", "PTL_LIST": [{"PTL_NAME": "CloudSMS_OTP02", "SCORE": 1.0, "DEFAULT_FLAG": true}, {"PTL_NAME": "SMS_MO01", "SCORE": 1.0, "DEFAULT_FLAG": true}]}]}, {"OBJECT_NAME": "852", "OBJECT_TYPE": "Undirect", "ISP_LIST": [{"ISP_NAME": "default", "PTL_LIST": [{"PTL_NAME": "CloudSMS_OTP02", "SCORE": 1.0, "DEFAULT_FLAG": true}, {"PTL_NAME": "BABTSMS01", "SCORE": 1.0, "DEFAULT_FLAG": true}]}]}], "VERSION": "2021-01-01"}</t>
  </si>
  <si>
    <t>{"ROUTE_ID": "CSIC_VerifyCode", "ALIAS": "CSIC_API", "OPER_TYPE": "ADD", "SMS_TYPE": "VerifyCode", "COMM_TYPE": "MT", "OBJECT": [{"OBJECT_NAME": "1007", "OBJECT_TYPE": "Undirect", "ISP_LIST": [{"ISP_NAME": "default", "PTL_LIST": [{"PTL_NAME": "CPB141CMI02", "SCORE": 1.0, "DEFAULT_FLAG": true}, {"PTL_NAME": "CPB141CMI01", "SCORE": 1.0, "DEFAULT_FLAG": true}]}]}], "VERSION": "2021-01-01"}</t>
  </si>
  <si>
    <t>{ "ROUTE_ID": "whw_twMT_3273_2_VerifyCode", "ALIAS": "whw_twMT_3273_2", "OPER_TYPE": "UPDATE", "SMS_TYPE": "VerifyCode", "COMM_TYPE": "MT", "OBJECT": [ { "OBJECT_NAME": "1", "OBJECT_TYPE": "Undirect", "ISP_LIST": [ { "ISP_NAME": "default", "PTL_LIST": [ { "PTL_NAME": "CloudSMS_OTP02", "SCORE": 1.0, "DEFAULT_FLAG": true }, { "PTL_NAME": "CloudSMS_OTP01", "SCORE": 1.0, "DEFAULT_FLAG": true } ] } ] }, { "OBJECT_NAME": "852", "OBJECT_TYPE": "Undirect", "ISP_LIST": [ { "ISP_NAME": "default", "PTL_LIST": [ { "PTL_NAME": "CloudSMS_OTP02", "SCORE": 1.0, "DEFAULT_FLAG": true }, { "PTL_NAME": "CloudSMS_OTP01", "SCORE": 1.0, "DEFAULT_FLAG": true } ] } ] } ], "VERSION": "2021-01-01" }</t>
  </si>
  <si>
    <t>{ "ROUTE_ID": "EFAITH_Notification", "ALIAS": "EFAITH_API", "OPER_TYPE": "UPDATE", "SMS_TYPE": "Notification", "COMM_TYPE": "MT", "OBJECT": [ { "OBJECT_NAME": "852", "OBJECT_TYPE": "Direct", "ISP_LIST": [ { "ISP_NAME": "Hong_Kong_Telecommunications_HKT_Limi_wVXtTOPLIDTsTB_QcFnitw", "PTL_LIST": [ { "PTL_NAME": "CPB41CMI04", "SCORE": 1.0, "DEFAULT_FLAG": false }, { "PTL_NAME": "CPB41CMI03", "SCORE": 1.0, "DEFAULT_FLAG": false } ] }, { "ISP_NAME": "SmarTone_Mobile_Communications_Limite_x_eih6yQXH9O3zNZbq_hdQ", "PTL_LIST": [ { "PTL_NAME": "CPB40CMI04", "SCORE": 1.0, "DEFAULT_FLAG": false }, { "PTL_NAME": "CPB40CMI03", "SCORE": 1.0, "DEFAULT_FLAG": false } ] }, { "ISP_NAME": "Multibyte_Info_Technology_Ltd__xWSLwkhjteu6_gJSMp_ig", "PTL_LIST": [ { "PTL_NAME": "CPB42CMI04", "SCORE": 1.0, "DEFAULT_FLAG": false }, { "PTL_NAME": "CPB42CMI03", "SCORE": 1.0, "DEFAULT_FLAG": false } ] }, { "ISP_NAME": "China_Mobile_Hong_Kong_Company_Limite_4lzpYBAiAvau3yBVY_MmTw", "PTL_LIST": [ { "PTL_NAME": "CPB35CMI01", "SCORE": 1.0, "DEFAULT_FLAG": false }, { "PTL_NAME": "CPB35CMI03", "SCORE": 1.0, "DEFAULT_FLAG": false } ] }, { "ISP_NAME": "CSL_f81ciwPojfygWziPenrV5g", "PTL_LIST": [ { "PTL_NAME": "CPB41CMI04", "SCORE": 1.0, "DEFAULT_FLAG": false }, { "PTL_NAME": "CPB41CMI03", "SCORE": 1.0, "DEFAULT_FLAG": false } ] }, { "ISP_NAME": "default", "PTL_LIST": [ { "PTL_NAME": "CPB391CMI02", "SCORE": 1.0, "DEFAULT_FLAG": true }, { "PTL_NAME": "CPB391CMI01", "SCORE": 1.0, "DEFAULT_FLAG": true } ] }, { "ISP_NAME": "Hutchison_Telecommunications_Hong_Kon_75r4EE7WpgKXawTND_0qAQ", "PTL_LIST": [ { "PTL_NAME": "CPB215CMI02", "SCORE": 1.0, "DEFAULT_FLAG": false }, { "PTL_NAME": "CPB215CMI01", "SCORE": 1.0, "DEFAULT_FLAG": false } ] } ] }, { "OBJECT_NAME": "86", "OBJECT_TYPE": "Undirect", "ISP_LIST": [ { "ISP_NAME": "default", "PTL_LIST": [ { "PTL_NAME": "CPB33CMI04", "SCORE": 1.0, "DEFAULT_FLAG": true }, { "PTL_NAME": "CPB33CMI03", "SCORE": 1.0, "DEFAULT_FLAG": true } ] } ] } ], "VERSION": "2021-01-01" }</t>
  </si>
  <si>
    <t>{"ROUTE_ID": "whw_twMO_3273_2_VerifyCode", "ALIAS": "whw_twMO_3273_2", "OPER_TYPE": "ADD", "SMS_TYPE": "VerifyCode", "COMM_TYPE": "MO", "OBJECT": [{"OBJECT_NAME": "1001", "OBJECT_TYPE": "Undirect", "ISP_LIST": [{"ISP_NAME": "default", "PTL_LIST": [{"PTL_NAME": "CloudSMS_OTP02", "SCORE": 1.0, "DEFAULT_FLAG": true}, {"PTL_NAME": "CloudSMS_OTP01", "SCORE": 1.0, "DEFAULT_FLAG": true}]}]}, {"OBJECT_NAME": "852", "OBJECT_TYPE": "Undirect", "ISP_LIST": [{"ISP_NAME": "default", "PTL_LIST": [{"PTL_NAME": "CloudSMS_OTP02", "SCORE": 1.0, "DEFAULT_FLAG": true}, {"PTL_NAME": "CloudSMS_OTP01", "SCORE": 1.0, "DEFAULT_FLAG": true}]}]}], "VERSION": "2021-01-01"}</t>
  </si>
  <si>
    <t>{"ROUTE_ID": "BJXH_Notification", "ALIAS": "BJXH_API", "OPER_TYPE": "ADD", "SMS_TYPE": "Notification", "COMM_TYPE": "MT", "OBJECT": [{"OBJECT_NAME": "55", "OBJECT_TYPE": "Undirect", "ISP_LIST": [{"ISP_NAME": "default", "PTL_LIST": [{"PTL_NAME": "CPB78CMI04", "SCORE": 1.0, "DEFAULT_FLAG": true}, {"PTL_NAME": "CPB78CMI03", "SCORE": 1.0, "DEFAULT_FLAG": true}]}]}, {"OBJECT_NAME": "54", "OBJECT_TYPE": "Undirect", "ISP_LIST": [{"ISP_NAME": "default", "PTL_LIST": [{"PTL_NAME": "CPB361CMI02", "SCORE": 1.0, "DEFAULT_FLAG": true}, {"PTL_NAME": "CPB361CMI01", "SCORE": 1.0, "DEFAULT_FLAG": true}]}]}], "VERSION": "2021-01-01"}</t>
  </si>
  <si>
    <t>{"ROUTE_ID": "UNIONMC_Notification", "ALIAS": "UNIONMC_API", "OPER_TYPE": "UPDATE", "SMS_TYPE": "Notification", "COMM_TYPE": "MT", "OBJECT": [{"OBJECT_NAME": "82", "OBJECT_TYPE": "Undirect", "ISP_LIST": [{"ISP_NAME": "default", "PTL_LIST": [{"PTL_NAME": "UNMCCMI02", "SCORE": 1.0, "DEFAULT_FLAG": true}, {"PTL_NAME": "UNMCCMI01", "SCORE": 1.0, "DEFAULT_FLAG": true}]}]}], "VERSION": "2021-01-01"}</t>
  </si>
  <si>
    <t>{"ROUTE_ID": "NEON02_Notification", "ALIAS": "NEON02_API", "OPER_TYPE": "UPDATE", "SMS_TYPE": "Notification", "COMM_TYPE": "MT", "OBJECT": [{"OBJECT_NAME": "82", "OBJECT_TYPE": "Undirect", "ISP_LIST": [{"ISP_NAME": "default", "PTL_LIST": [{"PTL_NAME": "NEONCMI06", "SCORE": 0.5, "DEFAULT_FLAG": true}, {"PTL_NAME": "NEONCMI05", "SCORE": 0.5, "DEFAULT_FLAG": true}, {"PTL_NAME": "NEONCMI07", "SCORE": 0.5, "DEFAULT_FLAG": true}, {"PTL_NAME": "NEONCMI08", "SCORE": 0.5, "DEFAULT_FLAG": true}]}]}, {"OBJECT_NAME": "852", "OBJECT_TYPE": "Direct", "ISP_LIST": [{"ISP_NAME": "Hutchison_Telecommunications_Hong_Kon_75r4EE7WpgKXawTND_0qAQ", "PTL_LIST": [{"PTL_NAME": "NEONCMI05", "SCORE": 0.5, "DEFAULT_FLAG": false}, {"PTL_NAME": "NEONCMI06", "SCORE": 0.5, "DEFAULT_FLAG": false}, {"PTL_NAME": "NEONCMI07", "SCORE": 0.5, "DEFAULT_FLAG": false}, {"PTL_NAME": "NEONCMI08", "SCORE": 0.5, "DEFAULT_FLAG": false}]}, {"ISP_NAME": "CSL_f81ciwPojfygWziPenrV5g", "PTL_LIST": [{"PTL_NAME": "NEONCMI05", "SCORE": 0.5, "DEFAULT_FLAG": false}, {"PTL_NAME": "NEONCMI06", "SCORE": 0.5, "DEFAULT_FLAG": false}, {"PTL_NAME": "NEONCMI07", "SCORE": 0.5, "DEFAULT_FLAG": false}, {"PTL_NAME": "NEONCMI08", "SCORE": 0.5, "DEFAULT_FLAG": false}]}, {"ISP_NAME": "China_Mobile_Hong_Kong_Company_Limite_4lzpYBAiAvau3yBVY_MmTw", "PTL_LIST": [{"PTL_NAME": "NEONCMI05", "SCORE": 0.5, "DEFAULT_FLAG": false}, {"PTL_NAME": "NEONCMI06", "SCORE": 0.5, "DEFAULT_FLAG": false}, {"PTL_NAME": "NEONCMI07", "SCORE": 0.5, "DEFAULT_FLAG": false}, {"PTL_NAME": "NEONCMI08", "SCORE": 0.5, "DEFAULT_FLAG": false}]}, {"ISP_NAME": "Hong_Kong_Telecommunications_HKT_Limi_wVXtTOPLIDTsTB_QcFnitw", "PTL_LIST": [{"PTL_NAME": "NEONCMI05", "SCORE": 0.5, "DEFAULT_FLAG": false}, {"PTL_NAME": "NEONCMI06", "SCORE": 0.5, "DEFAULT_FLAG": false}, {"PTL_NAME": "NEONCMI07", "SCORE": 0.5, "DEFAULT_FLAG": false}, {"PTL_NAME": "NEONCMI08", "SCORE": 0.5, "DEFAULT_FLAG": false}]}, {"ISP_NAME": "Multibyte_Info_Technology_Ltd__xWSLwkhjteu6_gJSMp_ig", "PTL_LIST": [{"PTL_NAME": "NEONCMI05", "SCORE": 0.5, "DEFAULT_FLAG": false}, {"PTL_NAME": "NEONCMI06", "SCORE": 0.5, "DEFAULT_FLAG": false}, {"PTL_NAME": "NEONCMI07", "SCORE": 0.5, "DEFAULT_FLAG": false}, {"PTL_NAME": "NEONCMI08", "SCORE": 0.5, "DEFAULT_FLAG": false}]}, {"ISP_NAME": "SmarTone_Mobile_Communications_Limite_x_eih6yQXH9O3zNZbq_hdQ", "PTL_LIST": [{"PTL_NAME": "NEONCMI05", "SCORE": 0.5, "DEFAULT_FLAG": false}, {"PTL_NAME": "NEONCMI06", "SCORE": 0.5, "DEFAULT_FLAG": false}, {"PTL_NAME": "NEONCMI07", "SCORE": 0.5, "DEFAULT_FLAG": false}, {"PTL_NAME": "NEONCMI08", "SCORE": 0.5, "DEFAULT_FLAG": false}]}, {"ISP_NAME": "default", "PTL_LIST": [{"PTL_NAME": "NEONCMI05", "SCORE": 0.5, "DEFAULT_FLAG": true}, {"PTL_NAME": "NEONCMI06", "SCORE": 0.5, "DEFAULT_FLAG": true}, {"PTL_NAME": "NEONCMI07", "SCORE": 0.5, "DEFAULT_FLAG": true}, {"PTL_NAME": "NEONCMI08", "SCORE": 0.5, "DEFAULT_FLAG": true}]}]}], "VERSION": "2021-01-01"}</t>
  </si>
  <si>
    <t>{"ROUTE_ID": "test_hp_VerifyCode", "ALIAS": "test_hp", "OPER_TYPE": "ADD", "SMS_TYPE": "VerifyCode", "COMM_TYPE": "MT", "OBJECT": [{"OBJECT_NAME": "852", "OBJECT_TYPE": "Direct", "ISP_LIST": [{"ISP_NAME": "CSL_f81ciwPojfygWziPenrV5g", "PTL_LIST": [{"PTL_NAME": "test_3256", "SCORE": 1.0, "DEFAULT_FLAG": false}]}, {"ISP_NAME": "default", "PTL_LIST": [{"PTL_NAME": "TTLCMI01", "SCORE": 1.0, "DEFAULT_FLAG": true}]}]}, {"OBJECT_NAME": "92", "OBJECT_TYPE": "Direct", "ISP_LIST": [{"ISP_NAME": "Pakistan_Mobile_Communications_Limite_yWC31Jy0KICbeMxIQVYdsw", "PTL_LIST": [{"PTL_NAME": "test_3256", "SCORE": 1.0, "DEFAULT_FLAG": false}]}, {"ISP_NAME": "Pakistan_Mobile_Communications_Limite_ZxScFK3qzjOahkKO_zlijQ", "PTL_LIST": [{"PTL_NAME": "test_3256", "SCORE": 1.0, "DEFAULT_FLAG": false}]}, {"ISP_NAME": "default", "PTL_LIST": [{"PTL_NAME": "BYTECMI01", "SCORE": 1.0, "DEFAULT_FLAG": true}]}]}], "VERSION": "2021-01-01"}</t>
  </si>
  <si>
    <t>{ "ROUTE_ID": "CAINIAO_Notification", "ALIAS": "CAINIAO_API", "OPER_TYPE": "UPDATE", "SMS_TYPE": "Notification", "COMM_TYPE": "MT", "OBJECT": [ { "OBJECT_NAME": "852", "OBJECT_TYPE": "Direct", "ISP_LIST": [ { "ISP_NAME": "default", "PTL_LIST": [ { "PTL_NAME": "CPB391CMI02", "SCORE": 1.0, "DEFAULT_FLAG": true }, { "PTL_NAME": "CPB391CMI01", "SCORE": 1.0, "DEFAULT_FLAG": true } ] } ] }, { "OBJECT_NAME": "886", "OBJECT_TYPE": "Undirect", "ISP_LIST": [ { "ISP_NAME": "default", "PTL_LIST": [ { "PTL_NAME": "CPB137CMI02", "SCORE": 1.0, "DEFAULT_FLAG": true }, { "PTL_NAME": "CPB137CMI01", "SCORE": 1.0, "DEFAULT_FLAG": true } ] } ] }, { "OBJECT_NAME": "420", "OBJECT_TYPE": "Undirect", "ISP_LIST": [ { "ISP_NAME": "default", "PTL_LIST": [ { "PTL_NAME": "CPB54CMI04", "SCORE": 1.0, "DEFAULT_FLAG": true }, { "PTL_NAME": "CPB54CMI03", "SCORE": 1.0, "DEFAULT_FLAG": true } ] } ] }, { "OBJECT_NAME": "1001", "OBJECT_TYPE": "Undirect", "ISP_LIST": [ { "ISP_NAME": "default", "PTL_LIST": [ { "PTL_NAME": "CPB425CMI02", "SCORE": 1.0, "DEFAULT_FLAG": true }, { "PTL_NAME": "CPB425CMI01", "SCORE": 1.0, "DEFAULT_FLAG": true } ] } ] }, { "OBJECT_NAME": "1670", "OBJECT_TYPE": "Undirect", "ISP_LIST": [ { "ISP_NAME": "default", "PTL_LIST": [ { "PTL_NAME": "CPB54CMI04", "SCORE": 1.0, "DEFAULT_FLAG": true }, { "PTL_NAME": "CPB54CMI03", "SCORE": 1.0, "DEFAULT_FLAG": true } ] } ] }, { "OBJECT_NAME": "377", "OBJECT_TYPE": "Undirect", "ISP_LIST": [ { "ISP_NAME": "default", "PTL_LIST": [ { "PTL_NAME": "CPB54CMI04", "SCORE": 1.0, "DEFAULT_FLAG": true }, { "PTL_NAME": "CPB54CMI03", "SCORE": 1.0, "DEFAULT_FLAG": true } ] } ] }, { "OBJECT_NAME": "65", "OBJECT_TYPE": "Undirect", "ISP_LIST": [ { "ISP_NAME": "default", "PTL_LIST": [ { "PTL_NAME": "CPB163CMI02", "SCORE": 1.0, "DEFAULT_FLAG": true }, { "PTL_NAME": "CPB163CMI01", "SCORE": 1.0, "DEFAULT_FLAG": true } ] } ] }, { "OBJECT_NAME": "33", "OBJECT_TYPE": "Undirect", "ISP_LIST": [ { "ISP_NAME": "default", "PTL_LIST": [ { "PTL_NAME": "CPB45CMI04", "SCORE": 1.0, "DEFAULT_FLAG": true }, { "PTL_NAME": "CPB45CMI03", "SCORE": 1.0, "DEFAULT_FLAG": true } ] } ] }, { "OBJECT_NAME": "66", "OBJECT_TYPE": "Undirect", "ISP_LIST": [ { "ISP_NAME": "default", "PTL_LIST": [ { "PTL_NAME": "1300010006", "SCORE": 0.25, "DEFAULT_FLAG": true }, { "PTL_NAME": "1300010005", "SCORE": 0.25, "DEFAULT_FLAG": true }, { "PTL_NAME": "1300010004", "SCORE": 0.25, "DEFAULT_FLAG": true }, { "PTL_NAME": "1300010003", "SCORE": 0.25, "DEFAULT_FLAG": true }, { "PTL_NAME": "CPB37CMI03", "SCORE": 1.0, "DEFAULT_FLAG": true } ] } ] } ], "VERSION": "2021-01-01" }</t>
  </si>
  <si>
    <t>{"ROUTE_ID": "GXXS_Notification", "ALIAS": "GXXS_API", "OPER_TYPE": "UPDATE", "SMS_TYPE": "Notification", "COMM_TYPE": "MT", "OBJECT": [{"OBJECT_NAME": "98", "OBJECT_TYPE": "Undirect", "ISP_LIST": [{"ISP_NAME": "default", "PTL_LIST": [{"PTL_NAME": "CPB54CMI04", "SCORE": 1.0, "DEFAULT_FLAG": true}, {"PTL_NAME": "CPB54CMI03", "SCORE": 1.0, "DEFAULT_FLAG": true}]}]}, {"OBJECT_NAME": "84", "OBJECT_TYPE": "Undirect", "ISP_LIST": [{"ISP_NAME": "default", "PTL_LIST": [{"PTL_NAME": "CPB54CMI04", "SCORE": 1.0, "DEFAULT_FLAG": true}, {"PTL_NAME": "CPB54CMI03", "SCORE": 1.0, "DEFAULT_FLAG": true}]}]}, {"OBJECT_NAME": "1001", "OBJECT_TYPE": "Undirect", "ISP_LIST": [{"ISP_NAME": "default", "PTL_LIST": [{"PTL_NAME": "CPB403CMI02", "SCORE": 1.0, "DEFAULT_FLAG": true}, {"PTL_NAME": "CPB403CMI01", "SCORE": 1.0, "DEFAULT_FLAG": true}]}]}], "VERSION": "2021-01-01"}</t>
  </si>
  <si>
    <t>{"ROUTE_ID": "QWKJ_Notification", "ALIAS": "QWKJ_API", "OPER_TYPE": "UPDATE", "SMS_TYPE": "Notification", "COMM_TYPE": "MT", "OBJECT": [{"OBJECT_NAME": "224", "OBJECT_TYPE": "Undirect", "ISP_LIST": [{"ISP_NAME": "default", "PTL_LIST": [{"PTL_NAME": "CPB54CMI04", "SCORE": 1.0, "DEFAULT_FLAG": true}, {"PTL_NAME": "CPB54CMI03", "SCORE": 1.0, "DEFAULT_FLAG": true}]}]}, {"OBJECT_NAME": "251", "OBJECT_TYPE": "Undirect", "ISP_LIST": [{"ISP_NAME": "default", "PTL_LIST": [{"PTL_NAME": "CPB54CMI04", "SCORE": 1.0, "DEFAULT_FLAG": true}, {"PTL_NAME": "CPB54CMI03", "SCORE": 1.0, "DEFAULT_FLAG": true}]}]}, {"OBJECT_NAME": "233", "OBJECT_TYPE": "Undirect", "ISP_LIST": [{"ISP_NAME": "default", "PTL_LIST": [{"PTL_NAME": "CPB54CMI04", "SCORE": 1.0, "DEFAULT_FLAG": true}, {"PTL_NAME": "CPB54CMI03", "SCORE": 1.0, "DEFAULT_FLAG": true}]}]}, {"OBJECT_NAME": "593", "OBJECT_TYPE": "Undirect", "ISP_LIST": [{"ISP_NAME": "default", "PTL_LIST": [{"PTL_NAME": "CPB54CMI04", "SCORE": 1.0, "DEFAULT_FLAG": true}, {"PTL_NAME": "CPB54CMI03", "SCORE": 1.0, "DEFAULT_FLAG": true}]}]}, {"OBJECT_NAME": "1876", "OBJECT_TYPE": "Undirect", "ISP_LIST": [{"ISP_NAME": "default", "PTL_LIST": [{"PTL_NAME": "CPB54CMI04", "SCORE": 1.0, "DEFAULT_FLAG": true}, {"PTL_NAME": "CPB54CMI03", "SCORE": 1.0, "DEFAULT_FLAG": true}]}]}, {"OBJECT_NAME": "254", "OBJECT_TYPE": "Undirect", "ISP_LIST": [{"ISP_NAME": "default", "PTL_LIST": [{"PTL_NAME": "CPB54CMI04", "SCORE": 1.0, "DEFAULT_FLAG": true}, {"PTL_NAME": "CPB54CMI03", "SCORE": 1.0, "DEFAULT_FLAG": true}]}]}, {"OBJECT_NAME": "234", "OBJECT_TYPE": "Undirect", "ISP_LIST": [{"ISP_NAME": "default", "PTL_LIST": [{"PTL_NAME": "CPB54CMI04", "SCORE": 1.0, "DEFAULT_FLAG": true}, {"PTL_NAME": "CPB54CMI03", "SCORE": 1.0, "DEFAULT_FLAG": true}]}]}, {"OBJECT_NAME": "51", "OBJECT_TYPE": "Undirect", "ISP_LIST": [{"ISP_NAME": "default", "PTL_LIST": [{"PTL_NAME": "CPB54CMI04", "SCORE": 1.0, "DEFAULT_FLAG": true}, {"PTL_NAME": "CPB54CMI03", "SCORE": 1.0, "DEFAULT_FLAG": true}]}]}, {"OBJECT_NAME": "966", "OBJECT_TYPE": "Undirect", "ISP_LIST": [{"ISP_NAME": "default", "PTL_LIST": [{"PTL_NAME": "CPB54CMI04", "SCORE": 1.0, "DEFAULT_FLAG": true}, {"PTL_NAME": "CPB54CMI03", "SCORE": 1.0, "DEFAULT_FLAG": true}]}]}, {"OBJECT_NAME": "256", "OBJECT_TYPE": "Undirect", "ISP_LIST": [{"ISP_NAME": "default", "PTL_LIST": [{"PTL_NAME": "CPB54CMI04", "SCORE": 1.0, "DEFAULT_FLAG": true}, {"PTL_NAME": "CPB54CMI03", "SCORE": 1.0, "DEFAULT_FLAG": true}]}]}], "VERSION": "2021-01-01"}</t>
  </si>
  <si>
    <t>{"ROUTE_ID": "ALGENTO_Notification", "ALIAS": "ALGENTO_API", "OPER_TYPE": "UPDATE", "SMS_TYPE": "Notification", "COMM_TYPE": "MT", "OBJECT": [{"OBJECT_NAME": "98", "OBJECT_TYPE": "Undirect", "ISP_LIST": [{"ISP_NAME": "default", "PTL_LIST": [{"PTL_NAME": "CPB45CMI04", "SCORE": 1.0, "DEFAULT_FLAG": true}, {"PTL_NAME": "CPB45CMI03", "SCORE": 1.0, "DEFAULT_FLAG": true}]}]}, {"OBJECT_NAME": "977", "OBJECT_TYPE": "Undirect", "ISP_LIST": [{"ISP_NAME": "default", "PTL_LIST": [{"PTL_NAME": "CPB54CMI04", "SCORE": 1.0, "DEFAULT_FLAG": true}, {"PTL_NAME": "CPB54CMI03", "SCORE": 1.0, "DEFAULT_FLAG": true}]}]}, {"OBJECT_NAME": "92", "OBJECT_TYPE": "Undirect", "ISP_LIST": [{"ISP_NAME": "default", "PTL_LIST": [{"PTL_NAME": "CPB54CMI04", "SCORE": 1.0, "DEFAULT_FLAG": true}, {"PTL_NAME": "CPB54CMI03", "SCORE": 1.0, "DEFAULT_FLAG": true}]}]}, {"OBJECT_NAME": "91", "OBJECT_TYPE": "Undirect", "ISP_LIST": [{"ISP_NAME": "default", "PTL_LIST": [{"PTL_NAME": "CPB141CMI02", "SCORE": 1.0, "DEFAULT_FLAG": true}, {"PTL_NAME": "CPB141CMI01", "SCORE": 1.0, "DEFAULT_FLAG": true}]}]}, {"OBJECT_NAME": "63", "OBJECT_TYPE": "Undirect", "ISP_LIST": [{"ISP_NAME": "default", "PTL_LIST": [{"PTL_NAME": "CPB34CMI04", "SCORE": 1.0, "DEFAULT_FLAG": true}, {"PTL_NAME": "CPB34CMI03", "SCORE": 1.0, "DEFAULT_FLAG": true}]}]}, {"OBJECT_NAME": "966", "OBJECT_TYPE": "Undirect", "ISP_LIST": [{"ISP_NAME": "default", "PTL_LIST": [{"PTL_NAME": "CPB54CMI04", "SCORE": 1.0, "DEFAULT_FLAG": true}, {"PTL_NAME": "CPB54CMI03", "SCORE": 1.0, "DEFAULT_FLAG": true}]}]}, {"OBJECT_NAME": "971", "OBJECT_TYPE": "Undirect", "ISP_LIST": [{"ISP_NAME": "default", "PTL_LIST": [{"PTL_NAME": "CPB45CMI04", "SCORE": 1.0, "DEFAULT_FLAG": true}, {"PTL_NAME": "CPB45CMI03", "SCORE": 1.0, "DEFAULT_FLAG": true}]}]}, {"OBJECT_NAME": "1001", "OBJECT_TYPE": "Undirect", "ISP_LIST": [{"ISP_NAME": "default", "PTL_LIST": [{"PTL_NAME": "CPB54CMI04", "SCORE": 1.0, "DEFAULT_FLAG": true}, {"PTL_NAME": "CPB54CMI03", "SCORE": 1.0, "DEFAULT_FLAG": true}]}]}], "VERSION": "2021-01-01"}</t>
  </si>
  <si>
    <t>{"ROUTE_ID": "HUAWEI_CLOUD_VerifyCode", "ALIAS": "HUAWEI_CLOUD_OTP", "OPER_TYPE": "ADD", "SMS_TYPE": "VerifyCode", "COMM_TYPE": "MT", "OBJECT": [{"OBJECT_NAME": "380", "OBJECT_TYPE": "Undirect", "ISP_LIST": [{"ISP_NAME": "default", "PTL_LIST": [{"PTL_NAME": "CPB733CMI02", "SCORE": 1.0, "DEFAULT_FLAG": true}, {"PTL_NAME": "CPB733CMI01", "SCORE": 1.0, "DEFAULT_FLAG": true}]}]}], "VERSION": "2021-01-01"}</t>
  </si>
  <si>
    <t>{"ROUTE_ID": "HUAWEI_CLOUD_Notification", "ALIAS": "HUAWEI_CLOUD_SMPP", "OPER_TYPE": "UPDATE", "SMS_TYPE": "Notification", "COMM_TYPE": "MT", "OBJECT": [{"OBJECT_NAME": "880", "OBJECT_TYPE": "Undirect", "ISP_LIST": [{"ISP_NAME": "default", "PTL_LIST": [{"PTL_NAME": "CPB54CMI04", "SCORE": 1.0, "DEFAULT_FLAG": true}, {"PTL_NAME": "CPB54CMI03", "SCORE": 1.0, "DEFAULT_FLAG": true}]}]}, {"OBJECT_NAME": "502", "OBJECT_TYPE": "Undirect", "ISP_LIST": [{"ISP_NAME": "default", "PTL_LIST": [{"PTL_NAME": "CPB54CMI04", "SCORE": 1.0, "DEFAULT_FLAG": true}, {"PTL_NAME": "CPB54CMI03", "SCORE": 1.0, "DEFAULT_FLAG": true}]}]}, {"OBJECT_NAME": "234", "OBJECT_TYPE": "Undirect", "ISP_LIST": [{"ISP_NAME": "default", "PTL_LIST": [{"PTL_NAME": "CPB54CMI04", "SCORE": 1.0, "DEFAULT_FLAG": true}, {"PTL_NAME": "CPB54CMI03", "SCORE": 1.0, "DEFAULT_FLAG": true}]}]}, {"OBJECT_NAME": "81", "OBJECT_TYPE": "Direct", "ISP_LIST": [{"ISP_NAME": "default", "PTL_LIST": [{"PTL_NAME": "CPB141CMI02", "SCORE": 1.0, "DEFAULT_FLAG": true}, {"PTL_NAME": "CPB141CMI01", "SCORE": 1.0, "DEFAULT_FLAG": true}]}, {"ISP_NAME": "SoftBank_Corp_Cd04t_E2D_tLYX8vkgzsQg", "PTL_LIST": [{"PTL_NAME": "CPB197CMI02", "SCORE": 1.0, "DEFAULT_FLAG": false}, {"PTL_NAME": "CPB197CMI01", "SCORE": 1.0, "DEFAULT_FLAG": false}]}]}, {"OBJECT_NAME": "90", "OBJECT_TYPE": "Undirect", "ISP_LIST": [{"ISP_NAME": "default", "PTL_LIST": [{"PTL_NAME": "CPB733CMI02", "SCORE": 1.0, "DEFAULT_FLAG": true}, {"PTL_NAME": "CPB733CMI01", "SCORE": 1.0, "DEFAULT_FLAG": true}]}]}, {"OBJECT_NAME": "212", "OBJECT_TYPE": "Undirect", "ISP_LIST": [{"ISP_NAME": "default", "PTL_LIST": [{"PTL_NAME": "CPB54CMI04", "SCORE": 1.0, "DEFAULT_FLAG": true}, {"PTL_NAME": "CPB54CMI03", "SCORE": 1.0, "DEFAULT_FLAG": true}]}]}, {"OBJECT_NAME": "20", "OBJECT_TYPE": "Undirect", "ISP_LIST": [{"ISP_NAME": "default", "PTL_LIST": [{"PTL_NAME": "CPB54CMI04", "SCORE": 1.0, "DEFAULT_FLAG": true}, {"PTL_NAME": "CPB54CMI03", "SCORE": 1.0, "DEFAULT_FLAG": true}]}]}, {"OBJECT_NAME": "55", "OBJECT_TYPE": "Undirect", "ISP_LIST": [{"ISP_NAME": "default", "PTL_LIST": [{"PTL_NAME": "CPB585CMI02", "SCORE": 1.0, "DEFAULT_FLAG": true}, {"PTL_NAME": "CPB585CMI01", "SCORE": 1.0, "DEFAULT_FLAG": true}]}]}, {"OBJECT_NAME": "52", "OBJECT_TYPE": "Undirect", "ISP_LIST": [{"ISP_NAME": "default", "PTL_LIST": [{"PTL_NAME": "CPB54CMI04", "SCORE": 1.0, "DEFAULT_FLAG": true}, {"PTL_NAME": "CPB54CMI03", "SCORE": 1.0, "DEFAULT_FLAG": true}]}]}, {"OBJECT_NAME": "33", "OBJECT_TYPE": "Undirect", "ISP_LIST": [{"ISP_NAME": "default", "PTL_LIST": [{"PTL_NAME": "CPB54CMI04", "SCORE": 1.0, "DEFAULT_FLAG": true}, {"PTL_NAME": "CPB54CMI03", "SCORE": 1.0, "DEFAULT_FLAG": true}]}]}, {"OBJECT_NAME": "62", "OBJECT_TYPE": "Undirect", "ISP_LIST": [{"ISP_NAME": "default", "PTL_LIST": [{"PTL_NAME": "CPB118CMI02", "SCORE": 1.0, "DEFAULT_FLAG": true}, {"PTL_NAME": "CPB118CMI01", "SCORE": 1.0, "DEFAULT_FLAG": true}]}]}, {"OBJECT_NAME": "44", "OBJECT_TYPE": "Undirect", "ISP_LIST": [{"ISP_NAME": "default", "PTL_LIST": [{"PTL_NAME": "CPB34CMI04", "SCORE": 1.0, "DEFAULT_FLAG": true}, {"PTL_NAME": "CPB34CMI03", "SCORE": 1.0, "DEFAULT_FLAG": true}]}]}, {"OBJECT_NAME": "91", "OBJECT_TYPE": "Undirect", "ISP_LIST": [{"ISP_NAME": "default", "PTL_LIST": [{"PTL_NAME": "CPB141CMI02", "SCORE": 1.0, "DEFAULT_FLAG": true}, {"PTL_NAME": "CPB141CMI01", "SCORE": 1.0, "DEFAULT_FLAG": true}]}]}, {"OBJECT_NAME": "63", "OBJECT_TYPE": "Undirect", "ISP_LIST": [{"ISP_NAME": "default", "PTL_LIST": [{"PTL_NAME": "CPB34CMI04", "SCORE": 1.0, "DEFAULT_FLAG": true}, {"PTL_NAME": "CPB34CMI03", "SCORE": 1.0, "DEFAULT_FLAG": true}]}]}, {"OBJECT_NAME": "84", "OBJECT_TYPE": "Undirect", "ISP_LIST": [{"ISP_NAME": "default", "PTL_LIST": [{"PTL_NAME": "CPB54CMI04", "SCORE": 1.0, "DEFAULT_FLAG": true}, {"PTL_NAME": "CPB54CMI03", "SCORE": 1.0, "DEFAULT_FLAG": true}]}]}, {"OBJECT_NAME": "965", "OBJECT_TYPE": "Undirect", "ISP_LIST": [{"ISP_NAME": "default", "PTL_LIST": [{"PTL_NAME": "CPB54CMI04", "SCORE": 1.0, "DEFAULT_FLAG": true}, {"PTL_NAME": "CPB54CMI03", "SCORE": 1.0, "DEFAULT_FLAG": true}]}]}, {"OBJECT_NAME": "233", "OBJECT_TYPE": "Undirect", "ISP_LIST": [{"ISP_NAME": "default", "PTL_LIST": [{"PTL_NAME": "CPB54CMI04", "SCORE": 1.0, "DEFAULT_FLAG": true}, {"PTL_NAME": "CPB54CMI03", "SCORE": 1.0, "DEFAULT_FLAG": true}]}]}, {"OBJECT_NAME": "1007", "OBJECT_TYPE": "Undirect", "ISP_LIST": [{"ISP_NAME": "default", "PTL_LIST": [{"PTL_NAME": "CPB852CMI02", "SCORE": 1.0, "DEFAULT_FLAG": true}, {"PTL_NAME": "CPB852CMI01", "SCORE": 1.0, "DEFAULT_FLAG": true}]}]}, {"OBJECT_NAME": "852", "OBJECT_TYPE": "Direct", "ISP_LIST": [{"ISP_NAME": "China_Mobile_Hong_Kong_Company_Limite_4lzpYBAiAvau3yBVY_MmTw", "PTL_LIST": [{"PTL_NAME": "CPB35CMI04", "SCORE": 1.0, "DEFAULT_FLAG": false}, {"PTL_NAME": "CPB35CMI03", "SCORE": 1.0, "DEFAULT_FLAG": false}]}, {"ISP_NAME": "SmarTone_Mobile_Communications_Limite_x_eih6yQXH9O3zNZbq_hdQ", "PTL_LIST": [{"PTL_NAME": "CPB40CMI04", "SCORE": 1.0, "DEFAULT_FLAG": false}, {"PTL_NAME": "CPB40CMI03", "SCORE": 1.0, "DEFAULT_FLAG": false}]}, {"ISP_NAME": "CSL_f81ciwPojfygWziPenrV5g", "PTL_LIST": [{"PTL_NAME": "CPB41CMI04", "SCORE": 1.0, "DEFAULT_FLAG": false}, {"PTL_NAME": "CPB41CMI03", "SCORE": 1.0, "DEFAULT_FLAG": false}]}, {"ISP_NAME": "Hong_Kong_Telecommunications_HKT_Limi_wVXtTOPLIDTsTB_QcFnitw", "PTL_LIST": [{"PTL_NAME": "CPB41CMI04", "SCORE": 1.0, "DEFAULT_FLAG": false}, {"PTL_NAME": "CPB41CMI03", "SCORE": 1.0, "DEFAULT_FLAG": false}]}, {"ISP_NAME": "default", "PTL_LIST": [{"PTL_NAME": "CPB35CMI04", "SCORE": 1.0, "DEFAULT_FLAG": true}, {"PTL_NAME": "CPB35CMI03", "SCORE": 1.0, "DEFAULT_FLAG": true}]}]}, {"OBJECT_NAME": "1001", "OBJECT_TYPE": "Undirect", "ISP_LIST": [{"ISP_NAME": "default", "PTL_LIST": [{"PTL_NAME": "CPB78CMI04", "SCORE": 1.0, "DEFAULT_FLAG": true}, {"PTL_NAME": "CPB78CMI03", "SCORE": 1.0, "DEFAULT_FLAG": true}]}]}, {"OBJECT_NAME": "60", "OBJECT_TYPE": "Undirect", "ISP_LIST": [{"ISP_NAME": "default", "PTL_LIST": [{"PTL_NAME": "CPB339CMI02", "SCORE": 1.0, "DEFAULT_FLAG": true}, {"PTL_NAME": "CPB339CMI01", "SCORE": 1.0, "DEFAULT_FLAG": true}]}]}, {"OBJECT_NAME": "380", "OBJECT_TYPE": "Undirect", "ISP_LIST": [{"ISP_NAME": "default", "PTL_LIST": [{"PTL_NAME": "CPB733CMI02", "SCORE": 1.0, "DEFAULT_FLAG": true}, {"PTL_NAME": "CPB733CMI01", "SCORE": 1.0, "DEFAULT_FLAG": true}]}]}, {"OBJECT_NAME": "964", "OBJECT_TYPE": "Undirect", "ISP_LIST": [{"ISP_NAME": "default", "PTL_LIST": [{"PTL_NAME": "CPB54CMI04", "SCORE": 1.0, "DEFAULT_FLAG": true}, {"PTL_NAME": "CPB54CMI03", "SCORE": 1.0, "DEFAULT_FLAG": true}]}]}, {"OBJECT_NAME": "94", "OBJECT_TYPE": "Undirect", "ISP_LIST": [{"ISP_NAME": "default", "PTL_LIST": [{"PTL_NAME": "CPB54CMI04", "SCORE": 1.0, "DEFAULT_FLAG": true}, {"PTL_NAME": "CPB54CMI03", "SCORE": 1.0, "DEFAULT_FLAG": true}]}]}, {"OBJECT_NAME": "92", "OBJECT_TYPE": "Direct", "ISP_LIST": [{"ISP_NAME": "CMPak_Limited_kGWjFi7iU7eJAIlBGgdWmw", "PTL_LIST": [{"PTL_NAME": "CPB459CMI02", "SCORE": 1.0, "DEFAULT_FLAG": false}, {"PTL_NAME": "CPB459CMI01", "SCORE": 1.0, "DEFAULT_FLAG": false}]}, {"ISP_NAME": "default", "PTL_LIST": [{"PTL_NAME": "CPB62CMI02", "SCORE": 1.0, "DEFAULT_FLAG": true}, {"PTL_NAME": "CPB62CMI01", "SCORE": 1.0, "DEFAULT_FLAG": true}]}, {"ISP_NAME": "Telenor_Pakistan_Private_Limited_9uLDK3vVFpnTnNRb210_rg", "PTL_LIST": [{"PTL_NAME": "CPB62CMI02", "SCORE": 1.0, "DEFAULT_FLAG": false}, {"PTL_NAME": "CPB62CMI01", "SCORE": 1.0, "DEFAULT_FLAG": false}]}, {"ISP_NAME": "Pakistan_Telecommunication_Mobile_Lim_WEzGREbEhhuFu1ncHuOUyQ", "PTL_LIST": [{"PTL_NAME": "CPB62CMI02", "SCORE": 1.0, "DEFAULT_FLAG": false}, {"PTL_NAME": "CPB62CMI01", "SCORE": 1.0, "DEFAULT_FLAG": false}]}, {"ISP_NAME": "Pakistan_Mobile_Communications_Limite_ZxScFK3qzjOahkKO_zlijQ", "PTL_LIST": [{"PTL_NAME": "CPB285CMI02", "SCORE": 1.0, "DEFAULT_FLAG": false}, {"PTL_NAME": "CPB285CMI01", "SCORE": 1.0, "DEFAULT_FLAG": false}]}, {"ISP_NAME": "Pakistan_Mobile_Communications_Limite_yWC31Jy0KICbeMxIQVYdsw", "PTL_LIST": [{"PTL_NAME": "CPB285CMI02", "SCORE": 1.0, "DEFAULT_FLAG": false}, {"PTL_NAME": "CPB285CMI01", "SCORE": 1.0, "DEFAULT_FLAG": false}]}]}, {"OBJECT_NAME": "66", "OBJECT_TYPE": "Undirect", "ISP_LIST": [{"ISP_NAME": "default", "PTL_LIST": [{"PTL_NAME": "CPB37CMI04", "SCORE": 1.0, "DEFAULT_FLAG": true}, {"PTL_NAME": "CPB37CMI03", "SCORE": 1.0, "DEFAULT_FLAG": true}]}]}, {"OBJECT_NAME": "95", "OBJECT_TYPE": "Undirect", "ISP_LIST": [{"ISP_NAME": "default", "PTL_LIST": [{"PTL_NAME": "CPB54CMI04", "SCORE": 1.0, "DEFAULT_FLAG": true}, {"PTL_NAME": "CPB54CMI03", "SCORE": 1.0, "DEFAULT_FLAG": true}]}]}], "VERSION": "2021-01-01"}</t>
  </si>
  <si>
    <t>{"ROUTE_ID": "TEST_account_US02_Notification", "ALIAS": "TEST_account_US_API02", "OPER_TYPE": "ADD", "SMS_TYPE": "Notification", "COMM_TYPE": "MT", "OBJECT": [{"OBJECT_NAME": "1001", "OBJECT_TYPE": "Undirect", "ISP_LIST": [{"ISP_NAME": "default", "PTL_LIST": [{"PTL_NAME": "CPB257CMI02", "SCORE": 1.0, "DEFAULT_FLAG": true}, {"PTL_NAME": "CPB257CMI01", "SCORE": 1.0, "DEFAULT_FLAG": true}]}]}, {"OBJECT_NAME": "52", "OBJECT_TYPE": "Undirect", "ISP_LIST": [{"ISP_NAME": "default", "PTL_LIST": [{"PTL_NAME": "CPB533CMI02", "SCORE": 1.0, "DEFAULT_FLAG": true}, {"PTL_NAME": "CPB533CMI01", "SCORE": 1.0, "DEFAULT_FLAG": true}]}]}, {"OBJECT_NAME": "55", "OBJECT_TYPE": "Undirect", "ISP_LIST": [{"ISP_NAME": "default", "PTL_LIST": [{"PTL_NAME": "CPB78CMI04", "SCORE": 1.0, "DEFAULT_FLAG": true}, {"PTL_NAME": "CPB78CMI03", "SCORE": 1.0, "DEFAULT_FLAG": true}]}]}], "VERSION": "2021-01-01"}</t>
  </si>
  <si>
    <t>{"ROUTE_ID": "HUAWEI_CLOUD_Marketing", "ALIAS": "HUAWEI_CLOUD_MKT", "OPER_TYPE": "UPDATE", "SMS_TYPE": "Marketing", "COMM_TYPE": "MT", "OBJECT": [{"OBJECT_NAME": "880", "OBJECT_TYPE": "Undirect", "ISP_LIST": [{"ISP_NAME": "default", "PTL_LIST": [{"PTL_NAME": "CPB54CMI04", "SCORE": 1.0, "DEFAULT_FLAG": true}, {"PTL_NAME": "CPB54CMI03", "SCORE": 1.0, "DEFAULT_FLAG": true}]}]}, {"OBJECT_NAME": "502", "OBJECT_TYPE": "Undirect", "ISP_LIST": [{"ISP_NAME": "default", "PTL_LIST": [{"PTL_NAME": "CPB54CMI04", "SCORE": 1.0, "DEFAULT_FLAG": true}, {"PTL_NAME": "CPB54CMI03", "SCORE": 1.0, "DEFAULT_FLAG": true}]}]}, {"OBJECT_NAME": "234", "OBJECT_TYPE": "Undirect", "ISP_LIST": [{"ISP_NAME": "default", "PTL_LIST": [{"PTL_NAME": "CPB54CMI04", "SCORE": 1.0, "DEFAULT_FLAG": true}, {"PTL_NAME": "CPB54CMI03", "SCORE": 1.0, "DEFAULT_FLAG": true}]}]}, {"OBJECT_NAME": "81", "OBJECT_TYPE": "Direct", "ISP_LIST": [{"ISP_NAME": "default", "PTL_LIST": [{"PTL_NAME": "CPB141CMI02", "SCORE": 1.0, "DEFAULT_FLAG": true}, {"PTL_NAME": "CPB141CMI01", "SCORE": 1.0, "DEFAULT_FLAG": true}]}, {"ISP_NAME": "SoftBank_Corp_Cd04t_E2D_tLYX8vkgzsQg", "PTL_LIST": [{"PTL_NAME": "CPB197CMI02", "SCORE": 1.0, "DEFAULT_FLAG": false}, {"PTL_NAME": "CPB197CMI01", "SCORE": 1.0, "DEFAULT_FLAG": false}]}]}, {"OBJECT_NAME": "90", "OBJECT_TYPE": "Undirect", "ISP_LIST": [{"ISP_NAME": "default", "PTL_LIST": [{"PTL_NAME": "CPB733CMI02", "SCORE": 1.0, "DEFAULT_FLAG": true}, {"PTL_NAME": "CPB733CMI01", "SCORE": 1.0, "DEFAULT_FLAG": true}]}]}, {"OBJECT_NAME": "212", "OBJECT_TYPE": "Undirect", "ISP_LIST": [{"ISP_NAME": "default", "PTL_LIST": [{"PTL_NAME": "CPB54CMI04", "SCORE": 1.0, "DEFAULT_FLAG": true}, {"PTL_NAME": "CPB54CMI03", "SCORE": 1.0, "DEFAULT_FLAG": true}]}]}, {"OBJECT_NAME": "20", "OBJECT_TYPE": "Undirect", "ISP_LIST": [{"ISP_NAME": "default", "PTL_LIST": [{"PTL_NAME": "CPB54CMI04", "SCORE": 1.0, "DEFAULT_FLAG": true}, {"PTL_NAME": "CPB54CMI03", "SCORE": 1.0, "DEFAULT_FLAG": true}]}]}, {"OBJECT_NAME": "55", "OBJECT_TYPE": "Undirect", "ISP_LIST": [{"ISP_NAME": "default", "PTL_LIST": [{"PTL_NAME": "CPB585CMI02", "SCORE": 1.0, "DEFAULT_FLAG": true}, {"PTL_NAME": "CPB585CMI01", "SCORE": 1.0, "DEFAULT_FLAG": true}]}]}, {"OBJECT_NAME": "52", "OBJECT_TYPE": "Undirect", "ISP_LIST": [{"ISP_NAME": "default", "PTL_LIST": [{"PTL_NAME": "CPB54CMI04", "SCORE": 1.0, "DEFAULT_FLAG": true}, {"PTL_NAME": "CPB54CMI03", "SCORE": 1.0, "DEFAULT_FLAG": true}]}]}, {"OBJECT_NAME": "33", "OBJECT_TYPE": "Undirect", "ISP_LIST": [{"ISP_NAME": "default", "PTL_LIST": [{"PTL_NAME": "CPB54CMI04", "SCORE": 1.0, "DEFAULT_FLAG": true}, {"PTL_NAME": "CPB54CMI03", "SCORE": 1.0, "DEFAULT_FLAG": true}]}]}, {"OBJECT_NAME": "62", "OBJECT_TYPE": "Undirect", "ISP_LIST": [{"ISP_NAME": "default", "PTL_LIST": [{"PTL_NAME": "CPB118CMI02", "SCORE": 1.0, "DEFAULT_FLAG": true}, {"PTL_NAME": "CPB118CMI01", "SCORE": 1.0, "DEFAULT_FLAG": true}]}]}, {"OBJECT_NAME": "44", "OBJECT_TYPE": "Undirect", "ISP_LIST": [{"ISP_NAME": "default", "PTL_LIST": [{"PTL_NAME": "CPB34CMI04", "SCORE": 1.0, "DEFAULT_FLAG": true}, {"PTL_NAME": "CPB34CMI03", "SCORE": 1.0, "DEFAULT_FLAG": true}]}]}, {"OBJECT_NAME": "91", "OBJECT_TYPE": "Undirect", "ISP_LIST": [{"ISP_NAME": "default", "PTL_LIST": [{"PTL_NAME": "CPB141CMI02", "SCORE": 1.0, "DEFAULT_FLAG": true}, {"PTL_NAME": "CPB141CMI01", "SCORE": 1.0, "DEFAULT_FLAG": true}]}]}, {"OBJECT_NAME": "63", "OBJECT_TYPE": "Undirect", "ISP_LIST": [{"ISP_NAME": "default", "PTL_LIST": [{"PTL_NAME": "CPB34CMI04", "SCORE": 1.0, "DEFAULT_FLAG": true}, {"PTL_NAME": "CPB34CMI03", "SCORE": 1.0, "DEFAULT_FLAG": true}]}]}, {"OBJECT_NAME": "84", "OBJECT_TYPE": "Undirect", "ISP_LIST": [{"ISP_NAME": "default", "PTL_LIST": [{"PTL_NAME": "CPB54CMI04", "SCORE": 1.0, "DEFAULT_FLAG": true}, {"PTL_NAME": "CPB54CMI03", "SCORE": 1.0, "DEFAULT_FLAG": true}]}]}, {"OBJECT_NAME": "965", "OBJECT_TYPE": "Undirect", "ISP_LIST": [{"ISP_NAME": "default", "PTL_LIST": [{"PTL_NAME": "CPB54CMI04", "SCORE": 1.0, "DEFAULT_FLAG": true}, {"PTL_NAME": "CPB54CMI03", "SCORE": 1.0, "DEFAULT_FLAG": true}]}]}, {"OBJECT_NAME": "233", "OBJECT_TYPE": "Undirect", "ISP_LIST": [{"ISP_NAME": "default", "PTL_LIST": [{"PTL_NAME": "CPB54CMI04", "SCORE": 1.0, "DEFAULT_FLAG": true}, {"PTL_NAME": "CPB54CMI03", "SCORE": 1.0, "DEFAULT_FLAG": true}]}]}, {"OBJECT_NAME": "1007", "OBJECT_TYPE": "Undirect", "ISP_LIST": [{"ISP_NAME": "default", "PTL_LIST": [{"PTL_NAME": "CPB852CMI02", "SCORE": 1.0, "DEFAULT_FLAG": true}, {"PTL_NAME": "CPB852CMI01", "SCORE": 1.0, "DEFAULT_FLAG": true}]}]}, {"OBJECT_NAME": "852", "OBJECT_TYPE": "Direct", "ISP_LIST": [{"ISP_NAME": "China_Mobile_Hong_Kong_Company_Limite_4lzpYBAiAvau3yBVY_MmTw", "PTL_LIST": [{"PTL_NAME": "CPB35CMI04", "SCORE": 1.0, "DEFAULT_FLAG": false}, {"PTL_NAME": "CPB35CMI03", "SCORE": 1.0, "DEFAULT_FLAG": false}]}, {"ISP_NAME": "default", "PTL_LIST": [{"PTL_NAME": "CPB35CMI04", "SCORE": 1.0, "DEFAULT_FLAG": true}, {"PTL_NAME": "CPB35CMI03", "SCORE": 1.0, "DEFAULT_FLAG": true}]}, {"ISP_NAME": "SmarTone_Mobile_Communications_Limite_x_eih6yQXH9O3zNZbq_hdQ", "PTL_LIST": [{"PTL_NAME": "CPB40CMI04", "SCORE": 1.0, "DEFAULT_FLAG": false}, {"PTL_NAME": "CPB40CMI03", "SCORE": 1.0, "DEFAULT_FLAG": false}]}, {"ISP_NAME": "CSL_f81ciwPojfygWziPenrV5g", "PTL_LIST": [{"PTL_NAME": "CPB41CMI04", "SCORE": 1.0, "DEFAULT_FLAG": false}, {"PTL_NAME": "CPB41CMI03", "SCORE": 1.0, "DEFAULT_FLAG": false}]}, {"ISP_NAME": "Hong_Kong_Telecommunications_HKT_Limi_wVXtTOPLIDTsTB_QcFnitw", "PTL_LIST": [{"PTL_NAME": "CPB41CMI04", "SCORE": 1.0, "DEFAULT_FLAG": false}, {"PTL_NAME": "CPB41CMI03", "SCORE": 1.0, "DEFAULT_FLAG": false}]}]}, {"OBJECT_NAME": "1001", "OBJECT_TYPE": "Undirect", "ISP_LIST": [{"ISP_NAME": "default", "PTL_LIST": [{"PTL_NAME": "CPB669CMI02", "SCORE": 1.0, "DEFAULT_FLAG": true}, {"PTL_NAME": "CPB669CMI01", "SCORE": 1.0, "DEFAULT_FLAG": true}]}]}, {"OBJECT_NAME": "60", "OBJECT_TYPE": "Undirect", "ISP_LIST": [{"ISP_NAME": "default", "PTL_LIST": [{"PTL_NAME": "CPB339CMI02", "SCORE": 1.0, "DEFAULT_FLAG": true}, {"PTL_NAME": "CPB339CMI01", "SCORE": 1.0, "DEFAULT_FLAG": true}]}]}, {"OBJECT_NAME": "380", "OBJECT_TYPE": "Undirect", "ISP_LIST": [{"ISP_NAME": "default", "PTL_LIST": [{"PTL_NAME": "CPB733CMI02", "SCORE": 1.0, "DEFAULT_FLAG": true}, {"PTL_NAME": "CPB733CMI01", "SCORE": 1.0, "DEFAULT_FLAG": true}]}]}, {"OBJECT_NAME": "964", "OBJECT_TYPE": "Undirect", "ISP_LIST": [{"ISP_NAME": "default", "PTL_LIST": [{"PTL_NAME": "CPB54CMI04", "SCORE": 1.0, "DEFAULT_FLAG": true}, {"PTL_NAME": "CPB54CMI03", "SCORE": 1.0, "DEFAULT_FLAG": true}]}]}, {"OBJECT_NAME": "94", "OBJECT_TYPE": "Undirect", "ISP_LIST": [{"ISP_NAME": "default", "PTL_LIST": [{"PTL_NAME": "CPB54CMI04", "SCORE": 1.0, "DEFAULT_FLAG": true}, {"PTL_NAME": "CPB54CMI03", "SCORE": 1.0, "DEFAULT_FLAG": true}]}]}, {"OBJECT_NAME": "92", "OBJECT_TYPE": "Direct", "ISP_LIST": [{"ISP_NAME": "CMPak_Limited_kGWjFi7iU7eJAIlBGgdWmw", "PTL_LIST": [{"PTL_NAME": "CPB459CMI02", "SCORE": 1.0, "DEFAULT_FLAG": false}, {"PTL_NAME": "CPB459CMI01", "SCORE": 1.0, "DEFAULT_FLAG": false}]}, {"ISP_NAME": "default", "PTL_LIST": [{"PTL_NAME": "CPB62CMI02", "SCORE": 1.0, "DEFAULT_FLAG": true}, {"PTL_NAME": "CPB62CMI01", "SCORE": 1.0, "DEFAULT_FLAG": true}]}, {"ISP_NAME": "Telenor_Pakistan_Private_Limited_9uLDK3vVFpnTnNRb210_rg", "PTL_LIST": [{"PTL_NAME": "CPB62CMI02", "SCORE": 1.0, "DEFAULT_FLAG": false}, {"PTL_NAME": "CPB62CMI01", "SCORE": 1.0, "DEFAULT_FLAG": false}]}, {"ISP_NAME": "Pakistan_Mobile_Communications_Limite_ZxScFK3qzjOahkKO_zlijQ", "PTL_LIST": [{"PTL_NAME": "CPB285CMI02", "SCORE": 1.0, "DEFAULT_FLAG": false}, {"PTL_NAME": "CPB285CMI01", "SCORE": 1.0, "DEFAULT_FLAG": false}]}, {"ISP_NAME": "Pakistan_Mobile_Communications_Limite_yWC31Jy0KICbeMxIQVYdsw", "PTL_LIST": [{"PTL_NAME": "CPB285CMI02", "SCORE": 1.0, "DEFAULT_FLAG": false}, {"PTL_NAME": "CPB285CMI01", "SCORE": 1.0, "DEFAULT_FLAG": false}]}, {"ISP_NAME": "Pakistan_Telecommunication_Mobile_Lim_WEzGREbEhhuFu1ncHuOUyQ", "PTL_LIST": [{"PTL_NAME": "CPB62CMI02", "SCORE": 1.0, "DEFAULT_FLAG": false}, {"PTL_NAME": "CPB62CMI01", "SCORE": 1.0, "DEFAULT_FLAG": false}]}]}, {"OBJECT_NAME": "66", "OBJECT_TYPE": "Undirect", "ISP_LIST": [{"ISP_NAME": "default", "PTL_LIST": [{"PTL_NAME": "CPB37CMI04", "SCORE": 1.0, "DEFAULT_FLAG": true}, {"PTL_NAME": "CPB37CMI03", "SCORE": 1.0, "DEFAULT_FLAG": true}]}]}, {"OBJECT_NAME": "95", "OBJECT_TYPE": "Undirect", "ISP_LIST": [{"ISP_NAME": "default", "PTL_LIST": [{"PTL_NAME": "CPB54CMI04", "SCORE": 1.0, "DEFAULT_FLAG": true}, {"PTL_NAME": "CPB54CMI03", "SCORE": 1.0, "DEFAULT_FLAG": true}]}]}], "VERSION": "2021-01-01"}</t>
  </si>
  <si>
    <t>{"ROUTE_ID": "WOE_Notification_03", "ALIAS": "WOE_API03", "OPER_TYPE": "UPDATE", "SMS_TYPE": "Notification", "COMM_TYPE": "MT", "OBJECT": [{"OBJECT_NAME": "63", "OBJECT_TYPE": "Undirect", "ISP_LIST": [{"ISP_NAME": "default", "PTL_LIST": [{"PTL_NAME": "CPB105CMI02", "SCORE": 1.0, "DEFAULT_FLAG": true}, {"PTL_NAME": "CPB105CMI01", "SCORE": 1.0, "DEFAULT_FLAG": true}]}]}], "VERSION": "2021-01-01"}</t>
  </si>
  <si>
    <t>{"ROUTE_ID": "ZAKJ_Notification", "ALIAS": "ZAKJ_API", "OPER_TYPE": "UPDATE", "SMS_TYPE": "Notification", "COMM_TYPE": "MT", "OBJECT": [{"OBJECT_NAME": "852", "OBJECT_TYPE": "Direct", "ISP_LIST": [{"ISP_NAME": "Hong_Kong_Telecommunications_HKT_Limi_wVXtTOPLIDTsTB_QcFnitw", "PTL_LIST": [{"PTL_NAME": "CPB41CMI04", "SCORE": 1.0, "DEFAULT_FLAG": false}, {"PTL_NAME": "CPB41CMI03", "SCORE": 1.0, "DEFAULT_FLAG": false}]}, {"ISP_NAME": "SmarTone_Mobile_Communications_Limite_x_eih6yQXH9O3zNZbq_hdQ", "PTL_LIST": [{"PTL_NAME": "CPB40CMI04", "SCORE": 1.0, "DEFAULT_FLAG": false}, {"PTL_NAME": "CPB40CMI03", "SCORE": 1.0, "DEFAULT_FLAG": false}]}, {"ISP_NAME": "default", "PTL_LIST": [{"PTL_NAME": "CPB34CMI04", "SCORE": 1.0, "DEFAULT_FLAG": true}, {"PTL_NAME": "CPB34CMI03", "SCORE": 1.0, "DEFAULT_FLAG": true}]}, {"ISP_NAME": "CSL_f81ciwPojfygWziPenrV5g", "PTL_LIST": [{"PTL_NAME": "CPB41CMI04", "SCORE": 1.0, "DEFAULT_FLAG": false}, {"PTL_NAME": "CPB41CMI03", "SCORE": 1.0, "DEFAULT_FLAG": false}]}, {"ISP_NAME": "China_Mobile_Hong_Kong_Company_Limite_4lzpYBAiAvau3yBVY_MmTw", "PTL_LIST": [{"PTL_NAME": "CPB35CMI04", "SCORE": 1.0, "DEFAULT_FLAG": false}, {"PTL_NAME": "CPB35CMI03", "SCORE": 1.0, "DEFAULT_FLAG": false}]}, {"ISP_NAME": "Multibyte_Info_Technology_Ltd__xWSLwkhjteu6_gJSMp_ig", "PTL_LIST": [{"PTL_NAME": "CPB42CMI01", "SCORE": 1.0, "DEFAULT_FLAG": false}, {"PTL_NAME": "CPB42CMI03", "SCORE": 1.0, "DEFAULT_FLAG": false}]}]}], "VERSION": "2021-01-01"}</t>
  </si>
  <si>
    <t>{ "ROUTE_ID": "TANLA_Notification", "ALIAS": "TANLA_SMPP", "OPER_TYPE": "UPDATE", "SMS_TYPE": "Notification", "COMM_TYPE": "MT", "OBJECT": [ { "OBJECT_NAME": "66", "OBJECT_TYPE": "Undirect", "ISP_LIST": [ { "ISP_NAME": "default", "PTL_LIST": [ { "PTL_NAME": "1300010005", "SCORE": 0.25, "DEFAULT_FLAG": true }, { "PTL_NAME": "1300010006", "SCORE": 0.25, "DEFAULT_FLAG": true }, { "PTL_NAME": "1300010003", "SCORE": 0.25, "DEFAULT_FLAG": true }, { "PTL_NAME": "1300010004", "SCORE": 0.25, "DEFAULT_FLAG": true }, { "PTL_NAME": "CPB37CMI03", "SCORE": 1.0, "DEFAULT_FLAG": true } ] } ] } ], "VERSION": "2021-01-01" }</t>
  </si>
  <si>
    <t>{ "ROUTE_ID": "test0906_ywtd_VerifyCode", "ALIAS": "test0906_ywtd", "OPER_TYPE": "UPDATE", "SMS_TYPE": "VerifyCode", "COMM_TYPE": "MT", "OBJECT": [ { "OBJECT_NAME": "852", "OBJECT_TYPE": "Direct", "ISP_LIST": [ { "ISP_NAME": "default", "PTL_LIST": [ { "PTL_NAME": "CPB34CMI04", "SCORE": 1.0, "DEFAULT_FLAG": true }, { "PTL_NAME": "CPB34CMI03", "SCORE": 1.0, "DEFAULT_FLAG": true } ] }, { "ISP_NAME": "China_Mobile_Hong_Kong_Company_Limite_4lzpYBAiAvau3yBVY_MmTw", "PTL_LIST": [ { "PTL_NAME": "CPB34CMI04", "SCORE": 1.0, "DEFAULT_FLAG": false } ] }, { "ISP_NAME": "Hong_Kong_Telecommunications_HKT_Limi_wVXtTOPLIDTsTB_QcFnitw", "PTL_LIST": [ { "PTL_NAME": "CPB34CMI04", "SCORE": 1.0, "DEFAULT_FLAG": false } ] }, { "ISP_NAME": "SmarTone_Mobile_Communications_Limite_x_eih6yQXH9O3zNZbq_hdQ", "PTL_LIST": [ { "PTL_NAME": "CPB34CMI04", "SCORE": 1.0, "DEFAULT_FLAG": false } ] }, { "ISP_NAME": "Hong_Kong_Broadband_Network_Limited_Sh28QAkS6SXuS0c93uxkng", "PTL_LIST": [ { "PTL_NAME": "CPB34CMI04", "SCORE": 1.0, "DEFAULT_FLAG": false } ] }, { "ISP_NAME": "Multibyte_Info_Technology_Ltd__xWSLwkhjteu6_gJSMp_ig", "PTL_LIST": [ { "PTL_NAME": "CPB34CMI04", "SCORE": 1.0, "DEFAULT_FLAG": false } ] }, { "ISP_NAME": "Hutchison_Telecommunications_Hong_Kon_75r4EE7WpgKXawTND_0qAQ", "PTL_LIST": [ { "PTL_NAME": "CPB34CMI04", "SCORE": 1.0, "DEFAULT_FLAG": false } ] } ] }, { "OBJECT_NAME": "1", "OBJECT_TYPE": "Undirect", "ISP_LIST": [ { "ISP_NAME": "default", "PTL_LIST": [ { "PTL_NAME": "prod_mo_3296_wltd", "SCORE": 1.0, "DEFAULT_FLAG": true }, { "PTL_NAME": "MZF_SMPP_01B", "SCORE": 1.0, "DEFAULT_FLAG": true } ] } ] } ], "VERSION": "2021-01-01" }</t>
  </si>
  <si>
    <t>{"ROUTE_ID": "ht0906_VerifyCode", "ALIAS": "ht0906", "OPER_TYPE": "UPDATE", "SMS_TYPE": "VerifyCode", "COMM_TYPE": "MT", "OBJECT": [{"OBJECT_NAME": "852", "OBJECT_TYPE": "Direct", "ISP_LIST": [{"ISP_NAME": "default", "PTL_LIST": [{"PTL_NAME": "CPB34CMI04", "SCORE": 1.0, "DEFAULT_FLAG": true}, {"PTL_NAME": "CPB34CMI03", "SCORE": 1.0, "DEFAULT_FLAG": true}]}, {"ISP_NAME": "China_Mobile_Hong_Kong_Company_Limite_4lzpYBAiAvau3yBVY_MmTw", "PTL_LIST": [{"PTL_NAME": "CPB34CMI04", "SCORE": 1.0, "DEFAULT_FLAG": false}]}]}], "VERSION": "2021-01-01"}</t>
  </si>
  <si>
    <t>{"ROUTE_ID": "test0906_G_ywtd_VerifyCode", "ALIAS": "test0906_G_ywtd", "OPER_TYPE": "ADD", "SMS_TYPE": "VerifyCode", "COMM_TYPE": "MT", "OBJECT": [{"OBJECT_NAME": "852", "OBJECT_TYPE": "Direct", "ISP_LIST": [{"ISP_NAME": "China_Mobile_Hong_Kong_Company_Limite_4lzpYBAiAvau3yBVY_MmTw", "PTL_LIST": [{"PTL_NAME": "CPB34CMI04", "SCORE": 1.0, "DEFAULT_FLAG": false}]}, {"ISP_NAME": "default", "PTL_LIST": [{"PTL_NAME": "CPB34CMI04", "SCORE": 1.0, "DEFAULT_FLAG": true}, {"PTL_NAME": "CPB34CMI03", "SCORE": 1.0, "DEFAULT_FLAG": true}]}, {"ISP_NAME": "Hong_Kong_Telecommunications_HKT_Limi_wVXtTOPLIDTsTB_QcFnitw", "PTL_LIST": [{"PTL_NAME": "CPB34CMI04", "SCORE": 1.0, "DEFAULT_FLAG": false}]}, {"ISP_NAME": "SmarTone_Mobile_Communications_Limite_x_eih6yQXH9O3zNZbq_hdQ", "PTL_LIST": [{"PTL_NAME": "CPB34CMI04", "SCORE": 1.0, "DEFAULT_FLAG": false}]}, {"ISP_NAME": "Hong_Kong_Broadband_Network_Limited_Sh28QAkS6SXuS0c93uxkng", "PTL_LIST": [{"PTL_NAME": "CPB34CMI04", "SCORE": 1.0, "DEFAULT_FLAG": false}]}, {"ISP_NAME": "Multibyte_Info_Technology_Ltd__xWSLwkhjteu6_gJSMp_ig", "PTL_LIST": [{"PTL_NAME": "CPB34CMI04", "SCORE": 1.0, "DEFAULT_FLAG": false}]}, {"ISP_NAME": "Hutchison_Telecommunications_Hong_Kon_75r4EE7WpgKXawTND_0qAQ", "PTL_LIST": [{"PTL_NAME": "CPB34CMI04", "SCORE": 1.0, "DEFAULT_FLAG": false}]}]}], "VERSION": "2021-01-01"}</t>
  </si>
  <si>
    <t>{ "ROUTE_ID": "TATA_Notification", "ALIAS": "TATA_SMPP", "OPER_TYPE": "UPDATE", "SMS_TYPE": "Notification", "COMM_TYPE": "MT", "OBJECT": [ { "OBJECT_NAME": "66", "OBJECT_TYPE": "Undirect", "ISP_LIST": [ { "ISP_NAME": "default", "PTL_LIST": [ { "PTL_NAME": "1300010005", "SCORE": 0.25, "DEFAULT_FLAG": true }, { "PTL_NAME": "1300010006", "SCORE": 0.25, "DEFAULT_FLAG": true }, { "PTL_NAME": "1300010003", "SCORE": 0.25, "DEFAULT_FLAG": true }, { "PTL_NAME": "1300010004", "SCORE": 0.25, "DEFAULT_FLAG": true }, { "PTL_NAME": "CPB37CMI03", "SCORE": 1.0, "DEFAULT_FLAG": true } ] } ] } ], "VERSION": "2021-01-01" }</t>
  </si>
  <si>
    <t>{"ROUTE_ID": "MREP_Notification", "ALIAS": "MREP_API", "OPER_TYPE": "UPDATE", "SMS_TYPE": "Notification", "COMM_TYPE": "MT", "OBJECT": [{"OBJECT_NAME": "61", "OBJECT_TYPE": "Undirect", "ISP_LIST": [{"ISP_NAME": "default", "PTL_LIST": [{"PTL_NAME": "MREPCMI02", "SCORE": 1.0, "DEFAULT_FLAG": true}, {"PTL_NAME": "MREPCMI01", "SCORE": 1.0, "DEFAULT_FLAG": true}]}]}, {"OBJECT_NAME": "65", "OBJECT_TYPE": "Undirect", "ISP_LIST": [{"ISP_NAME": "default", "PTL_LIST": [{"PTL_NAME": "MREPCMI02", "SCORE": 1.0, "DEFAULT_FLAG": true}, {"PTL_NAME": "MREPCMI01", "SCORE": 1.0, "DEFAULT_FLAG": true}]}]}, {"OBJECT_NAME": "852", "OBJECT_TYPE": "Undirect", "ISP_LIST": [{"ISP_NAME": "default", "PTL_LIST": [{"PTL_NAME": "MREPCMI02", "SCORE": 1.0, "DEFAULT_FLAG": true}, {"PTL_NAME": "MREPCMI01", "SCORE": 1.0, "DEFAULT_FLAG": true}]}]}, {"OBJECT_NAME": "64", "OBJECT_TYPE": "Undirect", "ISP_LIST": [{"ISP_NAME": "default", "PTL_LIST": [{"PTL_NAME": "MREPCMI02", "SCORE": 1.0, "DEFAULT_FLAG": true}, {"PTL_NAME": "MREPCMI01", "SCORE": 1.0, "DEFAULT_FLAG": true}]}]}], "VERSION": "2021-01-01"}</t>
  </si>
  <si>
    <t>{"ROUTE_ID": "CTL_Notification", "ALIAS": "CTL_API", "OPER_TYPE": "ADD", "SMS_TYPE": "Notification", "COMM_TYPE": "MT", "OBJECT": [{"OBJECT_NAME": "852", "OBJECT_TYPE": "Direct", "ISP_LIST": [{"ISP_NAME": "CSL_f81ciwPojfygWziPenrV5g", "PTL_LIST": [{"PTL_NAME": "CPB41CMI04", "SCORE": 1.0, "DEFAULT_FLAG": false}, {"PTL_NAME": "CPB41CMI03", "SCORE": 1.0, "DEFAULT_FLAG": false}]}, {"ISP_NAME": "Hong_Kong_Telecommunications_HKT_Limi_wVXtTOPLIDTsTB_QcFnitw", "PTL_LIST": [{"PTL_NAME": "CPB41CMI04", "SCORE": 1.0, "DEFAULT_FLAG": false}, {"PTL_NAME": "CPB41CMI03", "SCORE": 1.0, "DEFAULT_FLAG": false}]}, {"ISP_NAME": "Multibyte_Info_Technology_Ltd__xWSLwkhjteu6_gJSMp_ig", "PTL_LIST": [{"PTL_NAME": "CPB42CMI04", "SCORE": 1.0, "DEFAULT_FLAG": false}, {"PTL_NAME": "CPB42CMI03", "SCORE": 1.0, "DEFAULT_FLAG": false}]}, {"ISP_NAME": "SmarTone_Mobile_Communications_Limite_x_eih6yQXH9O3zNZbq_hdQ", "PTL_LIST": [{"PTL_NAME": "CPB40CMI04", "SCORE": 1.0, "DEFAULT_FLAG": false}, {"PTL_NAME": "CPB40CMI03", "SCORE": 1.0, "DEFAULT_FLAG": false}]}, {"ISP_NAME": "default", "PTL_LIST": [{"PTL_NAME": "CPB35CMI04", "SCORE": 1.0, "DEFAULT_FLAG": true}, {"PTL_NAME": "CPB35CMI03", "SCORE": 1.0, "DEFAULT_FLAG": true}]}]}], "VERSION": "2021-01-01"}</t>
  </si>
  <si>
    <t>{"ROUTE_ID": "PTWT_Notification_02", "ALIAS": "PTWT_API02", "OPER_TYPE": "ADD", "SMS_TYPE": "Notification", "COMM_TYPE": "MT", "OBJECT": [{"OBJECT_NAME": "62", "OBJECT_TYPE": "Undirect", "ISP_LIST": [{"ISP_NAME": "default", "PTL_LIST": [{"PTL_NAME": "CPB812CMI02", "SCORE": 1.0, "DEFAULT_FLAG": true}, {"PTL_NAME": "CPB812CMI01", "SCORE": 1.0, "DEFAULT_FLAG": true}]}]}], "VERSION": "2021-01-01"}</t>
  </si>
  <si>
    <t>{ "ROUTE_ID": "BSTI_Notification_02", "ALIAS": "BSTI_SMPP02", "OPER_TYPE": "UPDATE", "SMS_TYPE": "Notification", "COMM_TYPE": "MT", "OBJECT": [ { "OBJECT_NAME": "973", "OBJECT_TYPE": "Undirect", "ISP_LIST": [ { "ISP_NAME": "default", "PTL_LIST": [ { "PTL_NAME": "CPB54CMI04", "SCORE": 1.0, "DEFAULT_FLAG": true }, { "PTL_NAME": "CPB54CMI03", "SCORE": 1.0, "DEFAULT_FLAG": true } ] } ] }, { "OBJECT_NAME": "880", "OBJECT_TYPE": "Undirect", "ISP_LIST": [ { "ISP_NAME": "default", "PTL_LIST": [ { "PTL_NAME": "CPB397CMI02", "SCORE": 1.0, "DEFAULT_FLAG": true }, { "PTL_NAME": "CPB397CMI01", "SCORE": 1.0, "DEFAULT_FLAG": true } ] } ] }, { "OBJECT_NAME": "977", "OBJECT_TYPE": "Undirect", "ISP_LIST": [ { "ISP_NAME": "default", "PTL_LIST": [ { "PTL_NAME": "CPB775CMI02", "SCORE": 1.0, "DEFAULT_FLAG": true }, { "PTL_NAME": "CPB775CMI01", "SCORE": 1.0, "DEFAULT_FLAG": true } ] } ] }, { "OBJECT_NAME": "60", "OBJECT_TYPE": "Undirect", "ISP_LIST": [ { "ISP_NAME": "default", "PTL_LIST": [ { "PTL_NAME": "CPB54CMI04", "SCORE": 1.0, "DEFAULT_FLAG": true }, { "PTL_NAME": "CPB54CMI03", "SCORE": 1.0, "DEFAULT_FLAG": true } ] } ] }, { "OBJECT_NAME": "998", "OBJECT_TYPE": "Undirect", "ISP_LIST": [ { "ISP_NAME": "default", "PTL_LIST": [ { "PTL_NAME": "CPB775CMI02", "SCORE": 1.0, "DEFAULT_FLAG": true }, { "PTL_NAME": "CPB775CMI01", "SCORE": 1.0, "DEFAULT_FLAG": true } ] } ] }, { "OBJECT_NAME": "55", "OBJECT_TYPE": "Undirect", "ISP_LIST": [ { "ISP_NAME": "default", "PTL_LIST": [ { "PTL_NAME": "CPB775CMI02", "SCORE": 1.0, "DEFAULT_FLAG": true }, { "PTL_NAME": "CPB775CMI01", "SCORE": 1.0, "DEFAULT_FLAG": true } ] } ] }, { "OBJECT_NAME": "993", "OBJECT_TYPE": "Undirect", "ISP_LIST": [ { "ISP_NAME": "default", "PTL_LIST": [ { "PTL_NAME": "CPB775CMI02", "SCORE": 1.0, "DEFAULT_FLAG": true }, { "PTL_NAME": "CPB775CMI01", "SCORE": 1.0, "DEFAULT_FLAG": true } ] } ] }, { "OBJECT_NAME": "94", "OBJECT_TYPE": "Undirect", "ISP_LIST": [ { "ISP_NAME": "default", "PTL_LIST": [ { "PTL_NAME": "CPB775CMI02", "SCORE": 1.0, "DEFAULT_FLAG": true }, { "PTL_NAME": "CPB775CMI01", "SCORE": 1.0, "DEFAULT_FLAG": true } ] } ] }, { "OBJECT_NAME": "91", "OBJECT_TYPE": "Undirect", "ISP_LIST": [ { "ISP_NAME": "default", "PTL_LIST": [ { "PTL_NAME": "CPB949CMI02", "SCORE": 1.0, "DEFAULT_FLAG": true }, { "PTL_NAME": "CPB949CMI01", "SCORE": 1.0, "DEFAULT_FLAG": true } ] } ] }, { "OBJECT_NAME": "84", "OBJECT_TYPE": "Undirect", "ISP_LIST": [ { "ISP_NAME": "default", "PTL_LIST": [ { "PTL_NAME": "CPB814CMI02", "SCORE": 1.0, "DEFAULT_FLAG": true }, { "PTL_NAME": "CPB814CMI01", "SCORE": 1.0, "DEFAULT_FLAG": true } ] } ] }, { "OBJECT_NAME": "967", "OBJECT_TYPE": "Undirect", "ISP_LIST": [ { "ISP_NAME": "default", "PTL_LIST": [ { "PTL_NAME": "CPB775CMI02", "SCORE": 1.0, "DEFAULT_FLAG": true }, { "PTL_NAME": "CPB775CMI01", "SCORE": 1.0, "DEFAULT_FLAG": true } ] } ] }, { "OBJECT_NAME": "63", "OBJECT_TYPE": "Undirect", "ISP_LIST": [ { "ISP_NAME": "default", "PTL_LIST": [ { "PTL_NAME": "CPB814CMI02", "SCORE": 1.0, "DEFAULT_FLAG": true }, { "PTL_NAME": "CPB814CMI01", "SCORE": 1.0, "DEFAULT_FLAG": true } ] } ] }, { "OBJECT_NAME": "1", "OBJECT_TYPE": "Undirect", "ISP_LIST": [ { "ISP_NAME": "default", "PTL_LIST": [ { "PTL_NAME": "CPB775CMI02", "SCORE": 1.0, "DEFAULT_FLAG": true }, { "PTL_NAME": "CPB775CMI01", "SCORE": 1.0, "DEFAULT_FLAG": true } ] } ] }, { "OBJECT_NAME": "62", "OBJECT_TYPE": "Undirect", "ISP_LIST": [ { "ISP_NAME": "default", "PTL_LIST": [ { "PTL_NAME": "CPB775CMI02", "SCORE": 1.0, "DEFAULT_FLAG": true }, { "PTL_NAME": "CPB775CMI01", "SCORE": 1.0, "DEFAULT_FLAG": true } ] } ] }, { "OBJECT_NAME": "213", "OBJECT_TYPE": "Undirect", "ISP_LIST": [ { "ISP_NAME": "default", "PTL_LIST": [ { "PTL_NAME": "CPB775CMI02", "SCORE": 1.0, "DEFAULT_FLAG": true }, { "PTL_NAME": "CPB775CMI01", "SCORE": 1.0, "DEFAULT_FLAG": true } ] } ] }, { "OBJECT_NAME": "216", "OBJECT_TYPE": "Undirect", "ISP_LIST": [ { "ISP_NAME": "default", "PTL_LIST": [ { "PTL_NAME": "CPB54CMI04", "SCORE": 1.0, "DEFAULT_FLAG": true }, { "PTL_NAME": "CPB54CMI03", "SCORE": 1.0, "DEFAULT_FLAG": true } ] } ] }, { "OBJECT_NAME": "966", "OBJECT_TYPE": "Undirect", "ISP_LIST": [ { "ISP_NAME": "default", "PTL_LIST": [ { "PTL_NAME": "CPB403CMI02", "SCORE": 1.0, "DEFAULT_FLAG": true }, { "PTL_NAME": "CPB403CMI01", "SCORE": 1.0, "DEFAULT_FLAG": true } ] } ] }, { "OBJECT_NAME": "90", "OBJECT_TYPE": "Undirect", "ISP_LIST": [ { "ISP_NAME": "default", "PTL_LIST": [ { "PTL_NAME": "CPB775CMI02", "SCORE": 1.0, "DEFAULT_FLAG": true }, { "PTL_NAME": "CPB775CMI01", "SCORE": 1.0, "DEFAULT_FLAG": true } ] } ] }, { "OBJECT_NAME": "52", "OBJECT_TYPE": "Undirect", "ISP_LIST": [ { "ISP_NAME": "default", "PTL_LIST": [ { "PTL_NAME": "CPB777CMI02", "SCORE": 1.0, "DEFAULT_FLAG": true }, { "PTL_NAME": "CPB777CMI01", "SCORE": 1.0, "DEFAULT_FLAG": true } ] } ] } ], "VERSION": "2021-01-01" }</t>
  </si>
  <si>
    <t>{"ROUTE_ID": "MBFZ_Notification_02", "ALIAS": "MBFZ_SMPP02", "OPER_TYPE": "ADD", "SMS_TYPE": "Notification", "COMM_TYPE": "MT", "OBJECT": [{"OBJECT_NAME": "971", "OBJECT_TYPE": "Undirect", "ISP_LIST": [{"ISP_NAME": "default", "PTL_LIST": [{"PTL_NAME": "CPB365CMI02", "SCORE": 1.0, "DEFAULT_FLAG": true}, {"PTL_NAME": "CPB365CMI01", "SCORE": 1.0, "DEFAULT_FLAG": true}]}]}], "VERSION": "2021-01-01"}</t>
  </si>
  <si>
    <t>{"ROUTE_ID": "CMIUS_VerifyCode", "ALIAS": "CMIUS", "OPER_TYPE": "ADD", "SMS_TYPE": "VerifyCode", "COMM_TYPE": "MT", "OBJECT": [{"OBJECT_NAME": "52", "OBJECT_TYPE": "Undirect", "ISP_LIST": [{"ISP_NAME": "default", "PTL_LIST": [{"PTL_NAME": "CPB725CMI02", "SCORE": 1.0, "DEFAULT_FLAG": true}, {"PTL_NAME": "CPB725CMI01", "SCORE": 1.0, "DEFAULT_FLAG": true}]}]}], "VERSION": "2021-01-01"}</t>
  </si>
  <si>
    <t>{"ROUTE_ID": "CMIUSA_Notification", "ALIAS": "CMIUSA", "OPER_TYPE": "ADD", "SMS_TYPE": "Notification", "COMM_TYPE": "MT", "OBJECT": [{"OBJECT_NAME": "52", "OBJECT_TYPE": "Undirect", "ISP_LIST": [{"ISP_NAME": "default", "PTL_LIST": [{"PTL_NAME": "CPB725CMI02", "SCORE": 1.0, "DEFAULT_FLAG": true}, {"PTL_NAME": "CPB725CMI01", "SCORE": 1.0, "DEFAULT_FLAG": true}]}]}], "VERSION": "2021-01-01"}</t>
  </si>
  <si>
    <t>{ "ROUTE_ID": "TENCENT01_Notification", "ALIAS": "TENCENT01", "OPER_TYPE": "UPDATE", "SMS_TYPE": "Notification", "COMM_TYPE": "MT", "OBJECT": [ { "OBJECT_NAME": "852", "OBJECT_TYPE": "Direct", "ISP_LIST": [ { "ISP_NAME": "China_Mobile_Hong_Kong_Company_Limite_4lzpYBAiAvau3yBVY_MmTw", "PTL_LIST": [ { "PTL_NAME": "CPB35CMI04", "SCORE": 1.0, "DEFAULT_FLAG": false }, { "PTL_NAME": "CPB35CMI03", "SCORE": 1.0, "DEFAULT_FLAG": false } ] }, { "ISP_NAME": "default", "PTL_LIST": [ { "PTL_NAME": "CPB35CMI04", "SCORE": 1.0, "DEFAULT_FLAG": true }, { "PTL_NAME": "CPB35CMI03", "SCORE": 1.0, "DEFAULT_FLAG": true } ] }, { "ISP_NAME": "CSL_f81ciwPojfygWziPenrV5g", "PTL_LIST": [ { "PTL_NAME": "CPB41CMI04", "SCORE": 1.0, "DEFAULT_FLAG": false }, { "PTL_NAME": "CPB41CMI03", "SCORE": 1.0, "DEFAULT_FLAG": false } ] }, { "ISP_NAME": "Hong_Kong_Telecommunications_HKT_Limi_wVXtTOPLIDTsTB_QcFnitw", "PTL_LIST": [ { "PTL_NAME": "CPB41CMI04", "SCORE": 1.0, "DEFAULT_FLAG": false }, { "PTL_NAME": "CPB41CMI03", "SCORE": 1.0, "DEFAULT_FLAG": false } ] }, { "ISP_NAME": "SmarTone_Mobile_Communications_Limite_x_eih6yQXH9O3zNZbq_hdQ", "PTL_LIST": [ { "PTL_NAME": "CPB40CMI04", "SCORE": 1.0, "DEFAULT_FLAG": false }, { "PTL_NAME": "CPB40CMI03", "SCORE": 1.0, "DEFAULT_FLAG": false } ] }, { "ISP_NAME": "Multibyte_Info_Technology_Ltd__xWSLwkhjteu6_gJSMp_ig", "PTL_LIST": [ { "PTL_NAME": "CPB42CMI04", "SCORE": 1.0, "DEFAULT_FLAG": false }, { "PTL_NAME": "CPB42CMI03", "SCORE": 1.0, "DEFAULT_FLAG": false } ] } ] }, { "OBJECT_NAME": "92", "OBJECT_TYPE": "Direct", "ISP_LIST": [ { "ISP_NAME": "Telenor_Pakistan_Private_Limited_9uLDK3vVFpnTnNRb210_rg", "PTL_LIST": [ { "PTL_NAME": "CPB68CMI04", "SCORE": 1.0, "DEFAULT_FLAG": false }, { "PTL_NAME": "CPB68CMI03", "SCORE": 1.0, "DEFAULT_FLAG": false } ] }, { "ISP_NAME": "Pakistan_Telecommunication_Mobile_Lim_WEzGREbEhhuFu1ncHuOUyQ", "PTL_LIST": [ { "PTL_NAME": "CPB361CMI02", "SCORE": 1.0, "DEFAULT_FLAG": false }, { "PTL_NAME": "CPB361CMI01", "SCORE": 1.0, "DEFAULT_FLAG": false } ] }, { "ISP_NAME": "default", "PTL_LIST": [ { "PTL_NAME": "CPB339CMI02", "SCORE": 1.0, "DEFAULT_FLAG": true }, { "PTL_NAME": "CPB339CMI01", "SCORE": 1.0, "DEFAULT_FLAG": true } ] }, { "ISP_NAME": "Pakistan_Mobile_Communications_Limite_ZxScFK3qzjOahkKO_zlijQ", "PTL_LIST": [ { "PTL_NAME": "CPB45CMI04", "SCORE": 1.0, "DEFAULT_FLAG": false }, { "PTL_NAME": "CPB45CMI03", "SCORE": 1.0, "DEFAULT_FLAG": false } ] }, { "ISP_NAME": "Pakistan_Mobile_Communications_Limite_yWC31Jy0KICbeMxIQVYdsw", "PTL_LIST": [ { "PTL_NAME": "CPB45CMI04", "SCORE": 1.0, "DEFAULT_FLAG": false }, { "PTL_NAME": "CPB45CMI03", "SCORE": 1.0, "DEFAULT_FLAG": false } ] }, { "ISP_NAME": "CMPak_Limited_kGWjFi7iU7eJAIlBGgdWmw", "PTL_LIST": [ { "PTL_NAME": "CPB459CMI02", "SCORE": 1.0, "DEFAULT_FLAG": false }, { "PTL_NAME": "CPB459CMI01", "SCORE": 1.0, "DEFAULT_FLAG": false } ] } ] }, { "OBJECT_NAME": "91", "OBJECT_TYPE": "Undirect", "ISP_LIST": [ { "ISP_NAME": "default", "PTL_LIST": [ { "PTL_NAME": "CPB161CMI02", "SCORE": 1.0, "DEFAULT_FLAG": true }, { "PTL_NAME": "CPB161CMI01", "SCORE": 1.0, "DEFAULT_FLAG": true } ] } ] }, { "OBJECT_NAME": "63", "OBJECT_TYPE": "Undirect", "ISP_LIST": [ { "ISP_NAME": "default", "PTL_LIST": [ { "PTL_NAME": "CPB862CMI02", "SCORE": 1.0, "DEFAULT_FLAG": true }, { "PTL_NAME": "CPB862CMI01", "SCORE": 1.0, "DEFAULT_FLAG": true } ] } ] }, { "OBJECT_NAME": "62", "OBJECT_TYPE": "Undirect", "ISP_LIST": [ { "ISP_NAME": "default", "PTL_LIST": [ { "PTL_NAME": "CPB862CMI02", "SCORE": 1.0, "DEFAULT_FLAG": true }, { "PTL_NAME": "CPB862CMI01", "SCORE": 1.0, "DEFAULT_FLAG": true } ] } ] }, { "OBJECT_NAME": "886", "OBJECT_TYPE": "Direct", "ISP_LIST": [ { "ISP_NAME": "Chunghwa_Telecom_4XE8sdub8iFmncgWcrLg5Q", "PTL_LIST": [ { "PTL_NAME": "CPB50CMI04", "SCORE": 1.0, "DEFAULT_FLAG": false }, { "PTL_NAME": "CPB50CMI03", "SCORE": 1.0, "DEFAULT_FLAG": false } ] }, { "ISP_NAME": "Taiwan_Mobile_Co_Ltd_ns_ei2Ckitf_0kvTMM1WSw", "PTL_LIST": [ { "PTL_NAME": "CPB46CMI04", "SCORE": 1.0, "DEFAULT_FLAG": false }, { "PTL_NAME": "CPB46CMI03", "SCORE": 1.0, "DEFAULT_FLAG": false } ] }, { "ISP_NAME": "Far_EasTone_Telecommunications_Co_Ltd_jLd55Jq_1T5AcrddO__I7w", "PTL_LIST": [ { "PTL_NAME": "CPB44CMI04", "SCORE": 1.0, "DEFAULT_FLAG": false }, { "PTL_NAME": "CPB44CMI03", "SCORE": 1.0, "DEFAULT_FLAG": false } ] }, { "ISP_NAME": "default", "PTL_LIST": [ { "PTL_NAME": "CPB62CMI02", "SCORE": 1.0, "DEFAULT_FLAG": true }, { "PTL_NAME": "CPB62CMI01", "SCORE": 1.0, "DEFAULT_FLAG": true } ] } ] } ], "VERSION": "2021-01-01" }</t>
  </si>
  <si>
    <t>{"ROUTE_ID": "CSTC02_Notification", "ALIAS": "CSTC02_SMPP", "OPER_TYPE": "ADD", "SMS_TYPE": "Notification", "COMM_TYPE": "MT", "OBJECT": [{"OBJECT_NAME": "1007", "OBJECT_TYPE": "Undirect", "ISP_LIST": [{"ISP_NAME": "default", "PTL_LIST": [{"PTL_NAME": "CPB141CMI02", "SCORE": 1.0, "DEFAULT_FLAG": true}, {"PTL_NAME": "CPB141CMI01", "SCORE": 1.0, "DEFAULT_FLAG": true}]}]}], "VERSION": "2021-01-01"}</t>
  </si>
  <si>
    <t>{ "ROUTE_ID": "TENCENT02_Notification", "ALIAS": "TENCENT02", "OPER_TYPE": "UPDATE", "SMS_TYPE": "Notification", "COMM_TYPE": "MT", "OBJECT": [ { "OBJECT_NAME": "92", "OBJECT_TYPE": "Undirect", "ISP_LIST": [ { "ISP_NAME": "default", "PTL_LIST": [ { "PTL_NAME": "CPB339CMI02", "SCORE": 1.0, "DEFAULT_FLAG": true }, { "PTL_NAME": "CPB339CMI01", "SCORE": 1.0, "DEFAULT_FLAG": true } ] } ] }, { "OBJECT_NAME": "91", "OBJECT_TYPE": "Undirect", "ISP_LIST": [ { "ISP_NAME": "default", "PTL_LIST": [ { "PTL_NAME": "CPB862CMI02", "SCORE": 1.0, "DEFAULT_FLAG": true }, { "PTL_NAME": "CPB862CMI01", "SCORE": 1.0, "DEFAULT_FLAG": true } ] } ] }, { "OBJECT_NAME": "63", "OBJECT_TYPE": "Undirect", "ISP_LIST": [ { "ISP_NAME": "default", "PTL_LIST": [ { "PTL_NAME": "CPB339CMI02", "SCORE": 1.0, "DEFAULT_FLAG": true }, { "PTL_NAME": "CPB339CMI01", "SCORE": 1.0, "DEFAULT_FLAG": true } ] } ] }, { "OBJECT_NAME": "62", "OBJECT_TYPE": "Undirect", "ISP_LIST": [ { "ISP_NAME": "default", "PTL_LIST": [ { "PTL_NAME": "CPB862CMI02", "SCORE": 1.0, "DEFAULT_FLAG": true }, { "PTL_NAME": "CPB862CMI01", "SCORE": 1.0, "DEFAULT_FLAG": true } ] } ] }, { "OBJECT_NAME": "886", "OBJECT_TYPE": "Direct", "ISP_LIST": [ { "ISP_NAME": "Chunghwa_Telecom_4XE8sdub8iFmncgWcrLg5Q", "PTL_LIST": [ { "PTL_NAME": "CPB50CMI04", "SCORE": 1.0, "DEFAULT_FLAG": false }, { "PTL_NAME": "CPB50CMI03", "SCORE": 1.0, "DEFAULT_FLAG": false } ] }, { "ISP_NAME": "Far_EasTone_Telecommunications_Co_Ltd_jLd55Jq_1T5AcrddO__I7w", "PTL_LIST": [ { "PTL_NAME": "CPB44CMI04", "SCORE": 1.0, "DEFAULT_FLAG": false }, { "PTL_NAME": "CPB44CMI03", "SCORE": 1.0, "DEFAULT_FLAG": false } ] }, { "ISP_NAME": "Taiwan_Mobile_Co_Ltd_ns_ei2Ckitf_0kvTMM1WSw", "PTL_LIST": [ { "PTL_NAME": "CPB46CMI04", "SCORE": 1.0, "DEFAULT_FLAG": false }, { "PTL_NAME": "CPB46CMI03", "SCORE": 1.0, "DEFAULT_FLAG": false } ] }, { "ISP_NAME": "default", "PTL_LIST": [ { "PTL_NAME": "CPB62CMI02", "SCORE": 1.0, "DEFAULT_FLAG": true }, { "PTL_NAME": "CPB62CMI01", "SCORE": 1.0, "DEFAULT_FLAG": true } ] } ] }, { "OBJECT_NAME": "852", "OBJECT_TYPE": "Direct", "ISP_LIST": [ { "ISP_NAME": "Multibyte_Info_Technology_Ltd__xWSLwkhjteu6_gJSMp_ig", "PTL_LIST": [ { "PTL_NAME": "CPB42CMI04", "SCORE": 1.0, "DEFAULT_FLAG": false }, { "PTL_NAME": "CPB42CMI03", "SCORE": 1.0, "DEFAULT_FLAG": false } ] }, { "ISP_NAME": "China_Mobile_Hong_Kong_Company_Limite_4lzpYBAiAvau3yBVY_MmTw", "PTL_LIST": [ { "PTL_NAME": "CPB35CMI04", "SCORE": 1.0, "DEFAULT_FLAG": false }, { "PTL_NAME": "CPB35CMI03", "SCORE": 1.0, "DEFAULT_FLAG": false } ] }, { "ISP_NAME": "default", "PTL_LIST": [ { "PTL_NAME": "CPB35CMI04", "SCORE": 1.0, "DEFAULT_FLAG": true }, { "PTL_NAME": "CPB35CMI03", "SCORE": 1.0, "DEFAULT_FLAG": true } ] }, { "ISP_NAME": "CSL_f81ciwPojfygWziPenrV5g", "PTL_LIST": [ { "PTL_NAME": "CPB41CMI04", "SCORE": 1.0, "DEFAULT_FLAG": false }, { "PTL_NAME": "CPB41CMI03", "SCORE": 1.0, "DEFAULT_FLAG": false } ] }, { "ISP_NAME": "Hong_Kong_Telecommunications_HKT_Limi_wVXtTOPLIDTsTB_QcFnitw", "PTL_LIST": [ { "PTL_NAME": "CPB41CMI04", "SCORE": 1.0, "DEFAULT_FLAG": false }, { "PTL_NAME": "CPB41CMI03", "SCORE": 1.0, "DEFAULT_FLAG": false } ] }, { "ISP_NAME": "SmarTone_Mobile_Communications_Limite_x_eih6yQXH9O3zNZbq_hdQ", "PTL_LIST": [ { "PTL_NAME": "CPB40CMI04", "SCORE": 1.0, "DEFAULT_FLAG": false }, { "PTL_NAME": "CPB40CMI03", "SCORE": 1.0, "DEFAULT_FLAG": false } ] } ] } ], "VERSION": "2021-01-01" }</t>
  </si>
  <si>
    <t>{ "ROUTE_ID": "TENCENT03_Notification", "ALIAS": "TENCENT03", "OPER_TYPE": "UPDATE", "SMS_TYPE": "Notification", "COMM_TYPE": "MT", "OBJECT": [ { "OBJECT_NAME": "92", "OBJECT_TYPE": "Undirect", "ISP_LIST": [ { "ISP_NAME": "default", "PTL_LIST": [ { "PTL_NAME": "CPB862CMI02", "SCORE": 1.0, "DEFAULT_FLAG": true }, { "PTL_NAME": "CPB862CMI01", "SCORE": 1.0, "DEFAULT_FLAG": true } ] } ] }, { "OBJECT_NAME": "91", "OBJECT_TYPE": "Undirect", "ISP_LIST": [ { "ISP_NAME": "default", "PTL_LIST": [ { "PTL_NAME": "CPB339CMI02", "SCORE": 1.0, "DEFAULT_FLAG": true }, { "PTL_NAME": "CPB339CMI01", "SCORE": 1.0, "DEFAULT_FLAG": true } ] } ] }, { "OBJECT_NAME": "63", "OBJECT_TYPE": "Direct", "ISP_LIST": [ { "ISP_NAME": "Globe_Telecom_Inc_Qm3MGcvOO4485gLKE_E4eQ", "PTL_LIST": [ { "PTL_NAME": "CPB741CMI02", "SCORE": 1.0, "DEFAULT_FLAG": false }, { "PTL_NAME": "CPB741CMI01", "SCORE": 1.0, "DEFAULT_FLAG": false } ] }, { "ISP_NAME": "Smart_Communications_Inc_kPF2zRpYsaut95DMc9aPBA", "PTL_LIST": [ { "PTL_NAME": "CPB93CMI02", "SCORE": 1.0, "DEFAULT_FLAG": false }, { "PTL_NAME": "CPB93CMI01", "SCORE": 1.0, "DEFAULT_FLAG": false } ] }, { "ISP_NAME": "default", "PTL_LIST": [ { "PTL_NAME": "CPB105CMI02", "SCORE": 1.0, "DEFAULT_FLAG": true }, { "PTL_NAME": "CPB105CMI01", "SCORE": 1.0, "DEFAULT_FLAG": true } ] } ] }, { "OBJECT_NAME": "62", "OBJECT_TYPE": "Undirect", "ISP_LIST": [ { "ISP_NAME": "default", "PTL_LIST": [ { "PTL_NAME": "CPB339CMI02", "SCORE": 1.0, "DEFAULT_FLAG": true }, { "PTL_NAME": "CPB339CMI01", "SCORE": 1.0, "DEFAULT_FLAG": true } ] } ] }, { "OBJECT_NAME": "886", "OBJECT_TYPE": "Undirect", "ISP_LIST": [ { "ISP_NAME": "default", "PTL_LIST": [ { "PTL_NAME": "CPB862CMI02", "SCORE": 1.0, "DEFAULT_FLAG": true }, { "PTL_NAME": "CPB862CMI01", "SCORE": 1.0, "DEFAULT_FLAG": true } ] } ] }, { "OBJECT_NAME": "852", "OBJECT_TYPE": "Undirect", "ISP_LIST": [ { "ISP_NAME": "default", "PTL_LIST": [ { "PTL_NAME": "CPB339CMI02", "SCORE": 1.0, "DEFAULT_FLAG": true }, { "PTL_NAME": "CPB339CMI01", "SCORE": 1.0, "DEFAULT_FLAG": true } ] } ] } ], "VERSION": "2021-01-01" }</t>
  </si>
  <si>
    <t>{ "ROUTE_ID": "TENCENT04_Notification", "ALIAS": "TENCENT04", "OPER_TYPE": "UPDATE", "SMS_TYPE": "Notification", "COMM_TYPE": "MT", "OBJECT": [ { "OBJECT_NAME": "62", "OBJECT_TYPE": "Undirect", "ISP_LIST": [ { "ISP_NAME": "default", "PTL_LIST": [ { "PTL_NAME": "CPB339CMI02", "SCORE": 1.0, "DEFAULT_FLAG": true }, { "PTL_NAME": "CPB339CMI01", "SCORE": 1.0, "DEFAULT_FLAG": true } ] } ] }, { "OBJECT_NAME": "92", "OBJECT_TYPE": "Undirect", "ISP_LIST": [ { "ISP_NAME": "default", "PTL_LIST": [ { "PTL_NAME": "CPB864CMI02", "SCORE": 1.0, "DEFAULT_FLAG": true }, { "PTL_NAME": "CPB864CMI01", "SCORE": 1.0, "DEFAULT_FLAG": true } ] } ] }, { "OBJECT_NAME": "91", "OBJECT_TYPE": "Undirect", "ISP_LIST": [ { "ISP_NAME": "default", "PTL_LIST": [ { "PTL_NAME": "CPB864CMI02", "SCORE": 1.0, "DEFAULT_FLAG": true }, { "PTL_NAME": "CPB864CMI01", "SCORE": 1.0, "DEFAULT_FLAG": true } ] } ] }, { "OBJECT_NAME": "886", "OBJECT_TYPE": "Undirect", "ISP_LIST": [ { "ISP_NAME": "default", "PTL_LIST": [ { "PTL_NAME": "CPB864CMI02", "SCORE": 1.0, "DEFAULT_FLAG": true }, { "PTL_NAME": "CPB864CMI01", "SCORE": 1.0, "DEFAULT_FLAG": true } ] } ] }, { "OBJECT_NAME": "852", "OBJECT_TYPE": "Undirect", "ISP_LIST": [ { "ISP_NAME": "default", "PTL_LIST": [ { "PTL_NAME": "CPB339CMI02", "SCORE": 1.0, "DEFAULT_FLAG": true }, { "PTL_NAME": "CPB339CMI01", "SCORE": 1.0, "DEFAULT_FLAG": true } ] } ] } ], "VERSION": "2021-01-01" }</t>
  </si>
  <si>
    <t>{ "ROUTE_ID": "TENCENT05_Notification", "ALIAS": "TENCENT05", "OPER_TYPE": "UPDATE", "SMS_TYPE": "Notification", "COMM_TYPE": "MT", "OBJECT": [ { "OBJECT_NAME": "92", "OBJECT_TYPE": "Undirect", "ISP_LIST": [ { "ISP_NAME": "default", "PTL_LIST": [ { "PTL_NAME": "CPB864CMI02", "SCORE": 1.0, "DEFAULT_FLAG": true }, { "PTL_NAME": "CPB864CMI01", "SCORE": 1.0, "DEFAULT_FLAG": true } ] } ] }, { "OBJECT_NAME": "91", "OBJECT_TYPE": "Undirect", "ISP_LIST": [ { "ISP_NAME": "default", "PTL_LIST": [ { "PTL_NAME": "CPB864CMI02", "SCORE": 1.0, "DEFAULT_FLAG": true }, { "PTL_NAME": "CPB864CMI01", "SCORE": 1.0, "DEFAULT_FLAG": true } ] } ] }, { "OBJECT_NAME": "63", "OBJECT_TYPE": "Undirect", "ISP_LIST": [ { "ISP_NAME": "default", "PTL_LIST": [ { "PTL_NAME": "CPB105CMI02", "SCORE": 1.0, "DEFAULT_FLAG": true }, { "PTL_NAME": "CPB105CMI01", "SCORE": 1.0, "DEFAULT_FLAG": true } ] } ] }, { "OBJECT_NAME": "62", "OBJECT_TYPE": "Undirect", "ISP_LIST": [ { "ISP_NAME": "default", "PTL_LIST": [ { "PTL_NAME": "CPB339CMI02", "SCORE": 1.0, "DEFAULT_FLAG": true }, { "PTL_NAME": "CPB339CMI01", "SCORE": 1.0, "DEFAULT_FLAG": true } ] } ] }, { "OBJECT_NAME": "886", "OBJECT_TYPE": "Undirect", "ISP_LIST": [ { "ISP_NAME": "default", "PTL_LIST": [ { "PTL_NAME": "CPB864CMI02", "SCORE": 1.0, "DEFAULT_FLAG": true }, { "PTL_NAME": "CPB864CMI01", "SCORE": 1.0, "DEFAULT_FLAG": true } ] } ] }, { "OBJECT_NAME": "852", "OBJECT_TYPE": "Undirect", "ISP_LIST": [ { "ISP_NAME": "default", "PTL_LIST": [ { "PTL_NAME": "CPB66CMI02", "SCORE": 1.0, "DEFAULT_FLAG": true }, { "PTL_NAME": "CPB66CMI01", "SCORE": 1.0, "DEFAULT_FLAG": true } ] } ] } ], "VERSION": "2021-01-01" }</t>
  </si>
  <si>
    <t>{ "ROUTE_ID": "PAASOO_Notification", "ALIAS": "PAASOO_SMPP", "OPER_TYPE": "UPDATE", "SMS_TYPE": "Notification", "COMM_TYPE": "MT", "OBJECT": [ { "OBJECT_NAME": "66", "OBJECT_TYPE": "Undirect", "ISP_LIST": [ { "ISP_NAME": "default", "PTL_LIST": [ { "PTL_NAME": "1300010005", "SCORE": 0.25, "DEFAULT_FLAG": true }, { "PTL_NAME": "1300010006", "SCORE": 0.25, "DEFAULT_FLAG": true }, { "PTL_NAME": "1300010003", "SCORE": 0.25, "DEFAULT_FLAG": true }, { "PTL_NAME": "1300010004", "SCORE": 0.25, "DEFAULT_FLAG": true }, { "PTL_NAME": "CPB37CMI03", "SCORE": 1.0, "DEFAULT_FLAG": true } ] } ] } ], "VERSION": "2021-01-01" }</t>
  </si>
  <si>
    <t>{ "ROUTE_ID": "ANTWERP_Notification", "ALIAS": "ANTWERP_SMPP", "OPER_TYPE": "UPDATE", "SMS_TYPE": "Notification", "COMM_TYPE": "MT", "OBJECT": [ { "OBJECT_NAME": "66", "OBJECT_TYPE": "Undirect", "ISP_LIST": [ { "ISP_NAME": "default", "PTL_LIST": [ { "PTL_NAME": "1300010005", "SCORE": 0.25, "DEFAULT_FLAG": true }, { "PTL_NAME": "1300010006", "SCORE": 0.25, "DEFAULT_FLAG": true }, { "PTL_NAME": "1300010004", "SCORE": 0.25, "DEFAULT_FLAG": true }, { "PTL_NAME": "1300010003", "SCORE": 0.25, "DEFAULT_FLAG": true }, { "PTL_NAME": "CPB37CMI03", "SCORE": 1.0, "DEFAULT_FLAG": true } ] } ] } ], "VERSION": "2021-01-01" }</t>
  </si>
  <si>
    <t>{"ROUTE_ID": "DTCT01_Notification", "ALIAS": "DTCT01_API", "OPER_TYPE": "ADD", "SMS_TYPE": "Notification", "COMM_TYPE": "MT", "OBJECT": [{"OBJECT_NAME": "852", "OBJECT_TYPE": "Undirect", "ISP_LIST": [{"ISP_NAME": "default", "PTL_LIST": [{"PTL_NAME": "CPB35CMI04", "SCORE": 1.0, "DEFAULT_FLAG": true}, {"PTL_NAME": "CPB35CMI03", "SCORE": 1.0, "DEFAULT_FLAG": true}]}]}], "VERSION": "2021-01-01"}</t>
  </si>
  <si>
    <t>{"ROUTE_ID": "FBBT_Notification", "ALIAS": "FBBT_API", "OPER_TYPE": "UPDATE", "SMS_TYPE": "Notification", "COMM_TYPE": "MT", "OBJECT": [{"OBJECT_NAME": "966", "OBJECT_TYPE": "Undirect", "ISP_LIST": [{"ISP_NAME": "default", "PTL_LIST": [{"PTL_NAME": "CPB45CMI04", "SCORE": 1.0, "DEFAULT_FLAG": true}, {"PTL_NAME": "CPB45CMI03", "SCORE": 1.0, "DEFAULT_FLAG": true}]}]}, {"OBJECT_NAME": "974", "OBJECT_TYPE": "Undirect", "ISP_LIST": [{"ISP_NAME": "default", "PTL_LIST": [{"PTL_NAME": "CPB45CMI04", "SCORE": 1.0, "DEFAULT_FLAG": true}, {"PTL_NAME": "CPB45CMI03", "SCORE": 1.0, "DEFAULT_FLAG": true}]}]}, {"OBJECT_NAME": "973", "OBJECT_TYPE": "Undirect", "ISP_LIST": [{"ISP_NAME": "default", "PTL_LIST": [{"PTL_NAME": "CPB45CMI04", "SCORE": 1.0, "DEFAULT_FLAG": true}, {"PTL_NAME": "CPB45CMI03", "SCORE": 1.0, "DEFAULT_FLAG": true}]}]}, {"OBJECT_NAME": "971", "OBJECT_TYPE": "Undirect", "ISP_LIST": [{"ISP_NAME": "default", "PTL_LIST": [{"PTL_NAME": "CPB45CMI04", "SCORE": 1.0, "DEFAULT_FLAG": true}, {"PTL_NAME": "CPB45CMI03", "SCORE": 1.0, "DEFAULT_FLAG": true}]}]}, {"OBJECT_NAME": "968", "OBJECT_TYPE": "Undirect", "ISP_LIST": [{"ISP_NAME": "default", "PTL_LIST": [{"PTL_NAME": "CPB511CMI02", "SCORE": 1.0, "DEFAULT_FLAG": true}, {"PTL_NAME": "CPB511CMI01", "SCORE": 1.0, "DEFAULT_FLAG": true}]}]}, {"OBJECT_NAME": "965", "OBJECT_TYPE": "Undirect", "ISP_LIST": [{"ISP_NAME": "default", "PTL_LIST": [{"PTL_NAME": "CPB45CMI04", "SCORE": 1.0, "DEFAULT_FLAG": true}, {"PTL_NAME": "CPB45CMI03", "SCORE": 1.0, "DEFAULT_FLAG": true}]}]}], "VERSION": "2021-01-01"}</t>
  </si>
  <si>
    <t>{ "ROUTE_ID": "HUBTST03_Notification", "ALIAS": "HUBTST03", "OPER_TYPE": "UPDATE", "SMS_TYPE": "Notification", "COMM_TYPE": "MT", "OBJECT": [ { "OBJECT_NAME": "62", "OBJECT_TYPE": "Undirect", "ISP_LIST": [ { "ISP_NAME": "default", "PTL_LIST": [ { "PTL_NAME": "CLOUDTEST01", "SCORE": 1.0, "DEFAULT_FLAG": true }, { "PTL_NAME": "CPB34CMI03", "SCORE": 1.0, "DEFAULT_FLAG": true } ] } ] }, { "OBJECT_NAME": "852", "OBJECT_TYPE": "Undirect", "ISP_LIST": [ { "ISP_NAME": "default", "PTL_LIST": [ { "PTL_NAME": "CLOUDTEST01", "SCORE": 1.0, "DEFAULT_FLAG": true }, { "PTL_NAME": "CPB34CMI03", "SCORE": 1.0, "DEFAULT_FLAG": true } ] } ] }, { "OBJECT_NAME": "66", "OBJECT_TYPE": "Undirect", "ISP_LIST": [ { "ISP_NAME": "default", "PTL_LIST": [ { "PTL_NAME": "1300010006", "SCORE": 0.5, "DEFAULT_FLAG": true }, { "PTL_NAME": "1300010005", "SCORE": 0.5, "DEFAULT_FLAG": true }, { "PTL_NAME": "CPB34CMI03", "SCORE": 1.0, "DEFAULT_FLAG": true } ] } ] }, { "OBJECT_NAME": "86", "OBJECT_TYPE": "Undirect", "ISP_LIST": [ { "ISP_NAME": "default", "PTL_LIST": [ { "PTL_NAME": "CLOUDTEST01", "SCORE": 1.0, "DEFAULT_FLAG": true }, { "PTL_NAME": "CPB131CMI01", "SCORE": 1.0, "DEFAULT_FLAG": true } ] } ] } ], "VERSION": "2021-01-01" }</t>
  </si>
  <si>
    <t>{"ROUTE_ID": "PGJC_Notification", "ALIAS": "PGJC_API", "OPER_TYPE": "ADD", "SMS_TYPE": "Notification", "COMM_TYPE": "MT", "OBJECT": [{"OBJECT_NAME": "62", "OBJECT_TYPE": "Undirect", "ISP_LIST": [{"ISP_NAME": "default", "PTL_LIST": [{"PTL_NAME": "CPB812CMI02", "SCORE": 1.0, "DEFAULT_FLAG": true}, {"PTL_NAME": "CPB812CMI01", "SCORE": 1.0, "DEFAULT_FLAG": true}]}]}], "VERSION": "2021-01-01"}</t>
  </si>
  <si>
    <t>{"ROUTE_ID": "CMIUK_Notification", "ALIAS": "CMIUK", "OPER_TYPE": "ADD", "SMS_TYPE": "Notification", "COMM_TYPE": "MT", "OBJECT": [{"OBJECT_NAME": "44", "OBJECT_TYPE": "Undirect", "ISP_LIST": [{"ISP_NAME": "default", "PTL_LIST": [{"PTL_NAME": "CPB357CMI02", "SCORE": 1.0, "DEFAULT_FLAG": true}, {"PTL_NAME": "CPB357CMI01", "SCORE": 1.0, "DEFAULT_FLAG": true}]}]}], "VERSION": "2021-01-01"}</t>
  </si>
  <si>
    <t>{ "ROUTE_ID": "TESTHUB_Notification", "ALIAS": "TEST_HUB", "OPER_TYPE": "UPDATE", "SMS_TYPE": "Notification", "COMM_TYPE": "MT", "OBJECT": [ { "OBJECT_NAME": "62", "OBJECT_TYPE": "Undirect", "ISP_LIST": [ { "ISP_NAME": "default", "PTL_LIST": [ { "PTL_NAME": "BOSSCMI99", "SCORE": 1.0, "DEFAULT_FLAG": true }, { "PTL_NAME": "CPB34CMI03", "SCORE": 1.0, "DEFAULT_FLAG": true } ] } ] }, { "OBJECT_NAME": "852", "OBJECT_TYPE": "Undirect", "ISP_LIST": [ { "ISP_NAME": "default", "PTL_LIST": [ { "PTL_NAME": "BOSSCMI99", "SCORE": 1.0, "DEFAULT_FLAG": true }, { "PTL_NAME": "CPB34CMI03", "SCORE": 1.0, "DEFAULT_FLAG": true } ] } ] }, { "OBJECT_NAME": "66", "OBJECT_TYPE": "Undirect", "ISP_LIST": [ { "ISP_NAME": "default", "PTL_LIST": [ { "PTL_NAME": "BOSSCMI99", "SCORE": 1.0, "DEFAULT_FLAG": true }, { "PTL_NAME": "CPB37CMI03", "SCORE": 1.0, "DEFAULT_FLAG": true } ] } ] }, { "OBJECT_NAME": "86", "OBJECT_TYPE": "Undirect", "ISP_LIST": [ { "ISP_NAME": "default", "PTL_LIST": [ { "PTL_NAME": "BOSSCMI99", "SCORE": 1.0, "DEFAULT_FLAG": true }, { "PTL_NAME": "CPB273CMI01", "SCORE": 1.0, "DEFAULT_FLAG": true } ] } ] } ], "VERSION": "2021-01-01" }</t>
  </si>
  <si>
    <t>{ "ROUTE_ID": "JXINTELINK_Notification", "ALIAS": "JXINTELINK_SMPP", "OPER_TYPE": "UPDATE", "SMS_TYPE": "Notification", "COMM_TYPE": "MT", "OBJECT": [ { "OBJECT_NAME": "66", "OBJECT_TYPE": "Undirect", "ISP_LIST": [ { "ISP_NAME": "default", "PTL_LIST": [ { "PTL_NAME": "1300010003", "SCORE": 0.25, "DEFAULT_FLAG": true }, { "PTL_NAME": "1300010004", "SCORE": 0.25, "DEFAULT_FLAG": true }, { "PTL_NAME": "1300010005", "SCORE": 0.25, "DEFAULT_FLAG": true }, { "PTL_NAME": "1300010006", "SCORE": 0.25, "DEFAULT_FLAG": true }, { "PTL_NAME": "CPB37CMI03", "SCORE": 1.0, "DEFAULT_FLAG": true } ] } ] } ], "VERSION": "2021-01-01" }</t>
  </si>
  <si>
    <t>{"ROUTE_ID": "GZNT_Notification", "ALIAS": "GZNT_API", "OPER_TYPE": "ADD", "SMS_TYPE": "Notification", "COMM_TYPE": "MT", "OBJECT": [{"OBJECT_NAME": "852", "OBJECT_TYPE": "Undirect", "ISP_LIST": [{"ISP_NAME": "default", "PTL_LIST": [{"PTL_NAME": "CPB35CMI04", "SCORE": 1.0, "DEFAULT_FLAG": true}, {"PTL_NAME": "CPB35CMI03", "SCORE": 1.0, "DEFAULT_FLAG": true}]}]}], "VERSION": "2021-01-01"}</t>
  </si>
  <si>
    <t>{"ROUTE_ID": "NMLL_VerifyCode", "ALIAS": "NMLL_API", "OPER_TYPE": "ADD", "SMS_TYPE": "VerifyCode", "COMM_TYPE": "MT", "OBJECT": [{"OBJECT_NAME": "852", "OBJECT_TYPE": "Undirect", "ISP_LIST": [{"ISP_NAME": "default", "PTL_LIST": [{"PTL_NAME": "CPB99CMI02", "SCORE": 1.0, "DEFAULT_FLAG": true}, {"PTL_NAME": "CPB99CMI01", "SCORE": 1.0, "DEFAULT_FLAG": true}]}]}], "VERSION": "2021-01-01"}</t>
  </si>
  <si>
    <t>{"ROUTE_ID": "NMLL01_Notification", "ALIAS": "NMLL01_API", "OPER_TYPE": "UPDATE", "SMS_TYPE": "Notification", "COMM_TYPE": "MT", "OBJECT": [{"OBJECT_NAME": "86", "OBJECT_TYPE": "Undirect", "ISP_LIST": [{"ISP_NAME": "default", "PTL_LIST": [{"PTL_NAME": "CPB33CMI04", "SCORE": 1.0, "DEFAULT_FLAG": true}, {"PTL_NAME": "CPB33CMI03", "SCORE": 1.0, "DEFAULT_FLAG": true}]}]}, {"OBJECT_NAME": "852", "OBJECT_TYPE": "Undirect", "ISP_LIST": [{"ISP_NAME": "default", "PTL_LIST": [{"PTL_NAME": "CPB391CMI02", "SCORE": 1.0, "DEFAULT_FLAG": true}, {"PTL_NAME": "CPB391CMI01", "SCORE": 1.0, "DEFAULT_FLAG": true}]}]}], "VERSION": "2021-01-01"}</t>
  </si>
  <si>
    <t>{"ROUTE_ID": "NMLL_Notification", "ALIAS": "NMLL_API02", "OPER_TYPE": "UPDATE", "SMS_TYPE": "Notification", "COMM_TYPE": "MT", "OBJECT": [{"OBJECT_NAME": "852", "OBJECT_TYPE": "Direct", "ISP_LIST": [{"ISP_NAME": "CSL_f81ciwPojfygWziPenrV5g", "PTL_LIST": [{"PTL_NAME": "CPB41CMI04", "SCORE": 1.0, "DEFAULT_FLAG": false}, {"PTL_NAME": "CPB41CMI03", "SCORE": 1.0, "DEFAULT_FLAG": false}]}, {"ISP_NAME": "Hong_Kong_Telecommunications_HKT_Limi_wVXtTOPLIDTsTB_QcFnitw", "PTL_LIST": [{"PTL_NAME": "CPB41CMI04", "SCORE": 1.0, "DEFAULT_FLAG": false}, {"PTL_NAME": "CPB41CMI03", "SCORE": 1.0, "DEFAULT_FLAG": false}]}, {"ISP_NAME": "SmarTone_Mobile_Communications_Limite_x_eih6yQXH9O3zNZbq_hdQ", "PTL_LIST": [{"PTL_NAME": "CPB40CMI04", "SCORE": 1.0, "DEFAULT_FLAG": false}, {"PTL_NAME": "CPB40CMI03", "SCORE": 1.0, "DEFAULT_FLAG": false}]}, {"ISP_NAME": "China_Mobile_Hong_Kong_Company_Limite_4lzpYBAiAvau3yBVY_MmTw", "PTL_LIST": [{"PTL_NAME": "CPB35CMI04", "SCORE": 1.0, "DEFAULT_FLAG": false}, {"PTL_NAME": "CPB35CMI03", "SCORE": 1.0, "DEFAULT_FLAG": false}]}, {"ISP_NAME": "default", "PTL_LIST": [{"PTL_NAME": "CPB34CMI04", "SCORE": 1.0, "DEFAULT_FLAG": true}, {"PTL_NAME": "CPB34CMI03", "SCORE": 1.0, "DEFAULT_FLAG": true}]}]}], "VERSION": "2021-01-01"}</t>
  </si>
  <si>
    <t>{"ROUTE_ID": "NMLL02_Notification", "ALIAS": "NMLL02_API", "OPER_TYPE": "ADD", "SMS_TYPE": "Notification", "COMM_TYPE": "MT", "OBJECT": [{"OBJECT_NAME": "852", "OBJECT_TYPE": "Direct", "ISP_LIST": [{"ISP_NAME": "default", "PTL_LIST": [{"PTL_NAME": "CPB34CMI04", "SCORE": 1.0, "DEFAULT_FLAG": true}, {"PTL_NAME": "CPB34CMI03", "SCORE": 1.0, "DEFAULT_FLAG": true}]}, {"ISP_NAME": "CSL_f81ciwPojfygWziPenrV5g", "PTL_LIST": [{"PTL_NAME": "CPB41CMI04", "SCORE": 1.0, "DEFAULT_FLAG": false}, {"PTL_NAME": "CPB41CMI03", "SCORE": 1.0, "DEFAULT_FLAG": false}]}, {"ISP_NAME": "Hong_Kong_Telecommunications_HKT_Limi_wVXtTOPLIDTsTB_QcFnitw", "PTL_LIST": [{"PTL_NAME": "CPB41CMI04", "SCORE": 1.0, "DEFAULT_FLAG": false}, {"PTL_NAME": "CPB41CMI03", "SCORE": 1.0, "DEFAULT_FLAG": false}]}, {"ISP_NAME": "SmarTone_Mobile_Communications_Limite_x_eih6yQXH9O3zNZbq_hdQ", "PTL_LIST": [{"PTL_NAME": "CPB40CMI04", "SCORE": 1.0, "DEFAULT_FLAG": false}, {"PTL_NAME": "CPB40CMI03", "SCORE": 1.0, "DEFAULT_FLAG": false}]}, {"ISP_NAME": "China_Mobile_Hong_Kong_Company_Limite_4lzpYBAiAvau3yBVY_MmTw", "PTL_LIST": [{"PTL_NAME": "CPB35CMI04", "SCORE": 1.0, "DEFAULT_FLAG": false}, {"PTL_NAME": "CPB35CMI03", "SCORE": 1.0, "DEFAULT_FLAG": false}]}]}], "VERSION": "2021-01-01"}</t>
  </si>
  <si>
    <t>{ "ROUTE_ID": "STPL_Notification", "ALIAS": "STPL_SMPP", "OPER_TYPE": "UPDATE", "SMS_TYPE": "Notification", "COMM_TYPE": "MT", "OBJECT": [ { "OBJECT_NAME": "86", "OBJECT_TYPE": "Direct", "ISP_LIST": [ { "ISP_NAME": "China_Unicom_PdmT2lA61aNjmMOTbViyOw", "PTL_LIST": [ { "PTL_NAME": "CPB810CMI02", "SCORE": 1.0, "DEFAULT_FLAG": false }, { "PTL_NAME": "CPB810CMI01", "SCORE": 1.0, "DEFAULT_FLAG": false } ] }, { "ISP_NAME": "default", "PTL_LIST": [ { "PTL_NAME": "CPB32CMI04", "SCORE": 1.0, "DEFAULT_FLAG": true }, { "PTL_NAME": "CPB32CMI03", "SCORE": 1.0, "DEFAULT_FLAG": true } ] }, { "ISP_NAME": "China_Telecom_9kui_2nrAiBX4Sxoe3sm2g", "PTL_LIST": [ { "PTL_NAME": "CPB32CMI04", "SCORE": 1.0, "DEFAULT_FLAG": false }, { "PTL_NAME": "CPB32CMI03", "SCORE": 1.0, "DEFAULT_FLAG": false } ] }, { "ISP_NAME": "China_Mobile_Limited_ZKypqz1PJn9OH83K_yFgeA", "PTL_LIST": [ { "PTL_NAME": "CPB868CMI02", "SCORE": 1.0, "DEFAULT_FLAG": false }, { "PTL_NAME": "CPB868CMI01", "SCORE": 1.0, "DEFAULT_FLAG": false } ] } ] }, { "OBJECT_NAME": "60", "OBJECT_TYPE": "Undirect", "ISP_LIST": [ { "ISP_NAME": "default", "PTL_LIST": [ { "PTL_NAME": "CPB165CMI02", "SCORE": 1.0, "DEFAULT_FLAG": true }, { "PTL_NAME": "CPB165CMI01", "SCORE": 1.0, "DEFAULT_FLAG": true } ] } ] }, { "OBJECT_NAME": "62", "OBJECT_TYPE": "Undirect", "ISP_LIST": [ { "ISP_NAME": "default", "PTL_LIST": [ { "PTL_NAME": "CPB279CMI02", "SCORE": 1.0, "DEFAULT_FLAG": true }, { "PTL_NAME": "CPB279CMI01", "SCORE": 1.0, "DEFAULT_FLAG": true } ] } ] }, { "OBJECT_NAME": "66", "OBJECT_TYPE": "Undirect", "ISP_LIST": [ { "ISP_NAME": "default", "PTL_LIST": [ { "PTL_NAME": "CPB279CMI02", "SCORE": 1.0, "DEFAULT_FLAG": true }, { "PTL_NAME": "CPB279CMI01", "SCORE": 1.0, "DEFAULT_FLAG": true } ] } ] } ], "VERSION": "2021-01-01" }</t>
  </si>
  <si>
    <t>{"ROUTE_ID": "CMIMEAR_Notification", "ALIAS": "CMIMEAR_API", "OPER_TYPE": "UPDATE", "SMS_TYPE": "Notification", "COMM_TYPE": "MT", "OBJECT": [{"OBJECT_NAME": "971", "OBJECT_TYPE": "Undirect", "ISP_LIST": [{"ISP_NAME": "default", "PTL_LIST": [{"PTL_NAME": "CPB45CMI04", "SCORE": 1.0, "DEFAULT_FLAG": true}, {"PTL_NAME": "CPB45CMI03", "SCORE": 1.0, "DEFAULT_FLAG": true}]}]}, {"OBJECT_NAME": "966", "OBJECT_TYPE": "Undirect", "ISP_LIST": [{"ISP_NAME": "default", "PTL_LIST": [{"PTL_NAME": "CPB54CMI04", "SCORE": 1.0, "DEFAULT_FLAG": true}, {"PTL_NAME": "CPB54CMI03", "SCORE": 1.0, "DEFAULT_FLAG": true}]}]}, {"OBJECT_NAME": "974", "OBJECT_TYPE": "Undirect", "ISP_LIST": [{"ISP_NAME": "default", "PTL_LIST": [{"PTL_NAME": "CPB54CMI04", "SCORE": 1.0, "DEFAULT_FLAG": true}, {"PTL_NAME": "CPB54CMI03", "SCORE": 1.0, "DEFAULT_FLAG": true}]}]}], "VERSION": "2021-01-01"}</t>
  </si>
  <si>
    <t>{"ROUTE_ID": "ZYCMPP_Notification", "ALIAS": "ZYCMPP", "OPER_TYPE": "ADD", "SMS_TYPE": "Notification", "COMM_TYPE": "MT", "OBJECT": [{"OBJECT_NAME": "852", "OBJECT_TYPE": "Undirect", "ISP_LIST": [{"ISP_NAME": "default", "PTL_LIST": [{"PTL_NAME": "CPB35CMI04", "SCORE": 1.0, "DEFAULT_FLAG": true}, {"PTL_NAME": "CPB35CMI03", "SCORE": 1.0, "DEFAULT_FLAG": true}]}]}], "VERSION": "2021-01-01"}</t>
  </si>
  <si>
    <t>{"ROUTE_ID": "ALTRNATIV_Notification", "ALIAS": "ALTRNATIV_API", "OPER_TYPE": "UPDATE", "SMS_TYPE": "Notification", "COMM_TYPE": "MT", "OBJECT": [{"OBJECT_NAME": "55", "OBJECT_TYPE": "Undirect", "ISP_LIST": [{"ISP_NAME": "default", "PTL_LIST": [{"PTL_NAME": "CPB45CMI04", "SCORE": 0.5, "DEFAULT_FLAG": true}, {"PTL_NAME": "CPB45CMI01", "SCORE": 0.5, "DEFAULT_FLAG": true}, {"PTL_NAME": "CPB45CMI03", "SCORE": 1.0, "DEFAULT_FLAG": true}]}]}], "VERSION": "2021-01-01"}</t>
  </si>
  <si>
    <t>{"ROUTE_ID": "PSCM_Notification", "ALIAS": "PSCM_API", "OPER_TYPE": "UPDATE", "SMS_TYPE": "Notification", "COMM_TYPE": "MT", "OBJECT": [{"OBJECT_NAME": "852", "OBJECT_TYPE": "Direct", "ISP_LIST": [{"ISP_NAME": "CSL_f81ciwPojfygWziPenrV5g", "PTL_LIST": [{"PTL_NAME": "CPB41CMI04", "SCORE": 1.0, "DEFAULT_FLAG": false}, {"PTL_NAME": "CPB41CMI03", "SCORE": 1.0, "DEFAULT_FLAG": false}]}, {"ISP_NAME": "Hong_Kong_Telecommunications_HKT_Limi_wVXtTOPLIDTsTB_QcFnitw", "PTL_LIST": [{"PTL_NAME": "CPB41CMI04", "SCORE": 1.0, "DEFAULT_FLAG": false}, {"PTL_NAME": "CPB41CMI03", "SCORE": 1.0, "DEFAULT_FLAG": false}]}, {"ISP_NAME": "SmarTone_Mobile_Communications_Limite_x_eih6yQXH9O3zNZbq_hdQ", "PTL_LIST": [{"PTL_NAME": "CPB40CMI04", "SCORE": 1.0, "DEFAULT_FLAG": false}, {"PTL_NAME": "CPB40CMI03", "SCORE": 1.0, "DEFAULT_FLAG": false}]}, {"ISP_NAME": "China_Mobile_Hong_Kong_Company_Limite_4lzpYBAiAvau3yBVY_MmTw", "PTL_LIST": [{"PTL_NAME": "CPB35CMI04", "SCORE": 1.0, "DEFAULT_FLAG": false}, {"PTL_NAME": "CPB35CMI03", "SCORE": 1.0, "DEFAULT_FLAG": false}]}, {"ISP_NAME": "default", "PTL_LIST": [{"PTL_NAME": "CPB35CMI04", "SCORE": 1.0, "DEFAULT_FLAG": true}, {"PTL_NAME": "CPB35CMI03", "SCORE": 1.0, "DEFAULT_FLAG": true}]}]}, {"OBJECT_NAME": "86", "OBJECT_TYPE": "Undirect", "ISP_LIST": [{"ISP_NAME": "default", "PTL_LIST": [{"PTL_NAME": "CPB32CMI04", "SCORE": 1.0, "DEFAULT_FLAG": true}, {"PTL_NAME": "CPB32CMI03", "SCORE": 1.0, "DEFAULT_FLAG": true}]}]}], "VERSION": "2021-01-01"}</t>
  </si>
  <si>
    <t>{ "ROUTE_ID": "CKAS_Notification", "ALIAS": "CKAS_API", "OPER_TYPE": "UPDATE", "SMS_TYPE": "Notification", "COMM_TYPE": "MT", "OBJECT": [ { "OBJECT_NAME": "852", "OBJECT_TYPE": "Direct", "ISP_LIST": [ { "ISP_NAME": "CSL_f81ciwPojfygWziPenrV5g", "PTL_LIST": [ { "PTL_NAME": "CPB41CMI04", "SCORE": 1.0, "DEFAULT_FLAG": false }, { "PTL_NAME": "CPB41CMI03", "SCORE": 1.0, "DEFAULT_FLAG": false } ] }, { "ISP_NAME": "Hong_Kong_Telecommunications_HKT_Limi_wVXtTOPLIDTsTB_QcFnitw", "PTL_LIST": [ { "PTL_NAME": "CPB41CMI04", "SCORE": 1.0, "DEFAULT_FLAG": false }, { "PTL_NAME": "CPB41CMI03", "SCORE": 1.0, "DEFAULT_FLAG": false } ] }, { "ISP_NAME": "SmarTone_Mobile_Communications_Limite_x_eih6yQXH9O3zNZbq_hdQ", "PTL_LIST": [ { "PTL_NAME": "CPB40CMI04", "SCORE": 1.0, "DEFAULT_FLAG": false }, { "PTL_NAME": "CPB40CMI03", "SCORE": 1.0, "DEFAULT_FLAG": false } ] }, { "ISP_NAME": "default", "PTL_LIST": [ { "PTL_NAME": "CPB35CMI04", "SCORE": 1.0, "DEFAULT_FLAG": true }, { "PTL_NAME": "CPB35CMI03", "SCORE": 1.0, "DEFAULT_FLAG": true } ] } ] } ], "VERSION": "2021-01-01" }</t>
  </si>
  <si>
    <t>{"ROUTE_ID": "JTCS_Notification", "ALIAS": "JTCS_API", "OPER_TYPE": "ADD", "SMS_TYPE": "Notification", "COMM_TYPE": "MT", "OBJECT": [{"OBJECT_NAME": "60", "OBJECT_TYPE": "Undirect", "ISP_LIST": [{"ISP_NAME": "default", "PTL_LIST": [{"PTL_NAME": "CPB557CMI02", "SCORE": 1.0, "DEFAULT_FLAG": true}, {"PTL_NAME": "CPB557CMI01", "SCORE": 1.0, "DEFAULT_FLAG": true}]}]}], "VERSION": "2021-01-01"}</t>
  </si>
  <si>
    <t>{"ROUTE_ID": "SIFAN_Notification", "ALIAS": "SIFAN_SMPP", "OPER_TYPE": "UPDATE", "SMS_TYPE": "Notification", "COMM_TYPE": "MT", "OBJECT": [{"OBJECT_NAME": "20", "OBJECT_TYPE": "Undirect", "ISP_LIST": [{"ISP_NAME": "default", "PTL_LIST": [{"PTL_NAME": "CPB54CMI04", "SCORE": 1.0, "DEFAULT_FLAG": true}, {"PTL_NAME": "CPB54CMI03", "SCORE": 1.0, "DEFAULT_FLAG": true}]}]}, {"OBJECT_NAME": "91", "OBJECT_TYPE": "Undirect", "ISP_LIST": [{"ISP_NAME": "default", "PTL_LIST": [{"PTL_NAME": "CPB141CMI02", "SCORE": 1.0, "DEFAULT_FLAG": true}, {"PTL_NAME": "CPB141CMI01", "SCORE": 1.0, "DEFAULT_FLAG": true}]}]}, {"OBJECT_NAME": "62", "OBJECT_TYPE": "Undirect", "ISP_LIST": [{"ISP_NAME": "default", "PTL_LIST": [{"PTL_NAME": "CPB54CMI04", "SCORE": 1.0, "DEFAULT_FLAG": true}, {"PTL_NAME": "CPB54CMI03", "SCORE": 1.0, "DEFAULT_FLAG": true}]}]}, {"OBJECT_NAME": "98", "OBJECT_TYPE": "Undirect", "ISP_LIST": [{"ISP_NAME": "default", "PTL_LIST": [{"PTL_NAME": "CPB54CMI04", "SCORE": 1.0, "DEFAULT_FLAG": true}, {"PTL_NAME": "CPB54CMI03", "SCORE": 1.0, "DEFAULT_FLAG": true}]}]}, {"OBJECT_NAME": "962", "OBJECT_TYPE": "Undirect", "ISP_LIST": [{"ISP_NAME": "default", "PTL_LIST": [{"PTL_NAME": "CPB54CMI04", "SCORE": 1.0, "DEFAULT_FLAG": true}, {"PTL_NAME": "CPB54CMI03", "SCORE": 1.0, "DEFAULT_FLAG": true}]}]}, {"OBJECT_NAME": "965", "OBJECT_TYPE": "Undirect", "ISP_LIST": [{"ISP_NAME": "default", "PTL_LIST": [{"PTL_NAME": "CPB54CMI04", "SCORE": 1.0, "DEFAULT_FLAG": true}, {"PTL_NAME": "CPB54CMI03", "SCORE": 1.0, "DEFAULT_FLAG": true}]}]}, {"OBJECT_NAME": "60", "OBJECT_TYPE": "Undirect", "ISP_LIST": [{"ISP_NAME": "default", "PTL_LIST": [{"PTL_NAME": "CPB34CMI04", "SCORE": 1.0, "DEFAULT_FLAG": true}, {"PTL_NAME": "CPB34CMI03", "SCORE": 1.0, "DEFAULT_FLAG": true}]}]}, {"OBJECT_NAME": "212", "OBJECT_TYPE": "Undirect", "ISP_LIST": [{"ISP_NAME": "default", "PTL_LIST": [{"PTL_NAME": "CPB54CMI04", "SCORE": 1.0, "DEFAULT_FLAG": true}, {"PTL_NAME": "CPB54CMI03", "SCORE": 1.0, "DEFAULT_FLAG": true}]}]}, {"OBJECT_NAME": "92", "OBJECT_TYPE": "Undirect", "ISP_LIST": [{"ISP_NAME": "default", "PTL_LIST": [{"PTL_NAME": "CPB54CMI04", "SCORE": 1.0, "DEFAULT_FLAG": true}, {"PTL_NAME": "CPB54CMI03", "SCORE": 1.0, "DEFAULT_FLAG": true}]}]}, {"OBJECT_NAME": "63", "OBJECT_TYPE": "Undirect", "ISP_LIST": [{"ISP_NAME": "default", "PTL_LIST": [{"PTL_NAME": "CPB34CMI04", "SCORE": 1.0, "DEFAULT_FLAG": true}, {"PTL_NAME": "CPB34CMI03", "SCORE": 1.0, "DEFAULT_FLAG": true}]}]}, {"OBJECT_NAME": "974", "OBJECT_TYPE": "Undirect", "ISP_LIST": [{"ISP_NAME": "default", "PTL_LIST": [{"PTL_NAME": "CPB54CMI04", "SCORE": 1.0, "DEFAULT_FLAG": true}, {"PTL_NAME": "CPB54CMI03", "SCORE": 1.0, "DEFAULT_FLAG": true}]}]}, {"OBJECT_NAME": "966", "OBJECT_TYPE": "Undirect", "ISP_LIST": [{"ISP_NAME": "default", "PTL_LIST": [{"PTL_NAME": "CPB54CMI04", "SCORE": 1.0, "DEFAULT_FLAG": true}, {"PTL_NAME": "CPB54CMI03", "SCORE": 1.0, "DEFAULT_FLAG": true}]}]}, {"OBJECT_NAME": "963", "OBJECT_TYPE": "Undirect", "ISP_LIST": [{"ISP_NAME": "default", "PTL_LIST": [{"PTL_NAME": "CPB54CMI04", "SCORE": 1.0, "DEFAULT_FLAG": true}, {"PTL_NAME": "CPB54CMI03", "SCORE": 1.0, "DEFAULT_FLAG": true}]}]}, {"OBJECT_NAME": "90", "OBJECT_TYPE": "Undirect", "ISP_LIST": [{"ISP_NAME": "default", "PTL_LIST": [{"PTL_NAME": "CPB54CMI04", "SCORE": 1.0, "DEFAULT_FLAG": true}, {"PTL_NAME": "CPB54CMI03", "SCORE": 1.0, "DEFAULT_FLAG": true}]}]}, {"OBJECT_NAME": "84", "OBJECT_TYPE": "Undirect", "ISP_LIST": [{"ISP_NAME": "default", "PTL_LIST": [{"PTL_NAME": "CPB54CMI04", "SCORE": 1.0, "DEFAULT_FLAG": true}, {"PTL_NAME": "CPB54CMI03", "SCORE": 1.0, "DEFAULT_FLAG": true}]}]}, {"OBJECT_NAME": "971", "OBJECT_TYPE": "Undirect", "ISP_LIST": [{"ISP_NAME": "default", "PTL_LIST": [{"PTL_NAME": "CPB34CMI04", "SCORE": 1.0, "DEFAULT_FLAG": true}, {"PTL_NAME": "CPB34CMI03", "SCORE": 1.0, "DEFAULT_FLAG": true}]}]}], "VERSION": "2021-01-01"}</t>
  </si>
  <si>
    <t>{ "ROUTE_ID": "SGPL_API02_Notification", "ALIAS": "SGPL_API02", "OPER_TYPE": "UPDATE", "SMS_TYPE": "Notification", "COMM_TYPE": "MT", "OBJECT": [ { "OBJECT_NAME": "65", "OBJECT_TYPE": "Undirect", "ISP_LIST": [ { "ISP_NAME": "default", "PTL_LIST": [ { "PTL_NAME": "CPB83CMI04", "SCORE": 1.0, "DEFAULT_FLAG": true }, { "PTL_NAME": "CPB83CMI03", "SCORE": 1.0, "DEFAULT_FLAG": true } ] } ] } ], "VERSION": "2021-01-01" }</t>
  </si>
  <si>
    <t>{ "ROUTE_ID": "ZLZX_Notification", "ALIAS": "ZLZX_SMPP", "OPER_TYPE": "ADD", "SMS_TYPE": "Notification", "COMM_TYPE": "MT", "OBJECT": [ { "OBJECT_NAME": "63", "OBJECT_TYPE": "Undirect", "ISP_LIST": [ { "ISP_NAME": "default", "PTL_LIST": [ { "PTL_NAME": "CPB403CMI02", "SCORE": 1.0, "DEFAULT_FLAG": true }, { "PTL_NAME": "CPB403CMI01", "SCORE": 1.0, "DEFAULT_FLAG": true } ] } ] } ], "VERSION": "2021-01-01" }</t>
  </si>
  <si>
    <t>{ "ROUTE_ID": "WT_wuyouxing_Notification", "ALIAS": "WT_wuyouxing", "OPER_TYPE": "UPDATE", "SMS_TYPE": "Notification", "COMM_TYPE": "MT", "OBJECT": [ { "OBJECT_NAME": "254", "OBJECT_TYPE": "Undirect", "ISP_LIST": [ { "ISP_NAME": "default", "PTL_LIST": [ { "PTL_NAME": "CPB54CMI04", "SCORE": 1.0, "DEFAULT_FLAG": true }, { "PTL_NAME": "CPB54CMI03", "SCORE": 1.0, "DEFAULT_FLAG": true } ] } ] }, { "OBJECT_NAME": "221", "OBJECT_TYPE": "Undirect", "ISP_LIST": [ { "ISP_NAME": "default", "PTL_LIST": [ { "PTL_NAME": "CPB54CMI04", "SCORE": 1.0, "DEFAULT_FLAG": true }, { "PTL_NAME": "CPB54CMI03", "SCORE": 1.0, "DEFAULT_FLAG": true } ] } ] }, { "OBJECT_NAME": "966", "OBJECT_TYPE": "Undirect", "ISP_LIST": [ { "ISP_NAME": "default", "PTL_LIST": [ { "PTL_NAME": "CPB54CMI04", "SCORE": 1.0, "DEFAULT_FLAG": true }, { "PTL_NAME": "CPB54CMI03", "SCORE": 1.0, "DEFAULT_FLAG": true } ] } ] }, { "OBJECT_NAME": "420", "OBJECT_TYPE": "Undirect", "ISP_LIST": [ { "ISP_NAME": "default", "PTL_LIST": [ { "PTL_NAME": "CPB54CMI04", "SCORE": 1.0, "DEFAULT_FLAG": true }, { "PTL_NAME": "CPB54CMI03", "SCORE": 1.0, "DEFAULT_FLAG": true } ] } ] }, { "OBJECT_NAME": "52", "OBJECT_TYPE": "Undirect", "ISP_LIST": [ { "ISP_NAME": "default", "PTL_LIST": [ { "PTL_NAME": "CPB54CMI04", "SCORE": 1.0, "DEFAULT_FLAG": true }, { "PTL_NAME": "CPB54CMI03", "SCORE": 1.0, "DEFAULT_FLAG": true } ] } ] }, { "OBJECT_NAME": "243", "OBJECT_TYPE": "Undirect", "ISP_LIST": [ { "ISP_NAME": "default", "PTL_LIST": [ { "PTL_NAME": "CPB54CMI04", "SCORE": 1.0, "DEFAULT_FLAG": true }, { "PTL_NAME": "CPB54CMI03", "SCORE": 1.0, "DEFAULT_FLAG": true } ] } ] }, { "OBJECT_NAME": "591", "OBJECT_TYPE": "Undirect", "ISP_LIST": [ { "ISP_NAME": "default", "PTL_LIST": [ { "PTL_NAME": "CPB54CMI04", "SCORE": 1.0, "DEFAULT_FLAG": true }, { "PTL_NAME": "CPB54CMI03", "SCORE": 1.0, "DEFAULT_FLAG": true } ] } ] }, { "OBJECT_NAME": "855", "OBJECT_TYPE": "Undirect", "ISP_LIST": [ { "ISP_NAME": "default", "PTL_LIST": [ { "PTL_NAME": "CPB54CMI04", "SCORE": 1.0, "DEFAULT_FLAG": true }, { "PTL_NAME": "CPB54CMI03", "SCORE": 1.0, "DEFAULT_FLAG": true } ] } ] }, { "OBJECT_NAME": "1007", "OBJECT_TYPE": "Undirect", "ISP_LIST": [ { "ISP_NAME": "default", "PTL_LIST": [ { "PTL_NAME": "CPB54CMI04", "SCORE": 1.0, "DEFAULT_FLAG": true }, { "PTL_NAME": "CPB54CMI03", "SCORE": 1.0, "DEFAULT_FLAG": true } ] } ] }, { "OBJECT_NAME": "256", "OBJECT_TYPE": "Undirect", "ISP_LIST": [ { "ISP_NAME": "default", "PTL_LIST": [ { "PTL_NAME": "CPB54CMI04", "SCORE": 1.0, "DEFAULT_FLAG": true }, { "PTL_NAME": "CPB54CMI03", "SCORE": 1.0, "DEFAULT_FLAG": true } ] } ] }, { "OBJECT_NAME": "358", "OBJECT_TYPE": "Undirect", "ISP_LIST": [ { "ISP_NAME": "default", "PTL_LIST": [ { "PTL_NAME": "CPB54CMI04", "SCORE": 1.0, "DEFAULT_FLAG": true }, { "PTL_NAME": "CPB54CMI03", "SCORE": 1.0, "DEFAULT_FLAG": true } ] } ] }, { "OBJECT_NAME": "356", "OBJECT_TYPE": "Undirect", "ISP_LIST": [ { "ISP_NAME": "default", "PTL_LIST": [ { "PTL_NAME": "CPB54CMI04", "SCORE": 1.0, "DEFAULT_FLAG": true }, { "PTL_NAME": "CPB54CMI03", "SCORE": 1.0, "DEFAULT_FLAG": true } ] } ] }, { "OBJECT_NAME": "56", "OBJECT_TYPE": "Undirect", "ISP_LIST": [ { "ISP_NAME": "default", "PTL_LIST": [ { "PTL_NAME": "CPB54CMI04", "SCORE": 1.0, "DEFAULT_FLAG": true }, { "PTL_NAME": "CPB54CMI03", "SCORE": 1.0, "DEFAULT_FLAG": true } ] } ] }, { "OBJECT_NAME": "40", "OBJECT_TYPE": "Undirect", "ISP_LIST": [ { "ISP_NAME": "default", "PTL_LIST": [ { "PTL_NAME": "CPB54CMI04", "SCORE": 1.0, "DEFAULT_FLAG": true }, { "PTL_NAME": "CPB54CMI03", "SCORE": 1.0, "DEFAULT_FLAG": true } ] } ] }, { "OBJECT_NAME": "48", "OBJECT_TYPE": "Undirect", "ISP_LIST": [ { "ISP_NAME": "default", "PTL_LIST": [ { "PTL_NAME": "CPB54CMI04", "SCORE": 1.0, "DEFAULT_FLAG": true }, { "PTL_NAME": "CPB54CMI03", "SCORE": 1.0, "DEFAULT_FLAG": true } ] } ] }, { "OBJECT_NAME": "55", "OBJECT_TYPE": "Undirect", "ISP_LIST": [ { "ISP_NAME": "default", "PTL_LIST": [ { "PTL_NAME": "CPB54CMI04", "SCORE": 1.0, "DEFAULT_FLAG": true }, { "PTL_NAME": "CPB54CMI03", "SCORE": 1.0, "DEFAULT_FLAG": true } ] } ] }, { "OBJECT_NAME": "92", "OBJECT_TYPE": "Undirect", "ISP_LIST": [ { "ISP_NAME": "default", "PTL_LIST": [ { "PTL_NAME": "CPB54CMI04", "SCORE": 1.0, "DEFAULT_FLAG": true }, { "PTL_NAME": "CPB54CMI03", "SCORE": 1.0, "DEFAULT_FLAG": true } ] } ] }, { "OBJECT_NAME": "353", "OBJECT_TYPE": "Undirect", "ISP_LIST": [ { "ISP_NAME": "default", "PTL_LIST": [ { "PTL_NAME": "CPB54CMI04", "SCORE": 1.0, "DEFAULT_FLAG": true }, { "PTL_NAME": "CPB54CMI03", "SCORE": 1.0, "DEFAULT_FLAG": true } ] } ] }, { "OBJECT_NAME": "34", "OBJECT_TYPE": "Undirect", "ISP_LIST": [ { "ISP_NAME": "default", "PTL_LIST": [ { "PTL_NAME": "CPB54CMI04", "SCORE": 1.0, "DEFAULT_FLAG": true }, { "PTL_NAME": "CPB54CMI03", "SCORE": 1.0, "DEFAULT_FLAG": true } ] } ] }, { "OBJECT_NAME": "63", "OBJECT_TYPE": "Undirect", "ISP_LIST": [ { "ISP_NAME": "default", "PTL_LIST": [ { "PTL_NAME": "CPB34CMI04", "SCORE": 1.0, "DEFAULT_FLAG": true }, { "PTL_NAME": "CPB34CMI03", "SCORE": 1.0, "DEFAULT_FLAG": true } ] } ] }, { "OBJECT_NAME": "213", "OBJECT_TYPE": "Undirect", "ISP_LIST": [ { "ISP_NAME": "default", "PTL_LIST": [ { "PTL_NAME": "CPB54CMI04", "SCORE": 1.0, "DEFAULT_FLAG": true }, { "PTL_NAME": "CPB54CMI03", "SCORE": 1.0, "DEFAULT_FLAG": true } ] } ] }, { "OBJECT_NAME": "996", "OBJECT_TYPE": "Undirect", "ISP_LIST": [ { "ISP_NAME": "default", "PTL_LIST": [ { "PTL_NAME": "CPB54CMI04", "SCORE": 1.0, "DEFAULT_FLAG": true }, { "PTL_NAME": "CPB54CMI03", "SCORE": 1.0, "DEFAULT_FLAG": true } ] } ] }, { "OBJECT_NAME": "218", "OBJECT_TYPE": "Undirect", "ISP_LIST": [ { "ISP_NAME": "default", "PTL_LIST": [ { "PTL_NAME": "CPB54CMI04", "SCORE": 1.0, "DEFAULT_FLAG": true }, { "PTL_NAME": "CPB54CMI03", "SCORE": 1.0, "DEFAULT_FLAG": true } ] } ] }, { "OBJECT_NAME": "1868", "OBJECT_TYPE": "Undirect", "ISP_LIST": [ { "ISP_NAME": "default", "PTL_LIST": [ { "PTL_NAME": "CPB54CMI04", "SCORE": 1.0, "DEFAULT_FLAG": true }, { "PTL_NAME": "CPB54CMI03", "SCORE": 1.0, "DEFAULT_FLAG": true } ] } ] }, { "OBJECT_NAME": "81", "OBJECT_TYPE": "Undirect", "ISP_LIST": [ { "ISP_NAME": "default", "PTL_LIST": [ { "PTL_NAME": "CPB34CMI04", "SCORE": 1.0, "DEFAULT_FLAG": true }, { "PTL_NAME": "CPB34CMI03", "SCORE": 1.0, "DEFAULT_FLAG": true } ] } ] }, { "OBJECT_NAME": "84", "OBJECT_TYPE": "Undirect", "ISP_LIST": [ { "ISP_NAME": "default", "PTL_LIST": [ { "PTL_NAME": "CPB54CMI04", "SCORE": 1.0, "DEFAULT_FLAG": true }, { "PTL_NAME": "CPB54CMI03", "SCORE": 1.0, "DEFAULT_FLAG": true } ] } ] }, { "OBJECT_NAME": "992", "OBJECT_TYPE": "Undirect", "ISP_LIST": [ { "ISP_NAME": "default", "PTL_LIST": [ { "PTL_NAME": "CPB54CMI04", "SCORE": 1.0, "DEFAULT_FLAG": true }, { "PTL_NAME": "CPB54CMI03", "SCORE": 1.0, "DEFAULT_FLAG": true } ] } ] }, { "OBJECT_NAME": "49", "OBJECT_TYPE": "Undirect", "ISP_LIST": [ { "ISP_NAME": "default", "PTL_LIST": [ { "PTL_NAME": "CPB34CMI04", "SCORE": 1.0, "DEFAULT_FLAG": true }, { "PTL_NAME": "CPB34CMI03", "SCORE": 1.0, "DEFAULT_FLAG": true } ] } ] }, { "OBJECT_NAME": "95", "OBJECT_TYPE": "Undirect", "ISP_LIST": [ { "ISP_NAME": "default", "PTL_LIST": [ { "PTL_NAME": "CPB54CMI04", "SCORE": 1.0, "DEFAULT_FLAG": true }, { "PTL_NAME": "CPB54CMI03", "SCORE": 1.0, "DEFAULT_FLAG": true } ] } ] }, { "OBJECT_NAME": "264", "OBJECT_TYPE": "Undirect", "ISP_LIST": [ { "ISP_NAME": "default", "PTL_LIST": [ { "PTL_NAME": "CPB54CMI04", "SCORE": 1.0, "DEFAULT_FLAG": true }, { "PTL_NAME": "CPB54CMI03", "SCORE": 1.0, "DEFAULT_FLAG": true } ] } ] }, { "OBJECT_NAME": "380", "OBJECT_TYPE": "Undirect", "ISP_LIST": [ { "ISP_NAME": "default", "PTL_LIST": [ { "PTL_NAME": "CPB54CMI04", "SCORE": 1.0, "DEFAULT_FLAG": true }, { "PTL_NAME": "CPB54CMI03", "SCORE": 1.0, "DEFAULT_FLAG": true } ] } ] }, { "OBJECT_NAME": "675", "OBJECT_TYPE": "Undirect", "ISP_LIST": [ { "ISP_NAME": "default", "PTL_LIST": [ { "PTL_NAME": "CPB54CMI04", "SCORE": 1.0, "DEFAULT_FLAG": true }, { "PTL_NAME": "CPB54CMI03", "SCORE": 1.0, "DEFAULT_FLAG": true } ] } ] }, { "OBJECT_NAME": "51", "OBJECT_TYPE": "Undirect", "ISP_LIST": [ { "ISP_NAME": "default", "PTL_LIST": [ { "PTL_NAME": "CPB54CMI04", "SCORE": 1.0, "DEFAULT_FLAG": true }, { "PTL_NAME": "CPB54CMI03", "SCORE": 1.0, "DEFAULT_FLAG": true } ] } ] }, { "OBJECT_NAME": "371", "OBJECT_TYPE": "Undirect", "ISP_LIST": [ { "ISP_NAME": "default", "PTL_LIST": [ { "PTL_NAME": "CPB54CMI04", "SCORE": 1.0, "DEFAULT_FLAG": true }, { "PTL_NAME": "CPB54CMI03", "SCORE": 1.0, "DEFAULT_FLAG": true } ] } ] }, { "OBJECT_NAME": "238", "OBJECT_TYPE": "Undirect", "ISP_LIST": [ { "ISP_NAME": "default", "PTL_LIST": [ { "PTL_NAME": "CPB54CMI04", "SCORE": 1.0, "DEFAULT_FLAG": true }, { "PTL_NAME": "CPB54CMI03", "SCORE": 1.0, "DEFAULT_FLAG": true } ] } ] }, { "OBJECT_NAME": "229", "OBJECT_TYPE": "Undirect", "ISP_LIST": [ { "ISP_NAME": "default", "PTL_LIST": [ { "PTL_NAME": "CPB54CMI04", "SCORE": 1.0, "DEFAULT_FLAG": true }, { "PTL_NAME": "CPB54CMI03", "SCORE": 1.0, "DEFAULT_FLAG": true } ] } ] }, { "OBJECT_NAME": "886", "OBJECT_TYPE": "Undirect", "ISP_LIST": [ { "ISP_NAME": "default", "PTL_LIST": [ { "PTL_NAME": "CPB34CMI04", "SCORE": 1.0, "DEFAULT_FLAG": true }, { "PTL_NAME": "CPB34CMI03", "SCORE": 1.0, "DEFAULT_FLAG": true } ] } ] }, { "OBJECT_NAME": "351", "OBJECT_TYPE": "Undirect", "ISP_LIST": [ { "ISP_NAME": "default", "PTL_LIST": [ { "PTL_NAME": "CPB54CMI04", "SCORE": 1.0, "DEFAULT_FLAG": true }, { "PTL_NAME": "CPB54CMI03", "SCORE": 1.0, "DEFAULT_FLAG": true } ] } ] }, { "OBJECT_NAME": "241", "OBJECT_TYPE": "Undirect", "ISP_LIST": [ { "ISP_NAME": "default", "PTL_LIST": [ { "PTL_NAME": "CPB54CMI04", "SCORE": 1.0, "DEFAULT_FLAG": true }, { "PTL_NAME": "CPB54CMI03", "SCORE": 1.0, "DEFAULT_FLAG": true } ] } ] }, { "OBJECT_NAME": "352", "OBJECT_TYPE": "Undirect", "ISP_LIST": [ { "ISP_NAME": "default", "PTL_LIST": [ { "PTL_NAME": "CPB54CMI04", "SCORE": 1.0, "DEFAULT_FLAG": true }, { "PTL_NAME": "CPB54CMI03", "SCORE": 1.0, "DEFAULT_FLAG": true } ] } ] }, { "OBJECT_NAME": "593", "OBJECT_TYPE": "Undirect", "ISP_LIST": [ { "ISP_NAME": "default", "PTL_LIST": [ { "PTL_NAME": "CPB54CMI04", "SCORE": 1.0, "DEFAULT_FLAG": true }, { "PTL_NAME": "CPB54CMI03", "SCORE": 1.0, "DEFAULT_FLAG": true } ] } ] }, { "OBJECT_NAME": "372", "OBJECT_TYPE": "Undirect", "ISP_LIST": [ { "ISP_NAME": "default", "PTL_LIST": [ { "PTL_NAME": "CPB54CMI04", "SCORE": 1.0, "DEFAULT_FLAG": true }, { "PTL_NAME": "CPB54CMI03", "SCORE": 1.0, "DEFAULT_FLAG": true } ] } ] }, { "OBJECT_NAME": "62", "OBJECT_TYPE": "Undirect", "ISP_LIST": [ { "ISP_NAME": "default", "PTL_LIST": [ { "PTL_NAME": "CPB54CMI04", "SCORE": 1.0, "DEFAULT_FLAG": true }, { "PTL_NAME": "CPB54CMI03", "SCORE": 1.0, "DEFAULT_FLAG": true } ] } ] }, { "OBJECT_NAME": "673", "OBJECT_TYPE": "Undirect", "ISP_LIST": [ { "ISP_NAME": "default", "PTL_LIST": [ { "PTL_NAME": "CPB54CMI04", "SCORE": 1.0, "DEFAULT_FLAG": true }, { "PTL_NAME": "CPB54CMI03", "SCORE": 1.0, "DEFAULT_FLAG": true } ] } ] }, { "OBJECT_NAME": "41", "OBJECT_TYPE": "Undirect", "ISP_LIST": [ { "ISP_NAME": "default", "PTL_LIST": [ { "PTL_NAME": "CPB54CMI04", "SCORE": 1.0, "DEFAULT_FLAG": true }, { "PTL_NAME": "CPB54CMI03", "SCORE": 1.0, "DEFAULT_FLAG": true } ] } ] }, { "OBJECT_NAME": "381", "OBJECT_TYPE": "Undirect", "ISP_LIST": [ { "ISP_NAME": "default", "PTL_LIST": [ { "PTL_NAME": "CPB54CMI04", "SCORE": 1.0, "DEFAULT_FLAG": true }, { "PTL_NAME": "CPB54CMI03", "SCORE": 1.0, "DEFAULT_FLAG": true } ] } ] }, { "OBJECT_NAME": "36", "OBJECT_TYPE": "Undirect", "ISP_LIST": [ { "ISP_NAME": "default", "PTL_LIST": [ { "PTL_NAME": "CPB54CMI04", "SCORE": 1.0, "DEFAULT_FLAG": true }, { "PTL_NAME": "CPB54CMI03", "SCORE": 1.0, "DEFAULT_FLAG": true } ] } ] }, { "OBJECT_NAME": "7", "OBJECT_TYPE": "Undirect", "ISP_LIST": [ { "ISP_NAME": "default", "PTL_LIST": [ { "PTL_NAME": "CPB34CMI04", "SCORE": 1.0, "DEFAULT_FLAG": true }, { "PTL_NAME": "CPB34CMI03", "SCORE": 1.0, "DEFAULT_FLAG": true } ] } ] }, { "OBJECT_NAME": "249", "OBJECT_TYPE": "Undirect", "ISP_LIST": [ { "ISP_NAME": "default", "PTL_LIST": [ { "PTL_NAME": "CPB54CMI04", "SCORE": 1.0, "DEFAULT_FLAG": true }, { "PTL_NAME": "CPB54CMI03", "SCORE": 1.0, "DEFAULT_FLAG": true } ] } ] }, { "OBJECT_NAME": "880", "OBJECT_TYPE": "Undirect", "ISP_LIST": [ { "ISP_NAME": "default", "PTL_LIST": [ { "PTL_NAME": "CPB54CMI04", "SCORE": 1.0, "DEFAULT_FLAG": true }, { "PTL_NAME": "CPB54CMI03", "SCORE": 1.0, "DEFAULT_FLAG": true } ] } ] }, { "OBJECT_NAME": "357", "OBJECT_TYPE": "Undirect", "ISP_LIST": [ { "ISP_NAME": "default", "PTL_LIST": [ { "PTL_NAME": "CPB54CMI04", "SCORE": 1.0, "DEFAULT_FLAG": true }, { "PTL_NAME": "CPB54CMI03", "SCORE": 1.0, "DEFAULT_FLAG": true } ] } ] }, { "OBJECT_NAME": "237", "OBJECT_TYPE": "Undirect", "ISP_LIST": [ { "ISP_NAME": "default", "PTL_LIST": [ { "PTL_NAME": "CPB54CMI04", "SCORE": 1.0, "DEFAULT_FLAG": true }, { "PTL_NAME": "CPB54CMI03", "SCORE": 1.0, "DEFAULT_FLAG": true } ] } ] }, { "OBJECT_NAME": "976", "OBJECT_TYPE": "Undirect", "ISP_LIST": [ { "ISP_NAME": "default", "PTL_LIST": [ { "PTL_NAME": "CPB54CMI04", "SCORE": 1.0, "DEFAULT_FLAG": true }, { "PTL_NAME": "CPB54CMI03", "SCORE": 1.0, "DEFAULT_FLAG": true } ] } ] }, { "OBJECT_NAME": "244", "OBJECT_TYPE": "Undirect", "ISP_LIST": [ { "ISP_NAME": "default", "PTL_LIST": [ { "PTL_NAME": "CPB54CMI04", "SCORE": 1.0, "DEFAULT_FLAG": true }, { "PTL_NAME": "CPB54CMI03", "SCORE": 1.0, "DEFAULT_FLAG": true } ] } ] }, { "OBJECT_NAME": "856", "OBJECT_TYPE": "Undirect", "ISP_LIST": [ { "ISP_NAME": "default", "PTL_LIST": [ { "PTL_NAME": "CPB54CMI04", "SCORE": 1.0, "DEFAULT_FLAG": true }, { "PTL_NAME": "CPB54CMI03", "SCORE": 1.0, "DEFAULT_FLAG": true } ] } ] }, { "OBJECT_NAME": "94", "OBJECT_TYPE": "Undirect", "ISP_LIST": [ { "ISP_NAME": "default", "PTL_LIST": [ { "PTL_NAME": "CPB54CMI04", "SCORE": 1.0, "DEFAULT_FLAG": true }, { "PTL_NAME": "CPB54CMI03", "SCORE": 1.0, "DEFAULT_FLAG": true } ] } ] }, { "OBJECT_NAME": "1284", "OBJECT_TYPE": "Undirect", "ISP_LIST": [ { "ISP_NAME": "default", "PTL_LIST": [ { "PTL_NAME": "CPB54CMI04", "SCORE": 1.0, "DEFAULT_FLAG": true }, { "PTL_NAME": "CPB54CMI03", "SCORE": 1.0, "DEFAULT_FLAG": true } ] } ] }, { "OBJECT_NAME": "1758", "OBJECT_TYPE": "Undirect", "ISP_LIST": [ { "ISP_NAME": "default", "PTL_LIST": [ { "PTL_NAME": "CPB54CMI04", "SCORE": 1.0, "DEFAULT_FLAG": true }, { "PTL_NAME": "CPB54CMI03", "SCORE": 1.0, "DEFAULT_FLAG": true } ] } ] }, { "OBJECT_NAME": "61", "OBJECT_TYPE": "Undirect", "ISP_LIST": [ { "ISP_NAME": "default", "PTL_LIST": [ { "PTL_NAME": "CPB34CMI04", "SCORE": 1.0, "DEFAULT_FLAG": true }, { "PTL_NAME": "CPB34CMI03", "SCORE": 1.0, "DEFAULT_FLAG": true } ] } ] }, { "OBJECT_NAME": "45", "OBJECT_TYPE": "Undirect", "ISP_LIST": [ { "ISP_NAME": "default", "PTL_LIST": [ { "PTL_NAME": "CPB54CMI04", "SCORE": 1.0, "DEFAULT_FLAG": true }, { "PTL_NAME": "CPB54CMI03", "SCORE": 1.0, "DEFAULT_FLAG": true } ] } ] }, { "OBJECT_NAME": "64", "OBJECT_TYPE": "Undirect", "ISP_LIST": [ { "ISP_NAME": "default", "PTL_LIST": [ { "PTL_NAME": "CPB54CMI04", "SCORE": 1.0, "DEFAULT_FLAG": true }, { "PTL_NAME": "CPB54CMI03", "SCORE": 1.0, "DEFAULT_FLAG": true } ] } ] }, { "OBJECT_NAME": "65", "OBJECT_TYPE": "Undirect", "ISP_LIST": [ { "ISP_NAME": "default", "PTL_LIST": [ { "PTL_NAME": "CPB34CMI04", "SCORE": 1.0, "DEFAULT_FLAG": true }, { "PTL_NAME": "CPB34CMI03", "SCORE": 1.0, "DEFAULT_FLAG": true } ] } ] }, { "OBJECT_NAME": "234", "OBJECT_TYPE": "Undirect", "ISP_LIST": [ { "ISP_NAME": "default", "PTL_LIST": [ { "PTL_NAME": "CPB54CMI04", "SCORE": 1.0, "DEFAULT_FLAG": true }, { "PTL_NAME": "CPB54CMI03", "SCORE": 1.0, "DEFAULT_FLAG": true } ] } ] }, { "OBJECT_NAME": "374", "OBJECT_TYPE": "Undirect", "ISP_LIST": [ { "ISP_NAME": "default", "PTL_LIST": [ { "PTL_NAME": "CPB54CMI04", "SCORE": 1.0, "DEFAULT_FLAG": true }, { "PTL_NAME": "CPB54CMI03", "SCORE": 1.0, "DEFAULT_FLAG": true } ] } ] }, { "OBJECT_NAME": "30", "OBJECT_TYPE": "Undirect", "ISP_LIST": [ { "ISP_NAME": "default", "PTL_LIST": [ { "PTL_NAME": "CPB54CMI04", "SCORE": 1.0, "DEFAULT_FLAG": true }, { "PTL_NAME": "CPB54CMI03", "SCORE": 1.0, "DEFAULT_FLAG": true } ] } ] }, { "OBJECT_NAME": "224", "OBJECT_TYPE": "Undirect", "ISP_LIST": [ { "ISP_NAME": "default", "PTL_LIST": [ { "PTL_NAME": "CPB54CMI04", "SCORE": 1.0, "DEFAULT_FLAG": true }, { "PTL_NAME": "CPB54CMI03", "SCORE": 1.0, "DEFAULT_FLAG": true } ] } ] }, { "OBJECT_NAME": "245", "OBJECT_TYPE": "Undirect", "ISP_LIST": [ { "ISP_NAME": "default", "PTL_LIST": [ { "PTL_NAME": "CPB54CMI04", "SCORE": 1.0, "DEFAULT_FLAG": true }, { "PTL_NAME": "CPB54CMI03", "SCORE": 1.0, "DEFAULT_FLAG": true } ] } ] }, { "OBJECT_NAME": "60", "OBJECT_TYPE": "Undirect", "ISP_LIST": [ { "ISP_NAME": "default", "PTL_LIST": [ { "PTL_NAME": "CPB34CMI04", "SCORE": 1.0, "DEFAULT_FLAG": true }, { "PTL_NAME": "CPB34CMI03", "SCORE": 1.0, "DEFAULT_FLAG": true } ] } ] }, { "OBJECT_NAME": "973", "OBJECT_TYPE": "Undirect", "ISP_LIST": [ { "ISP_NAME": "default", "PTL_LIST": [ { "PTL_NAME": "CPB54CMI04", "SCORE": 1.0, "DEFAULT_FLAG": true }, { "PTL_NAME": "CPB54CMI03", "SCORE": 1.0, "DEFAULT_FLAG": true } ] } ] }, { "OBJECT_NAME": "971", "OBJECT_TYPE": "Undirect", "ISP_LIST": [ { "ISP_NAME": "default", "PTL_LIST": [ { "PTL_NAME": "CPB34CMI04", "SCORE": 1.0, "DEFAULT_FLAG": true }, { "PTL_NAME": "CPB34CMI03", "SCORE": 1.0, "DEFAULT_FLAG": true } ] } ] }, { "OBJECT_NAME": "58", "OBJECT_TYPE": "Undirect", "ISP_LIST": [ { "ISP_NAME": "default", "PTL_LIST": [ { "PTL_NAME": "CPB54CMI04", "SCORE": 1.0, "DEFAULT_FLAG": true }, { "PTL_NAME": "CPB54CMI03", "SCORE": 1.0, "DEFAULT_FLAG": true } ] } ] }, { "OBJECT_NAME": "507", "OBJECT_TYPE": "Undirect", "ISP_LIST": [ { "ISP_NAME": "default", "PTL_LIST": [ { "PTL_NAME": "CPB54CMI04", "SCORE": 1.0, "DEFAULT_FLAG": true }, { "PTL_NAME": "CPB54CMI03", "SCORE": 1.0, "DEFAULT_FLAG": true } ] } ] }, { "OBJECT_NAME": "90", "OBJECT_TYPE": "Undirect", "ISP_LIST": [ { "ISP_NAME": "default", "PTL_LIST": [ { "PTL_NAME": "CPB54CMI04", "SCORE": 1.0, "DEFAULT_FLAG": true }, { "PTL_NAME": "CPB54CMI03", "SCORE": 1.0, "DEFAULT_FLAG": true } ] } ] }, { "OBJECT_NAME": "597", "OBJECT_TYPE": "Undirect", "ISP_LIST": [ { "ISP_NAME": "default", "PTL_LIST": [ { "PTL_NAME": "CPB54CMI04", "SCORE": 1.0, "DEFAULT_FLAG": true }, { "PTL_NAME": "CPB54CMI03", "SCORE": 1.0, "DEFAULT_FLAG": true } ] } ] }, { "OBJECT_NAME": "977", "OBJECT_TYPE": "Undirect", "ISP_LIST": [ { "ISP_NAME": "default", "PTL_LIST": [ { "PTL_NAME": "CPB54CMI04", "SCORE": 1.0, "DEFAULT_FLAG": true }, { "PTL_NAME": "CPB54CMI03", "SCORE": 1.0, "DEFAULT_FLAG": true } ] } ] }, { "OBJECT_NAME": "852", "OBJECT_TYPE": "Direct", "ISP_LIST": [ { "ISP_NAME": "CSL_f81ciwPojfygWziPenrV5g", "PTL_LIST": [ { "PTL_NAME": "CPB41CMI04", "SCORE": 1.0, "DEFAULT_FLAG": false }, { "PTL_NAME": "CPB41CMI03", "SCORE": 1.0, "DEFAULT_FLAG": false } ] }, { "ISP_NAME": "Hong_Kong_Telecommunications_HKT_Limi_wVXtTOPLIDTsTB_QcFnitw", "PTL_LIST": [ { "PTL_NAME": "CPB41CMI04", "SCORE": 1.0, "DEFAULT_FLAG": false }, { "PTL_NAME": "CPB41CMI03", "SCORE": 1.0, "DEFAULT_FLAG": false } ] }, { "ISP_NAME": "SmarTone_Mobile_Communications_Limite_x_eih6yQXH9O3zNZbq_hdQ", "PTL_LIST": [ { "PTL_NAME": "CPB40CMI04", "SCORE": 1.0, "DEFAULT_FLAG": false }, { "PTL_NAME": "CPB40CMI03", "SCORE": 1.0, "DEFAULT_FLAG": false } ] }, { "ISP_NAME": "China_Mobile_Hong_Kong_Company_Limite_4lzpYBAiAvau3yBVY_MmTw", "PTL_LIST": [ { "PTL_NAME": "CPB35CMI04", "SCORE": 1.0, "DEFAULT_FLAG": false }, { "PTL_NAME": "CPB35CMI03", "SCORE": 1.0, "DEFAULT_FLAG": false } ] }, { "ISP_NAME": "Multibyte_Info_Technology_Ltd__xWSLwkhjteu6_gJSMp_ig", "PTL_LIST": [ { "PTL_NAME": "CPB42CMI04", "SCORE": 1.0, "DEFAULT_FLAG": false }, { "PTL_NAME": "CPB42CMI03", "SCORE": 1.0, "DEFAULT_FLAG": false } ] }, { "ISP_NAME": "default", "PTL_LIST": [ { "PTL_NAME": "CPB34CMI04", "SCORE": 1.0, "DEFAULT_FLAG": true }, { "PTL_NAME": "CPB34CMI03", "SCORE": 1.0, "DEFAULT_FLAG": true } ] } ] }, { "OBJECT_NAME": "43", "OBJECT_TYPE": "Undirect", "ISP_LIST": [ { "ISP_NAME": "default", "PTL_LIST": [ { "PTL_NAME": "CPB54CMI04", "SCORE": 1.0, "DEFAULT_FLAG": true }, { "PTL_NAME": "CPB54CMI03", "SCORE": 1.0, "DEFAULT_FLAG": true } ] } ] }, { "OBJECT_NAME": "506", "OBJECT_TYPE": "Undirect", "ISP_LIST": [ { "ISP_NAME": "default", "PTL_LIST": [ { "PTL_NAME": "CPB54CMI04", "SCORE": 1.0, "DEFAULT_FLAG": true }, { "PTL_NAME": "CPB54CMI03", "SCORE": 1.0, "DEFAULT_FLAG": true } ] } ] }, { "OBJECT_NAME": "228", "OBJECT_TYPE": "Undirect", "ISP_LIST": [ { "ISP_NAME": "default", "PTL_LIST": [ { "PTL_NAME": "CPB54CMI04", "SCORE": 1.0, "DEFAULT_FLAG": true }, { "PTL_NAME": "CPB54CMI03", "SCORE": 1.0, "DEFAULT_FLAG": true } ] } ] }, { "OBJECT_NAME": "965", "OBJECT_TYPE": "Undirect", "ISP_LIST": [ { "ISP_NAME": "default", "PTL_LIST": [ { "PTL_NAME": "CPB54CMI04", "SCORE": 1.0, "DEFAULT_FLAG": true }, { "PTL_NAME": "CPB54CMI03", "SCORE": 1.0, "DEFAULT_FLAG": true } ] } ] }, { "OBJECT_NAME": "44", "OBJECT_TYPE": "Undirect", "ISP_LIST": [ { "ISP_NAME": "default", "PTL_LIST": [ { "PTL_NAME": "CPB34CMI04", "SCORE": 1.0, "DEFAULT_FLAG": true }, { "PTL_NAME": "CPB34CMI03", "SCORE": 1.0, "DEFAULT_FLAG": true } ] } ] }, { "OBJECT_NAME": "233", "OBJECT_TYPE": "Undirect", "ISP_LIST": [ { "ISP_NAME": "default", "PTL_LIST": [ { "PTL_NAME": "CPB54CMI04", "SCORE": 1.0, "DEFAULT_FLAG": true }, { "PTL_NAME": "CPB54CMI03", "SCORE": 1.0, "DEFAULT_FLAG": true } ] } ] }, { "OBJECT_NAME": "46", "OBJECT_TYPE": "Undirect", "ISP_LIST": [ { "ISP_NAME": "default", "PTL_LIST": [ { "PTL_NAME": "CPB54CMI04", "SCORE": 1.0, "DEFAULT_FLAG": true }, { "PTL_NAME": "CPB54CMI03", "SCORE": 1.0, "DEFAULT_FLAG": true } ] } ] }, { "OBJECT_NAME": "255", "OBJECT_TYPE": "Undirect", "ISP_LIST": [ { "ISP_NAME": "default", "PTL_LIST": [ { "PTL_NAME": "CPB54CMI04", "SCORE": 1.0, "DEFAULT_FLAG": true }, { "PTL_NAME": "CPB54CMI03", "SCORE": 1.0, "DEFAULT_FLAG": true } ] } ] }, { "OBJECT_NAME": "27", "OBJECT_TYPE": "Undirect", "ISP_LIST": [ { "ISP_NAME": "default", "PTL_LIST": [ { "PTL_NAME": "CPB34CMI04", "SCORE": 1.0, "DEFAULT_FLAG": true }, { "PTL_NAME": "CPB34CMI03", "SCORE": 1.0, "DEFAULT_FLAG": true } ] } ] }, { "OBJECT_NAME": "964", "OBJECT_TYPE": "Undirect", "ISP_LIST": [ { "ISP_NAME": "default", "PTL_LIST": [ { "PTL_NAME": "CPB54CMI04", "SCORE": 1.0, "DEFAULT_FLAG": true }, { "PTL_NAME": "CPB54CMI03", "SCORE": 1.0, "DEFAULT_FLAG": true } ] } ] }, { "OBJECT_NAME": "31", "OBJECT_TYPE": "Undirect", "ISP_LIST": [ { "ISP_NAME": "default", "PTL_LIST": [ { "PTL_NAME": "CPB54CMI04", "SCORE": 1.0, "DEFAULT_FLAG": true }, { "PTL_NAME": "CPB54CMI03", "SCORE": 1.0, "DEFAULT_FLAG": true } ] } ] }, { "OBJECT_NAME": "32", "OBJECT_TYPE": "Undirect", "ISP_LIST": [ { "ISP_NAME": "default", "PTL_LIST": [ { "PTL_NAME": "CPB54CMI04", "SCORE": 1.0, "DEFAULT_FLAG": true }, { "PTL_NAME": "CPB54CMI03", "SCORE": 1.0, "DEFAULT_FLAG": true } ] } ] }, { "OBJECT_NAME": "54", "OBJECT_TYPE": "Undirect", "ISP_LIST": [ { "ISP_NAME": "default", "PTL_LIST": [ { "PTL_NAME": "CPB54CMI04", "SCORE": 1.0, "DEFAULT_FLAG": true }, { "PTL_NAME": "CPB54CMI03", "SCORE": 1.0, "DEFAULT_FLAG": true } ] } ] }, { "OBJECT_NAME": "974", "OBJECT_TYPE": "Undirect", "ISP_LIST": [ { "ISP_NAME": "default", "PTL_LIST": [ { "PTL_NAME": "CPB54CMI04", "SCORE": 1.0, "DEFAULT_FLAG": true }, { "PTL_NAME": "CPB54CMI03", "SCORE": 1.0, "DEFAULT_FLAG": true } ] } ] }, { "OBJECT_NAME": "998", "OBJECT_TYPE": "Undirect", "ISP_LIST": [ { "ISP_NAME": "default", "PTL_LIST": [ { "PTL_NAME": "CPB54CMI04", "SCORE": 1.0, "DEFAULT_FLAG": true }, { "PTL_NAME": "CPB54CMI03", "SCORE": 1.0, "DEFAULT_FLAG": true } ] } ] }, { "OBJECT_NAME": "33", "OBJECT_TYPE": "Undirect", "ISP_LIST": [ { "ISP_NAME": "default", "PTL_LIST": [ { "PTL_NAME": "CPB34CMI04", "SCORE": 1.0, "DEFAULT_FLAG": true }, { "PTL_NAME": "CPB34CMI03", "SCORE": 1.0, "DEFAULT_FLAG": true } ] } ] }, { "OBJECT_NAME": "66", "OBJECT_TYPE": "Undirect", "ISP_LIST": [ { "ISP_NAME": "default", "PTL_LIST": [ { "PTL_NAME": "CPB34CMI04", "SCORE": 1.0, "DEFAULT_FLAG": true }, { "PTL_NAME": "CPB34CMI03", "SCORE": 1.0, "DEFAULT_FLAG": true } ] } ] }, { "OBJECT_NAME": "86", "OBJECT_TYPE": "Undirect", "ISP_LIST": [ { "ISP_NAME": "default", "PTL_LIST": [ { "PTL_NAME": "BOSSCMI2", "SCORE": 1.0, "DEFAULT_FLAG": true }, { "PTL_NAME": "CPB33CMI03", "SCORE": 1.0, "DEFAULT_FLAG": true } ] } ] }, { "OBJECT_NAME": "82", "OBJECT_TYPE": "Undirect", "ISP_LIST": [ { "ISP_NAME": "default", "PTL_LIST": [ { "PTL_NAME": "CPB34CMI04", "SCORE": 1.0, "DEFAULT_FLAG": true }, { "PTL_NAME": "CPB34CMI03", "SCORE": 1.0, "DEFAULT_FLAG": true } ] } ] }, { "OBJECT_NAME": "972", "OBJECT_TYPE": "Undirect", "ISP_LIST": [ { "ISP_NAME": "default", "PTL_LIST": [ { "PTL_NAME": "CPB54CMI04", "SCORE": 1.0, "DEFAULT_FLAG": true }, { "PTL_NAME": "CPB54CMI03", "SCORE": 1.0, "DEFAULT_FLAG": true } ] } ] }, { "OBJECT_NAME": "91", "OBJECT_TYPE": "Undirect", "ISP_LIST": [ { "ISP_NAME": "default", "PTL_LIST": [ { "PTL_NAME": "CPB34CMI04", "SCORE": 1.0, "DEFAULT_FLAG": true }, { "PTL_NAME": "CPB34CMI03", "SCORE": 1.0, "DEFAULT_FLAG": true } ] } ] }, { "OBJECT_NAME": "968", "OBJECT_TYPE": "Undirect", "ISP_LIST": [ { "ISP_NAME": "default", "PTL_LIST": [ { "PTL_NAME": "CPB54CMI04", "SCORE": 1.0, "DEFAULT_FLAG": true }, { "PTL_NAME": "CPB54CMI03", "SCORE": 1.0, "DEFAULT_FLAG": true } ] } ] }, { "OBJECT_NAME": "258", "OBJECT_TYPE": "Undirect", "ISP_LIST": [ { "ISP_NAME": "default", "PTL_LIST": [ { "PTL_NAME": "CPB54CMI04", "SCORE": 1.0, "DEFAULT_FLAG": true }, { "PTL_NAME": "CPB54CMI03", "SCORE": 1.0, "DEFAULT_FLAG": true } ] } ] }, { "OBJECT_NAME": "39", "OBJECT_TYPE": "Undirect", "ISP_LIST": [ { "ISP_NAME": "default", "PTL_LIST": [ { "PTL_NAME": "CPB54CMI04", "SCORE": 1.0, "DEFAULT_FLAG": true }, { "PTL_NAME": "CPB54CMI03", "SCORE": 1.0, "DEFAULT_FLAG": true } ] } ] }, { "OBJECT_NAME": "261", "OBJECT_TYPE": "Undirect", "ISP_LIST": [ { "ISP_NAME": "default", "PTL_LIST": [ { "PTL_NAME": "CPB54CMI04", "SCORE": 1.0, "DEFAULT_FLAG": true }, { "PTL_NAME": "CPB54CMI03", "SCORE": 1.0, "DEFAULT_FLAG": true } ] } ] }, { "OBJECT_NAME": "1", "OBJECT_TYPE": "Undirect", "ISP_LIST": [ { "ISP_NAME": "default", "PTL_LIST": [ { "PTL_NAME": "CPB54CMI04", "SCORE": 1.0, "DEFAULT_FLAG": true }, { "PTL_NAME": "CPB54CMI03", "SCORE": 1.0, "DEFAULT_FLAG": true } ] } ] }, { "OBJECT_NAME": "47", "OBJECT_TYPE": "Undirect", "ISP_LIST": [ { "ISP_NAME": "default", "PTL_LIST": [ { "PTL_NAME": "CPB54CMI04", "SCORE": 1.0, "DEFAULT_FLAG": true }, { "PTL_NAME": "CPB54CMI03", "SCORE": 1.0, "DEFAULT_FLAG": true } ] } ] }, { "OBJECT_NAME": "251", "OBJECT_TYPE": "Undirect", "ISP_LIST": [ { "ISP_NAME": "default", "PTL_LIST": [ { "PTL_NAME": "CPB54CMI04", "SCORE": 1.0, "DEFAULT_FLAG": true }, { "PTL_NAME": "CPB54CMI03", "SCORE": 1.0, "DEFAULT_FLAG": true } ] } ] }, { "OBJECT_NAME": "375", "OBJECT_TYPE": "Undirect", "ISP_LIST": [ { "ISP_NAME": "default", "PTL_LIST": [ { "PTL_NAME": "CPB54CMI04", "SCORE": 1.0, "DEFAULT_FLAG": true }, { "PTL_NAME": "CPB54CMI03", "SCORE": 1.0, "DEFAULT_FLAG": true } ] } ] }, { "OBJECT_NAME": "680", "OBJECT_TYPE": "Undirect", "ISP_LIST": [ { "ISP_NAME": "default", "PTL_LIST": [ { "PTL_NAME": "CPB54CMI04", "SCORE": 1.0, "DEFAULT_FLAG": true }, { "PTL_NAME": "CPB54CMI03", "SCORE": 1.0, "DEFAULT_FLAG": true } ] } ] }, { "OBJECT_NAME": "20", "OBJECT_TYPE": "Undirect", "ISP_LIST": [ { "ISP_NAME": "default", "PTL_LIST": [ { "PTL_NAME": "CPB54CMI04", "SCORE": 1.0, "DEFAULT_FLAG": true }, { "PTL_NAME": "CPB54CMI03", "SCORE": 1.0, "DEFAULT_FLAG": true } ] } ] }, { "OBJECT_NAME": "853", "OBJECT_TYPE": "Undirect", "ISP_LIST": [ { "ISP_NAME": "default", "PTL_LIST": [ { "PTL_NAME": "CPB43CMI04", "SCORE": 1.0, "DEFAULT_FLAG": true }, { "PTL_NAME": "CPB43CMI03", "SCORE": 1.0, "DEFAULT_FLAG": true } ] } ] }, { "OBJECT_NAME": "260", "OBJECT_TYPE": "Undirect", "ISP_LIST": [ { "ISP_NAME": "default", "PTL_LIST": [ { "PTL_NAME": "CPB54CMI04", "SCORE": 1.0, "DEFAULT_FLAG": true }, { "PTL_NAME": "CPB54CMI03", "SCORE": 1.0, "DEFAULT_FLAG": true } ] } ] }, { "OBJECT_NAME": "679", "OBJECT_TYPE": "Undirect", "ISP_LIST": [ { "ISP_NAME": "default", "PTL_LIST": [ { "PTL_NAME": "CPB54CMI04", "SCORE": 1.0, "DEFAULT_FLAG": true }, { "PTL_NAME": "CPB54CMI03", "SCORE": 1.0, "DEFAULT_FLAG": true } ] } ] }, { "OBJECT_NAME": "212", "OBJECT_TYPE": "Undirect", "ISP_LIST": [ { "ISP_NAME": "default", "PTL_LIST": [ { "PTL_NAME": "CPB54CMI04", "SCORE": 1.0, "DEFAULT_FLAG": true }, { "PTL_NAME": "CPB54CMI03", "SCORE": 1.0, "DEFAULT_FLAG": true } ] } ] }, { "OBJECT_NAME": "1001", "OBJECT_TYPE": "Undirect", "ISP_LIST": [ { "ISP_NAME": "default", "PTL_LIST": [ { "PTL_NAME": "CPB54CMI04", "SCORE": 1.0, "DEFAULT_FLAG": true }, { "PTL_NAME": "CPB54CMI03", "SCORE": 1.0, "DEFAULT_FLAG": true } ] } ] }, { "OBJECT_NAME": "370", "OBJECT_TYPE": "Undirect", "ISP_LIST": [ { "ISP_NAME": "default", "PTL_LIST": [ { "PTL_NAME": "CPB54CMI04", "SCORE": 1.0, "DEFAULT_FLAG": true }, { "PTL_NAME": "CPB54CMI03", "SCORE": 1.0, "DEFAULT_FLAG": true } ] } ] }, { "OBJECT_NAME": "250", "OBJECT_TYPE": "Undirect", "ISP_LIST": [ { "ISP_NAME": "default", "PTL_LIST": [ { "PTL_NAME": "CPB54CMI04", "SCORE": 1.0, "DEFAULT_FLAG": true }, { "PTL_NAME": "CPB54CMI03", "SCORE": 1.0, "DEFAULT_FLAG": true } ] } ] } ], "VERSION": "2021-01-01" }</t>
  </si>
  <si>
    <t>{ "ROUTE_ID": "CLKJ_Notification", "ALIAS": "CLKJ_SMPP", "OPER_TYPE": "UPDATE", "SMS_TYPE": "Notification", "COMM_TYPE": "MT", "OBJECT": [ { "OBJECT_NAME": "7", "OBJECT_TYPE": "Undirect", "ISP_LIST": [ { "ISP_NAME": "default", "PTL_LIST": [ { "PTL_NAME": "CPB63CMI02", "SCORE": 1.0, "DEFAULT_FLAG": true }, { "PTL_NAME": "CPB63CMI01", "SCORE": 1.0, "DEFAULT_FLAG": true } ] } ] }, { "OBJECT_NAME": "886", "OBJECT_TYPE": "Undirect", "ISP_LIST": [ { "ISP_NAME": "default", "PTL_LIST": [ { "PTL_NAME": "CPB63CMI02", "SCORE": 1.0, "DEFAULT_FLAG": true }, { "PTL_NAME": "CPB63CMI01", "SCORE": 1.0, "DEFAULT_FLAG": true } ] } ] }, { "OBJECT_NAME": "62", "OBJECT_TYPE": "Undirect", "ISP_LIST": [ { "ISP_NAME": "default", "PTL_LIST": [ { "PTL_NAME": "CPB63CMI02", "SCORE": 1.0, "DEFAULT_FLAG": true }, { "PTL_NAME": "CPB63CMI01", "SCORE": 1.0, "DEFAULT_FLAG": true } ] } ] }, { "OBJECT_NAME": "852", "OBJECT_TYPE": "Undirect", "ISP_LIST": [ { "ISP_NAME": "default", "PTL_LIST": [ { "PTL_NAME": "CPB63CMI02", "SCORE": 1.0, "DEFAULT_FLAG": true }, { "PTL_NAME": "CPB63CMI01", "SCORE": 1.0, "DEFAULT_FLAG": true } ] } ] }, { "OBJECT_NAME": "234", "OBJECT_TYPE": "Undirect", "ISP_LIST": [ { "ISP_NAME": "default", "PTL_LIST": [ { "PTL_NAME": "CPB63CMI02", "SCORE": 1.0, "DEFAULT_FLAG": true }, { "PTL_NAME": "CPB63CMI01", "SCORE": 1.0, "DEFAULT_FLAG": true } ] } ] } ], "VERSION": "2021-01-01" }</t>
  </si>
  <si>
    <t>{ "ROUTE_ID": "LEYU_Notification", "ALIAS": "LEYU_API", "OPER_TYPE": "UPDATE", "SMS_TYPE": "Notification", "COMM_TYPE": "MT", "OBJECT": [ { "OBJECT_NAME": "82", "OBJECT_TYPE": "Undirect", "ISP_LIST": [ { "ISP_NAME": "default", "PTL_LIST": [ { "PTL_NAME": "CPB34CMI04", "SCORE": 1.0, "DEFAULT_FLAG": true }, { "PTL_NAME": "CPB34CMI03", "SCORE": 1.0, "DEFAULT_FLAG": true } ] } ] }, { "OBJECT_NAME": "65", "OBJECT_TYPE": "Undirect", "ISP_LIST": [ { "ISP_NAME": "default", "PTL_LIST": [ { "PTL_NAME": "CPB141CMI02", "SCORE": 1.0, "DEFAULT_FLAG": true }, { "PTL_NAME": "CPB141CMI01", "SCORE": 1.0, "DEFAULT_FLAG": true } ] } ] }, { "OBJECT_NAME": "62", "OBJECT_TYPE": "Undirect", "ISP_LIST": [ { "ISP_NAME": "default", "PTL_LIST": [ { "PTL_NAME": "CPB54CMI04", "SCORE": 1.0, "DEFAULT_FLAG": true }, { "PTL_NAME": "CPB54CMI03", "SCORE": 1.0, "DEFAULT_FLAG": true } ] } ] }, { "OBJECT_NAME": "63", "OBJECT_TYPE": "Undirect", "ISP_LIST": [ { "ISP_NAME": "default", "PTL_LIST": [ { "PTL_NAME": "CPB34CMI04", "SCORE": 1.0, "DEFAULT_FLAG": true }, { "PTL_NAME": "CPB34CMI03", "SCORE": 1.0, "DEFAULT_FLAG": true } ] } ] }, { "OBJECT_NAME": "60", "OBJECT_TYPE": "Undirect", "ISP_LIST": [ { "ISP_NAME": "default", "PTL_LIST": [ { "PTL_NAME": "CPB34CMI04", "SCORE": 1.0, "DEFAULT_FLAG": true }, { "PTL_NAME": "CPB34CMI03", "SCORE": 1.0, "DEFAULT_FLAG": true } ] } ] }, { "OBJECT_NAME": "91", "OBJECT_TYPE": "Undirect", "ISP_LIST": [ { "ISP_NAME": "default", "PTL_LIST": [ { "PTL_NAME": "CPB141CMI02", "SCORE": 1.0, "DEFAULT_FLAG": true }, { "PTL_NAME": "CPB141CMI01", "SCORE": 1.0, "DEFAULT_FLAG": true } ] } ] }, { "OBJECT_NAME": "81", "OBJECT_TYPE": "Undirect", "ISP_LIST": [ { "ISP_NAME": "default", "PTL_LIST": [ { "PTL_NAME": "CPB141CMI02", "SCORE": 1.0, "DEFAULT_FLAG": true }, { "PTL_NAME": "CPB141CMI01", "SCORE": 1.0, "DEFAULT_FLAG": true } ] } ] }, { "OBJECT_NAME": "886", "OBJECT_TYPE": "Undirect", "ISP_LIST": [ { "ISP_NAME": "default", "PTL_LIST": [ { "PTL_NAME": "CPB34CMI04", "SCORE": 1.0, "DEFAULT_FLAG": true }, { "PTL_NAME": "CPB34CMI03", "SCORE": 1.0, "DEFAULT_FLAG": true } ] } ] }, { "OBJECT_NAME": "66", "OBJECT_TYPE": "Undirect", "ISP_LIST": [ { "ISP_NAME": "default", "PTL_LIST": [ { "PTL_NAME": "CPB37CMI04", "SCORE": 1.0, "DEFAULT_FLAG": true }, { "PTL_NAME": "CPB37CMI03", "SCORE": 1.0, "DEFAULT_FLAG": true } ] } ] }, { "OBJECT_NAME": "852", "OBJECT_TYPE": "Direct", "ISP_LIST": [ { "ISP_NAME": "CSL_f81ciwPojfygWziPenrV5g", "PTL_LIST": [ { "PTL_NAME": "CPB41CMI04", "SCORE": 1.0, "DEFAULT_FLAG": false }, { "PTL_NAME": "CPB41CMI03", "SCORE": 1.0, "DEFAULT_FLAG": false } ] }, { "ISP_NAME": "Hong_Kong_Telecommunications_HKT_Limi_wVXtTOPLIDTsTB_QcFnitw", "PTL_LIST": [ { "PTL_NAME": "CPB41CMI04", "SCORE": 1.0, "DEFAULT_FLAG": false }, { "PTL_NAME": "CPB41CMI03", "SCORE": 1.0, "DEFAULT_FLAG": false } ] }, { "ISP_NAME": "SmarTone_Mobile_Communications_Limite_x_eih6yQXH9O3zNZbq_hdQ", "PTL_LIST": [ { "PTL_NAME": "CPB40CMI04", "SCORE": 1.0, "DEFAULT_FLAG": false }, { "PTL_NAME": "CPB40CMI03", "SCORE": 1.0, "DEFAULT_FLAG": false } ] }, { "ISP_NAME": "Multibyte_Info_Technology_Ltd__xWSLwkhjteu6_gJSMp_ig", "PTL_LIST": [ { "PTL_NAME": "CPB42CMI04", "SCORE": 1.0, "DEFAULT_FLAG": false }, { "PTL_NAME": "CPB42CMI03", "SCORE": 1.0, "DEFAULT_FLAG": false } ] }, { "ISP_NAME": "default", "PTL_LIST": [ { "PTL_NAME": "CPB35CMI04", "SCORE": 1.0, "DEFAULT_FLAG": true }, { "PTL_NAME": "CPB35CMI03", "SCORE": 1.0, "DEFAULT_FLAG": true } ] } ] } ], "VERSION": "2021-01-01" }</t>
  </si>
  <si>
    <t>{ "ROUTE_ID": "HZFD_Notification", "ALIAS": "HZFD_SMPP", "OPER_TYPE": "ADD", "SMS_TYPE": "Notification", "COMM_TYPE": "MT", "OBJECT": [ { "OBJECT_NAME": "1001", "OBJECT_TYPE": "Undirect", "ISP_LIST": [ { "ISP_NAME": "default", "PTL_LIST": [ { "PTL_NAME": "CPB681CMI02", "SCORE": 1.0, "DEFAULT_FLAG": true }, { "PTL_NAME": "CPB681CMI01", "SCORE": 1.0, "DEFAULT_FLAG": true } ] } ] }, { "OBJECT_NAME": "1", "OBJECT_TYPE": "Undirect", "ISP_LIST": [ { "ISP_NAME": "default", "PTL_LIST": [ { "PTL_NAME": "CPB681CMI02", "SCORE": 1.0, "DEFAULT_FLAG": true }, { "PTL_NAME": "CPB681CMI01", "SCORE": 1.0, "DEFAULT_FLAG": true } ] } ] } ], "VERSION": "2021-01-01" }</t>
  </si>
  <si>
    <t>{ "ROUTE_ID": "prod_mo_3296_ywtd_VerifyCode", "ALIAS": "prod_mo_3296_ywtd", "OPER_TYPE": "UPDATE", "SMS_TYPE": "VerifyCode", "COMM_TYPE": "MO", "OBJECT": [ { "OBJECT_NAME": "1001", "OBJECT_TYPE": "Undirect", "ISP_LIST": [ { "ISP_NAME": "default", "PTL_LIST": [ { "PTL_NAME": "prod_mo_3296_wltd", "SCORE": 1.0, "DEFAULT_FLAG": true }, { "PTL_NAME": "CPB54CMI03", "SCORE": 1.0, "DEFAULT_FLAG": true } ] } ] }, { "OBJECT_NAME": "1", "OBJECT_TYPE": "Undirect", "ISP_LIST": [ { "ISP_NAME": "default", "PTL_LIST": [ { "PTL_NAME": "prod_mo_3296_wltd", "SCORE": 1.0, "DEFAULT_FLAG": true }, { "PTL_NAME": "CPB54CMI03", "SCORE": 1.0, "DEFAULT_FLAG": true } ] } ] }, { "OBJECT_NAME": "852", "OBJECT_TYPE": "Undirect", "ISP_LIST": [ { "ISP_NAME": "default", "PTL_LIST": [ { "PTL_NAME": "prod_mo_3296_wltd", "SCORE": 1.0, "DEFAULT_FLAG": true }, { "PTL_NAME": "CPB54CMI03", "SCORE": 1.0, "DEFAULT_FLAG": true } ] } ] } ], "VERSION": "2021-01-01" }</t>
  </si>
  <si>
    <t>{ "ROUTE_ID": "test0906_ywtd_mo_VerifyCode", "ALIAS": "test0906_ywtd_mo", "OPER_TYPE": "ADD", "SMS_TYPE": "VerifyCode", "COMM_TYPE": "MO", "OBJECT": [ { "OBJECT_NAME": "1", "OBJECT_TYPE": "Undirect", "ISP_LIST": [ { "ISP_NAME": "default", "PTL_LIST": [ { "PTL_NAME": "prod_mo_3296_wltd", "SCORE": 1.0, "DEFAULT_FLAG": true }, { "PTL_NAME": "MZF_SMPP_01B", "SCORE": 1.0, "DEFAULT_FLAG": true } ] } ] } ], "VERSION": "2021-01-01" }</t>
  </si>
  <si>
    <t>{ "ROUTE_ID": "BETALAB_Notification", "ALIAS": "BETALAB_API", "OPER_TYPE": "UPDATE", "SMS_TYPE": "Notification", "COMM_TYPE": "MT", "OBJECT": [ { "OBJECT_NAME": "60", "OBJECT_TYPE": "Undirect", "ISP_LIST": [ { "ISP_NAME": "default", "PTL_LIST": [ { "PTL_NAME": "CPB557CMI02", "SCORE": 1.0, "DEFAULT_FLAG": true }, { "PTL_NAME": "CPB557CMI01", "SCORE": 1.0, "DEFAULT_FLAG": true } ] } ] } ], "VERSION": "2021-01-01" }</t>
  </si>
  <si>
    <t>{ "ROUTE_ID": "EETL_Notification", "ALIAS": "EETL_API", "OPER_TYPE": "UPDATE", "SMS_TYPE": "Notification", "COMM_TYPE": "MT", "OBJECT": [ { "OBJECT_NAME": "49", "OBJECT_TYPE": "Undirect", "ISP_LIST": [ { "ISP_NAME": "default", "PTL_LIST": [ { "PTL_NAME": "CPB727CMI02", "SCORE": 1.0, "DEFAULT_FLAG": true }, { "PTL_NAME": "CPB34CMI03", "SCORE": 1.0, "DEFAULT_FLAG": true } ] } ] }, { "OBJECT_NAME": "852", "OBJECT_TYPE": "Direct", "ISP_LIST": [ { "ISP_NAME": "default", "PTL_LIST": [ { "PTL_NAME": "CPB35CMI04", "SCORE": 1.0, "DEFAULT_FLAG": true }, { "PTL_NAME": "CPB35CMI03", "SCORE": 1.0, "DEFAULT_FLAG": true } ] }, { "ISP_NAME": "CSL_f81ciwPojfygWziPenrV5g", "PTL_LIST": [ { "PTL_NAME": "CPB41CMI04", "SCORE": 1.0, "DEFAULT_FLAG": false }, { "PTL_NAME": "CPB41CMI03", "SCORE": 1.0, "DEFAULT_FLAG": false } ] }, { "ISP_NAME": "Hong_Kong_Telecommunications_HKT_Limi_wVXtTOPLIDTsTB_QcFnitw", "PTL_LIST": [ { "PTL_NAME": "CPB41CMI04", "SCORE": 1.0, "DEFAULT_FLAG": false }, { "PTL_NAME": "CPB41CMI03", "SCORE": 1.0, "DEFAULT_FLAG": false } ] }, { "ISP_NAME": "SmarTone_Mobile_Communications_Limite_x_eih6yQXH9O3zNZbq_hdQ", "PTL_LIST": [ { "PTL_NAME": "CPB40CMI04", "SCORE": 1.0, "DEFAULT_FLAG": false }, { "PTL_NAME": "CPB40CMI03", "SCORE": 1.0, "DEFAULT_FLAG": false } ] } ] }, { "OBJECT_NAME": "45", "OBJECT_TYPE": "Undirect", "ISP_LIST": [ { "ISP_NAME": "default", "PTL_LIST": [ { "PTL_NAME": "CPB54CMI04", "SCORE": 1.0, "DEFAULT_FLAG": true }, { "PTL_NAME": "CPB54CMI03", "SCORE": 1.0, "DEFAULT_FLAG": true } ] } ] }, { "OBJECT_NAME": "356", "OBJECT_TYPE": "Undirect", "ISP_LIST": [ { "ISP_NAME": "default", "PTL_LIST": [ { "PTL_NAME": "CPB54CMI04", "SCORE": 1.0, "DEFAULT_FLAG": true }, { "PTL_NAME": "CPB54CMI03", "SCORE": 1.0, "DEFAULT_FLAG": true } ] } ] }, { "OBJECT_NAME": "47", "OBJECT_TYPE": "Undirect", "ISP_LIST": [ { "ISP_NAME": "default", "PTL_LIST": [ { "PTL_NAME": "CPB259CMI02", "SCORE": 1.0, "DEFAULT_FLAG": true }, { "PTL_NAME": "CPB259CMI01", "SCORE": 1.0, "DEFAULT_FLAG": true } ] } ] }, { "OBJECT_NAME": "353", "OBJECT_TYPE": "Undirect", "ISP_LIST": [ { "ISP_NAME": "default", "PTL_LIST": [ { "PTL_NAME": "CPB54CMI04", "SCORE": 1.0, "DEFAULT_FLAG": true }, { "PTL_NAME": "CPB54CMI03", "SCORE": 1.0, "DEFAULT_FLAG": true } ] } ] }, { "OBJECT_NAME": "359", "OBJECT_TYPE": "Undirect", "ISP_LIST": [ { "ISP_NAME": "default", "PTL_LIST": [ { "PTL_NAME": "CPB54CMI04", "SCORE": 1.0, "DEFAULT_FLAG": true }, { "PTL_NAME": "CPB54CMI03", "SCORE": 1.0, "DEFAULT_FLAG": true } ] } ] }, { "OBJECT_NAME": "423", "OBJECT_TYPE": "Undirect", "ISP_LIST": [ { "ISP_NAME": "default", "PTL_LIST": [ { "PTL_NAME": "CPB54CMI04", "SCORE": 1.0, "DEFAULT_FLAG": true }, { "PTL_NAME": "CPB54CMI03", "SCORE": 1.0, "DEFAULT_FLAG": true } ] } ] }, { "OBJECT_NAME": "358", "OBJECT_TYPE": "Undirect", "ISP_LIST": [ { "ISP_NAME": "default", "PTL_LIST": [ { "PTL_NAME": "CPB54CMI04", "SCORE": 1.0, "DEFAULT_FLAG": true }, { "PTL_NAME": "CPB54CMI03", "SCORE": 1.0, "DEFAULT_FLAG": true } ] } ] }, { "OBJECT_NAME": "371", "OBJECT_TYPE": "Undirect", "ISP_LIST": [ { "ISP_NAME": "default", "PTL_LIST": [ { "PTL_NAME": "CPB54CMI04", "SCORE": 1.0, "DEFAULT_FLAG": true }, { "PTL_NAME": "CPB54CMI03", "SCORE": 1.0, "DEFAULT_FLAG": true } ] } ] }, { "OBJECT_NAME": "33", "OBJECT_TYPE": "Undirect", "ISP_LIST": [ { "ISP_NAME": "default", "PTL_LIST": [ { "PTL_NAME": "CPB727CMI02", "SCORE": 1.0, "DEFAULT_FLAG": true }, { "PTL_NAME": "CPB727CMI01", "SCORE": 1.0, "DEFAULT_FLAG": true } ] } ] }, { "OBJECT_NAME": "36", "OBJECT_TYPE": "Undirect", "ISP_LIST": [ { "ISP_NAME": "default", "PTL_LIST": [ { "PTL_NAME": "CPB139CMI02", "SCORE": 1.0, "DEFAULT_FLAG": true }, { "PTL_NAME": "CPB54CMI03", "SCORE": 1.0, "DEFAULT_FLAG": true } ] } ] }, { "OBJECT_NAME": "44", "OBJECT_TYPE": "Undirect", "ISP_LIST": [ { "ISP_NAME": "default", "PTL_LIST": [ { "PTL_NAME": "CPB109CMI02", "SCORE": 1.0, "DEFAULT_FLAG": true }, { "PTL_NAME": "CPB109CMI01", "SCORE": 1.0, "DEFAULT_FLAG": true } ] } ] }, { "OBJECT_NAME": "372", "OBJECT_TYPE": "Undirect", "ISP_LIST": [ { "ISP_NAME": "default", "PTL_LIST": [ { "PTL_NAME": "CPB54CMI04", "SCORE": 1.0, "DEFAULT_FLAG": true }, { "PTL_NAME": "CPB54CMI03", "SCORE": 1.0, "DEFAULT_FLAG": true } ] } ] }, { "OBJECT_NAME": "352", "OBJECT_TYPE": "Undirect", "ISP_LIST": [ { "ISP_NAME": "default", "PTL_LIST": [ { "PTL_NAME": "CPB54CMI04", "SCORE": 1.0, "DEFAULT_FLAG": true }, { "PTL_NAME": "CPB54CMI03", "SCORE": 1.0, "DEFAULT_FLAG": true } ] } ] }, { "OBJECT_NAME": "86", "OBJECT_TYPE": "Undirect", "ISP_LIST": [ { "ISP_NAME": "default", "PTL_LIST": [ { "PTL_NAME": "CPB33CMI04", "SCORE": 1.0, "DEFAULT_FLAG": true }, { "PTL_NAME": "CPB33CMI03", "SCORE": 1.0, "DEFAULT_FLAG": true } ] } ] }, { "OBJECT_NAME": "46", "OBJECT_TYPE": "Undirect", "ISP_LIST": [ { "ISP_NAME": "default", "PTL_LIST": [ { "PTL_NAME": "CPB54CMI04", "SCORE": 1.0, "DEFAULT_FLAG": true }, { "PTL_NAME": "CPB54CMI03", "SCORE": 1.0, "DEFAULT_FLAG": true } ] } ] }, { "OBJECT_NAME": "48", "OBJECT_TYPE": "Undirect", "ISP_LIST": [ { "ISP_NAME": "default", "PTL_LIST": [ { "PTL_NAME": "CPB54CMI04", "SCORE": 1.0, "DEFAULT_FLAG": true }, { "PTL_NAME": "CPB54CMI03", "SCORE": 1.0, "DEFAULT_FLAG": true } ] } ] }, { "OBJECT_NAME": "43", "OBJECT_TYPE": "Undirect", "ISP_LIST": [ { "ISP_NAME": "default", "PTL_LIST": [ { "PTL_NAME": "CPB54CMI04", "SCORE": 1.0, "DEFAULT_FLAG": true }, { "PTL_NAME": "CPB54CMI03", "SCORE": 1.0, "DEFAULT_FLAG": true } ] } ] }, { "OBJECT_NAME": "30", "OBJECT_TYPE": "Undirect", "ISP_LIST": [ { "ISP_NAME": "default", "PTL_LIST": [ { "PTL_NAME": "CPB54CMI04", "SCORE": 1.0, "DEFAULT_FLAG": true }, { "PTL_NAME": "CPB54CMI03", "SCORE": 1.0, "DEFAULT_FLAG": true } ] } ] }, { "OBJECT_NAME": "39", "OBJECT_TYPE": "Undirect", "ISP_LIST": [ { "ISP_NAME": "default", "PTL_LIST": [ { "PTL_NAME": "CPB54CMI04", "SCORE": 1.0, "DEFAULT_FLAG": true }, { "PTL_NAME": "CPB54CMI03", "SCORE": 1.0, "DEFAULT_FLAG": true } ] } ] }, { "OBJECT_NAME": "385", "OBJECT_TYPE": "Undirect", "ISP_LIST": [ { "ISP_NAME": "default", "PTL_LIST": [ { "PTL_NAME": "CPB54CMI04", "SCORE": 1.0, "DEFAULT_FLAG": true }, { "PTL_NAME": "CPB54CMI03", "SCORE": 1.0, "DEFAULT_FLAG": true } ] } ] }, { "OBJECT_NAME": "420", "OBJECT_TYPE": "Undirect", "ISP_LIST": [ { "ISP_NAME": "default", "PTL_LIST": [ { "PTL_NAME": "CPB229CMI02", "SCORE": 1.0, "DEFAULT_FLAG": true }, { "PTL_NAME": "CPB54CMI03", "SCORE": 1.0, "DEFAULT_FLAG": true } ] } ] }, { "OBJECT_NAME": "32", "OBJECT_TYPE": "Undirect", "ISP_LIST": [ { "ISP_NAME": "default", "PTL_LIST": [ { "PTL_NAME": "CPB54CMI04", "SCORE": 1.0, "DEFAULT_FLAG": true }, { "PTL_NAME": "CPB54CMI03", "SCORE": 1.0, "DEFAULT_FLAG": true } ] } ] }, { "OBJECT_NAME": "34", "OBJECT_TYPE": "Undirect", "ISP_LIST": [ { "ISP_NAME": "default", "PTL_LIST": [ { "PTL_NAME": "CPB54CMI04", "SCORE": 1.0, "DEFAULT_FLAG": true }, { "PTL_NAME": "CPB54CMI03", "SCORE": 1.0, "DEFAULT_FLAG": true } ] } ] }, { "OBJECT_NAME": "65", "OBJECT_TYPE": "Undirect", "ISP_LIST": [ { "ISP_NAME": "default", "PTL_LIST": [ { "PTL_NAME": "CPB34CMI04", "SCORE": 1.0, "DEFAULT_FLAG": true }, { "PTL_NAME": "CPB34CMI03", "SCORE": 1.0, "DEFAULT_FLAG": true } ] } ] }, { "OBJECT_NAME": "357", "OBJECT_TYPE": "Undirect", "ISP_LIST": [ { "ISP_NAME": "default", "PTL_LIST": [ { "PTL_NAME": "CPB54CMI04", "SCORE": 1.0, "DEFAULT_FLAG": true }, { "PTL_NAME": "CPB54CMI03", "SCORE": 1.0, "DEFAULT_FLAG": true } ] } ] }, { "OBJECT_NAME": "40", "OBJECT_TYPE": "Undirect", "ISP_LIST": [ { "ISP_NAME": "default", "PTL_LIST": [ { "PTL_NAME": "CPB54CMI04", "SCORE": 1.0, "DEFAULT_FLAG": true }, { "PTL_NAME": "CPB54CMI03", "SCORE": 1.0, "DEFAULT_FLAG": true } ] } ] }, { "OBJECT_NAME": "421", "OBJECT_TYPE": "Undirect", "ISP_LIST": [ { "ISP_NAME": "default", "PTL_LIST": [ { "PTL_NAME": "CPB54CMI04", "SCORE": 1.0, "DEFAULT_FLAG": true }, { "PTL_NAME": "CPB54CMI03", "SCORE": 1.0, "DEFAULT_FLAG": true } ] } ] }, { "OBJECT_NAME": "370", "OBJECT_TYPE": "Undirect", "ISP_LIST": [ { "ISP_NAME": "default", "PTL_LIST": [ { "PTL_NAME": "CPB54CMI04", "SCORE": 1.0, "DEFAULT_FLAG": true }, { "PTL_NAME": "CPB54CMI03", "SCORE": 1.0, "DEFAULT_FLAG": true } ] } ] }, { "OBJECT_NAME": "31", "OBJECT_TYPE": "Undirect", "ISP_LIST": [ { "ISP_NAME": "default", "PTL_LIST": [ { "PTL_NAME": "CPB54CMI04", "SCORE": 1.0, "DEFAULT_FLAG": true }, { "PTL_NAME": "CPB54CMI03", "SCORE": 1.0, "DEFAULT_FLAG": true } ] } ] }, { "OBJECT_NAME": "351", "OBJECT_TYPE": "Undirect", "ISP_LIST": [ { "ISP_NAME": "default", "PTL_LIST": [ { "PTL_NAME": "CPB54CMI04", "SCORE": 1.0, "DEFAULT_FLAG": true }, { "PTL_NAME": "CPB54CMI03", "SCORE": 1.0, "DEFAULT_FLAG": true } ] } ] } ], "VERSION": "2021-01-01" }</t>
  </si>
  <si>
    <t>{ "ROUTE_ID": "TAWASAL_VerifyCode", "ALIAS": "TAWASAL", "OPER_TYPE": "UPDATE", "SMS_TYPE": "VerifyCode", "COMM_TYPE": "MT", "OBJECT": [ { "OBJECT_NAME": "249", "OBJECT_TYPE": "Undirect", "ISP_LIST": [ { "ISP_NAME": "default", "PTL_LIST": [ { "PTL_NAME": "CPB54CMI04", "SCORE": 1.0, "DEFAULT_FLAG": true }, { "PTL_NAME": "CPB54CMI03", "SCORE": 1.0, "DEFAULT_FLAG": true } ] } ] }, { "OBJECT_NAME": "966", "OBJECT_TYPE": "Undirect", "ISP_LIST": [ { "ISP_NAME": "default", "PTL_LIST": [ { "PTL_NAME": "CPB1031CMI02", "SCORE": 1.0, "DEFAULT_FLAG": true }, { "PTL_NAME": "CPB1031CMI01", "SCORE": 1.0, "DEFAULT_FLAG": true } ] } ] }, { "OBJECT_NAME": "27", "OBJECT_TYPE": "Undirect", "ISP_LIST": [ { "ISP_NAME": "default", "PTL_LIST": [ { "PTL_NAME": "CPB34CMI04", "SCORE": 1.0, "DEFAULT_FLAG": true }, { "PTL_NAME": "CPB34CMI03", "SCORE": 1.0, "DEFAULT_FLAG": true } ] } ] }, { "OBJECT_NAME": "964", "OBJECT_TYPE": "Undirect", "ISP_LIST": [ { "ISP_NAME": "default", "PTL_LIST": [ { "PTL_NAME": "CPB54CMI04", "SCORE": 1.0, "DEFAULT_FLAG": true }, { "PTL_NAME": "CPB54CMI03", "SCORE": 1.0, "DEFAULT_FLAG": true } ] } ] }, { "OBJECT_NAME": "963", "OBJECT_TYPE": "Undirect", "ISP_LIST": [ { "ISP_NAME": "default", "PTL_LIST": [ { "PTL_NAME": "CPB727CMI02", "SCORE": 1.0, "DEFAULT_FLAG": true }, { "PTL_NAME": "CPB727CMI01", "SCORE": 1.0, "DEFAULT_FLAG": true } ] } ] }, { "OBJECT_NAME": "974", "OBJECT_TYPE": "Undirect", "ISP_LIST": [ { "ISP_NAME": "default", "PTL_LIST": [ { "PTL_NAME": "CPB45CMI04", "SCORE": 1.0, "DEFAULT_FLAG": true }, { "PTL_NAME": "CPB45CMI03", "SCORE": 1.0, "DEFAULT_FLAG": true } ] } ] }, { "OBJECT_NAME": "66", "OBJECT_TYPE": "Undirect", "ISP_LIST": [ { "ISP_NAME": "default", "PTL_LIST": [ { "PTL_NAME": "CPB34CMI04", "SCORE": 1.0, "DEFAULT_FLAG": true }, { "PTL_NAME": "CPB34CMI03", "SCORE": 1.0, "DEFAULT_FLAG": true } ] } ] }, { "OBJECT_NAME": "95", "OBJECT_TYPE": "Undirect", "ISP_LIST": [ { "ISP_NAME": "default", "PTL_LIST": [ { "PTL_NAME": "CPB485CMI02", "SCORE": 1.0, "DEFAULT_FLAG": true }, { "PTL_NAME": "CPB485CMI01", "SCORE": 1.0, "DEFAULT_FLAG": true } ] } ] }, { "OBJECT_NAME": "972", "OBJECT_TYPE": "Undirect", "ISP_LIST": [ { "ISP_NAME": "default", "PTL_LIST": [ { "PTL_NAME": "CPB54CMI04", "SCORE": 1.0, "DEFAULT_FLAG": true }, { "PTL_NAME": "CPB54CMI03", "SCORE": 1.0, "DEFAULT_FLAG": true } ] } ] }, { "OBJECT_NAME": "91", "OBJECT_TYPE": "Undirect", "ISP_LIST": [ { "ISP_NAME": "default", "PTL_LIST": [ { "PTL_NAME": "CPB281CMI02", "SCORE": 1.0, "DEFAULT_FLAG": true }, { "PTL_NAME": "CPB281CMI01", "SCORE": 1.0, "DEFAULT_FLAG": true } ] } ] }, { "OBJECT_NAME": "968", "OBJECT_TYPE": "Undirect", "ISP_LIST": [ { "ISP_NAME": "default", "PTL_LIST": [ { "PTL_NAME": "CPB1031CMI02", "SCORE": 1.0, "DEFAULT_FLAG": true }, { "PTL_NAME": "CPB1031CMI01", "SCORE": 1.0, "DEFAULT_FLAG": true } ] } ] }, { "OBJECT_NAME": "65", "OBJECT_TYPE": "Undirect", "ISP_LIST": [ { "ISP_NAME": "default", "PTL_LIST": [ { "PTL_NAME": "CPB34CMI04", "SCORE": 1.0, "DEFAULT_FLAG": true }, { "PTL_NAME": "CPB34CMI03", "SCORE": 1.0, "DEFAULT_FLAG": true } ] } ] }, { "OBJECT_NAME": "1", "OBJECT_TYPE": "Undirect", "ISP_LIST": [ { "ISP_NAME": "default", "PTL_LIST": [ { "PTL_NAME": "CPB34CMI04", "SCORE": 1.0, "DEFAULT_FLAG": true }, { "PTL_NAME": "CPB34CMI03", "SCORE": 1.0, "DEFAULT_FLAG": true } ] } ] }, { "OBJECT_NAME": "961", "OBJECT_TYPE": "Undirect", "ISP_LIST": [ { "ISP_NAME": "default", "PTL_LIST": [ { "PTL_NAME": "CPB54CMI04", "SCORE": 1.0, "DEFAULT_FLAG": true }, { "PTL_NAME": "CPB54CMI03", "SCORE": 1.0, "DEFAULT_FLAG": true } ] } ] }, { "OBJECT_NAME": "60", "OBJECT_TYPE": "Undirect", "ISP_LIST": [ { "ISP_NAME": "default", "PTL_LIST": [ { "PTL_NAME": "CPB34CMI04", "SCORE": 1.0, "DEFAULT_FLAG": true }, { "PTL_NAME": "CPB34CMI03", "SCORE": 1.0, "DEFAULT_FLAG": true } ] } ] }, { "OBJECT_NAME": "92", "OBJECT_TYPE": "Undirect", "ISP_LIST": [ { "ISP_NAME": "default", "PTL_LIST": [ { "PTL_NAME": "CPB281CMI02", "SCORE": 1.0, "DEFAULT_FLAG": true }, { "PTL_NAME": "CPB281CMI01", "SCORE": 1.0, "DEFAULT_FLAG": true } ] } ] }, { "OBJECT_NAME": "962", "OBJECT_TYPE": "Undirect", "ISP_LIST": [ { "ISP_NAME": "default", "PTL_LIST": [ { "PTL_NAME": "CPB1031CMI02", "SCORE": 1.0, "DEFAULT_FLAG": true }, { "PTL_NAME": "CPB1031CMI01", "SCORE": 1.0, "DEFAULT_FLAG": true } ] } ] }, { "OBJECT_NAME": "20", "OBJECT_TYPE": "Direct", "ISP_LIST": [ { "ISP_NAME": "Orange_Mobinil_ucCSbsxPN9w44tExeeYQfg", "PTL_LIST": [ { "PTL_NAME": "CPB113CMI02", "SCORE": 1.0, "DEFAULT_FLAG": false }, { "PTL_NAME": "CPB113CMI01", "SCORE": 1.0, "DEFAULT_FLAG": false } ] }, { "ISP_NAME": "default", "PTL_LIST": [ { "PTL_NAME": "CPB113CMI02", "SCORE": 1.0, "DEFAULT_FLAG": true }, { "PTL_NAME": "CPB113CMI01", "SCORE": 1.0, "DEFAULT_FLAG": true } ] }, { "ISP_NAME": "Vodafone_Egypt_Telecommunications_S_A_wtLpZpwsS9OLUzIsyyFH8g", "PTL_LIST": [ { "PTL_NAME": "CPB113CMI02", "SCORE": 1.0, "DEFAULT_FLAG": false }, { "PTL_NAME": "CPB113CMI01", "SCORE": 1.0, "DEFAULT_FLAG": false } ] }, { "ISP_NAME": "Telecom_Egypt_GUe_U3cfcWyx8Q3y4hfc2A", "PTL_LIST": [ { "PTL_NAME": "CPB45CMI04", "SCORE": 1.0, "DEFAULT_FLAG": false }, { "PTL_NAME": "CPB45CMI03", "SCORE": 1.0, "DEFAULT_FLAG": false } ] }, { "ISP_NAME": "Etisalat_Misr_1hIq74EcXOTKJAPI6_6o2g", "PTL_LIST": [ { "PTL_NAME": "CPB45CMI04", "SCORE": 1.0, "DEFAULT_FLAG": false }, { "PTL_NAME": "CPB45CMI03", "SCORE": 1.0, "DEFAULT_FLAG": false } ] } ] }, { "OBJECT_NAME": "971", "OBJECT_TYPE": "Undirect", "ISP_LIST": [ { "ISP_NAME": "default", "PTL_LIST": [ { "PTL_NAME": "CPB451CMI02", "SCORE": 1.0, "DEFAULT_FLAG": true }, { "PTL_NAME": "CPB451CMI01", "SCORE": 1.0, "DEFAULT_FLAG": true } ] } ] }, { "OBJECT_NAME": "967", "OBJECT_TYPE": "Undirect", "ISP_LIST": [ { "ISP_NAME": "default", "PTL_LIST": [ { "PTL_NAME": "CPB54CMI04", "SCORE": 1.0, "DEFAULT_FLAG": true }, { "PTL_NAME": "CPB54CMI03", "SCORE": 1.0, "DEFAULT_FLAG": true } ] } ] }, { "OBJECT_NAME": "212", "OBJECT_TYPE": "Undirect", "ISP_LIST": [ { "ISP_NAME": "default", "PTL_LIST": [ { "PTL_NAME": "CPB54CMI04", "SCORE": 1.0, "DEFAULT_FLAG": true }, { "PTL_NAME": "CPB54CMI03", "SCORE": 1.0, "DEFAULT_FLAG": true } ] } ] }, { "OBJECT_NAME": "216", "OBJECT_TYPE": "Undirect", "ISP_LIST": [ { "ISP_NAME": "default", "PTL_LIST": [ { "PTL_NAME": "CPB54CMI04", "SCORE": 1.0, "DEFAULT_FLAG": true }, { "PTL_NAME": "CPB54CMI03", "SCORE": 1.0, "DEFAULT_FLAG": true } ] } ] }, { "OBJECT_NAME": "63", "OBJECT_TYPE": "Undirect", "ISP_LIST": [ { "ISP_NAME": "default", "PTL_LIST": [ { "PTL_NAME": "CPB34CMI04", "SCORE": 1.0, "DEFAULT_FLAG": true }, { "PTL_NAME": "CPB34CMI03", "SCORE": 1.0, "DEFAULT_FLAG": true } ] } ] }, { "OBJECT_NAME": "213", "OBJECT_TYPE": "Undirect", "ISP_LIST": [ { "ISP_NAME": "default", "PTL_LIST": [ { "PTL_NAME": "CPB54CMI04", "SCORE": 1.0, "DEFAULT_FLAG": true }, { "PTL_NAME": "CPB54CMI03", "SCORE": 1.0, "DEFAULT_FLAG": true } ] } ] }, { "OBJECT_NAME": "62", "OBJECT_TYPE": "Undirect", "ISP_LIST": [ { "ISP_NAME": "default", "PTL_LIST": [ { "PTL_NAME": "CPB54CMI04", "SCORE": 1.0, "DEFAULT_FLAG": true }, { "PTL_NAME": "CPB54CMI03", "SCORE": 1.0, "DEFAULT_FLAG": true } ] } ] }, { "OBJECT_NAME": "970", "OBJECT_TYPE": "Undirect", "ISP_LIST": [ { "ISP_NAME": "default", "PTL_LIST": [ { "PTL_NAME": "CPB113CMI02", "SCORE": 1.0, "DEFAULT_FLAG": true }, { "PTL_NAME": "CPB113CMI01", "SCORE": 1.0, "DEFAULT_FLAG": true } ] } ] }, { "OBJECT_NAME": "98", "OBJECT_TYPE": "Undirect", "ISP_LIST": [ { "ISP_NAME": "default", "PTL_LIST": [ { "PTL_NAME": "CPB1028CMI02", "SCORE": 1.0, "DEFAULT_FLAG": true }, { "PTL_NAME": "CPB1028CMI01", "SCORE": 1.0, "DEFAULT_FLAG": true } ] } ] }, { "OBJECT_NAME": "222", "OBJECT_TYPE": "Undirect", "ISP_LIST": [ { "ISP_NAME": "default", "PTL_LIST": [ { "PTL_NAME": "CPB54CMI04", "SCORE": 1.0, "DEFAULT_FLAG": true }, { "PTL_NAME": "CPB54CMI03", "SCORE": 1.0, "DEFAULT_FLAG": true } ] } ] } ], "VERSION": "2021-01-01" }</t>
  </si>
  <si>
    <t>{ "ROUTE_ID": "STARPLUS_API_Notification", "ALIAS": "STARPLUS", "OPER_TYPE": "ADD", "SMS_TYPE": "Notification", "COMM_TYPE": "MT", "OBJECT": [ { "OBJECT_NAME": "60", "OBJECT_TYPE": "Undirect", "ISP_LIST": [ { "ISP_NAME": "default", "PTL_LIST": [ { "PTL_NAME": "CPB327CMI02", "SCORE": 1.0, "DEFAULT_FLAG": true }, { "PTL_NAME": "CPB327CMI01", "SCORE": 1.0, "DEFAULT_FLAG": true } ] } ] } ], "VERSION": "2021-01-01" }</t>
  </si>
  <si>
    <t>{ "ROUTE_ID": "PTTMS02_Notification", "ALIAS": "PTTMS02_API", "OPER_TYPE": "ADD", "SMS_TYPE": "Notification", "COMM_TYPE": "MT", "OBJECT": [ { "OBJECT_NAME": "62", "OBJECT_TYPE": "Undirect", "ISP_LIST": [ { "ISP_NAME": "default", "PTL_LIST": [ { "PTL_NAME": "CPB403CMI02", "SCORE": 1.0, "DEFAULT_FLAG": true }, { "PTL_NAME": "CPB403CMI01", "SCORE": 1.0, "DEFAULT_FLAG": true } ] } ] } ], "VERSION": "2021-01-01" }</t>
  </si>
  <si>
    <t>{ "ROUTE_ID": "JDGT_Notification", "ALIAS": "JDGT_API", "OPER_TYPE": "UPDATE", "SMS_TYPE": "Notification", "COMM_TYPE": "MT", "OBJECT": [ { "OBJECT_NAME": "1", "OBJECT_TYPE": "Undirect", "ISP_LIST": [ { "ISP_NAME": "default", "PTL_LIST": [ { "PTL_NAME": "CPB54CMI04", "SCORE": 1.0, "DEFAULT_FLAG": true }, { "PTL_NAME": "CPB54CMI03", "SCORE": 1.0, "DEFAULT_FLAG": true } ] } ] }, { "OBJECT_NAME": "886", "OBJECT_TYPE": "Undirect", "ISP_LIST": [ { "ISP_NAME": "default", "PTL_LIST": [ { "PTL_NAME": "CPB34CMI04", "SCORE": 1.0, "DEFAULT_FLAG": true }, { "PTL_NAME": "CPB34CMI03", "SCORE": 1.0, "DEFAULT_FLAG": true } ] } ] }, { "OBJECT_NAME": "966", "OBJECT_TYPE": "Undirect", "ISP_LIST": [ { "ISP_NAME": "default", "PTL_LIST": [ { "PTL_NAME": "CPB54CMI04", "SCORE": 1.0, "DEFAULT_FLAG": true }, { "PTL_NAME": "CPB54CMI03", "SCORE": 1.0, "DEFAULT_FLAG": true } ] } ] }, { "OBJECT_NAME": "55", "OBJECT_TYPE": "Undirect", "ISP_LIST": [ { "ISP_NAME": "default", "PTL_LIST": [ { "PTL_NAME": "CPB54CMI04", "SCORE": 1.0, "DEFAULT_FLAG": true }, { "PTL_NAME": "CPB54CMI03", "SCORE": 1.0, "DEFAULT_FLAG": true } ] } ] }, { "OBJECT_NAME": "81", "OBJECT_TYPE": "Undirect", "ISP_LIST": [ { "ISP_NAME": "default", "PTL_LIST": [ { "PTL_NAME": "CPB34CMI04", "SCORE": 1.0, "DEFAULT_FLAG": true }, { "PTL_NAME": "CPB34CMI03", "SCORE": 1.0, "DEFAULT_FLAG": true } ] } ] }, { "OBJECT_NAME": "84", "OBJECT_TYPE": "Undirect", "ISP_LIST": [ { "ISP_NAME": "default", "PTL_LIST": [ { "PTL_NAME": "CPB54CMI04", "SCORE": 1.0, "DEFAULT_FLAG": true }, { "PTL_NAME": "CPB54CMI03", "SCORE": 1.0, "DEFAULT_FLAG": true } ] } ] }, { "OBJECT_NAME": "60", "OBJECT_TYPE": "Undirect", "ISP_LIST": [ { "ISP_NAME": "default", "PTL_LIST": [ { "PTL_NAME": "CPB34CMI04", "SCORE": 1.0, "DEFAULT_FLAG": true }, { "PTL_NAME": "CPB34CMI03", "SCORE": 1.0, "DEFAULT_FLAG": true } ] } ] }, { "OBJECT_NAME": "62", "OBJECT_TYPE": "Undirect", "ISP_LIST": [ { "ISP_NAME": "default", "PTL_LIST": [ { "PTL_NAME": "CPB54CMI04", "SCORE": 1.0, "DEFAULT_FLAG": true }, { "PTL_NAME": "CPB54CMI03", "SCORE": 1.0, "DEFAULT_FLAG": true } ] } ] }, { "OBJECT_NAME": "1001", "OBJECT_TYPE": "Undirect", "ISP_LIST": [ { "ISP_NAME": "default", "PTL_LIST": [ { "PTL_NAME": "CPB54CMI04", "SCORE": 1.0, "DEFAULT_FLAG": true }, { "PTL_NAME": "CPB54CMI03", "SCORE": 1.0, "DEFAULT_FLAG": true } ] } ] }, { "OBJECT_NAME": "57", "OBJECT_TYPE": "Undirect", "ISP_LIST": [ { "ISP_NAME": "default", "PTL_LIST": [ { "PTL_NAME": "CPB54CMI04", "SCORE": 1.0, "DEFAULT_FLAG": true }, { "PTL_NAME": "CPB54CMI03", "SCORE": 1.0, "DEFAULT_FLAG": true } ] } ] }, { "OBJECT_NAME": "66", "OBJECT_TYPE": "Undirect", "ISP_LIST": [ { "ISP_NAME": "default", "PTL_LIST": [ { "PTL_NAME": "CPB34CMI04", "SCORE": 1.0, "DEFAULT_FLAG": true }, { "PTL_NAME": "CPB34CMI03", "SCORE": 1.0, "DEFAULT_FLAG": true } ] } ] }, { "OBJECT_NAME": "65", "OBJECT_TYPE": "Undirect", "ISP_LIST": [ { "ISP_NAME": "default", "PTL_LIST": [ { "PTL_NAME": "CPB34CMI04", "SCORE": 1.0, "DEFAULT_FLAG": true }, { "PTL_NAME": "CPB34CMI03", "SCORE": 1.0, "DEFAULT_FLAG": true } ] } ] }, { "OBJECT_NAME": "971", "OBJECT_TYPE": "Undirect", "ISP_LIST": [ { "ISP_NAME": "default", "PTL_LIST": [ { "PTL_NAME": "CPB34CMI04", "SCORE": 1.0, "DEFAULT_FLAG": true }, { "PTL_NAME": "CPB34CMI03", "SCORE": 1.0, "DEFAULT_FLAG": true } ] } ] }, { "OBJECT_NAME": "82", "OBJECT_TYPE": "Undirect", "ISP_LIST": [ { "ISP_NAME": "default", "PTL_LIST": [ { "PTL_NAME": "CPB34CMI04", "SCORE": 1.0, "DEFAULT_FLAG": true }, { "PTL_NAME": "CPB34CMI03", "SCORE": 1.0, "DEFAULT_FLAG": true } ] } ] }, { "OBJECT_NAME": "52", "OBJECT_TYPE": "Undirect", "ISP_LIST": [ { "ISP_NAME": "default", "PTL_LIST": [ { "PTL_NAME": "CPB54CMI04", "SCORE": 1.0, "DEFAULT_FLAG": true }, { "PTL_NAME": "CPB54CMI03", "SCORE": 1.0, "DEFAULT_FLAG": true } ] } ] }, { "OBJECT_NAME": "233", "OBJECT_TYPE": "Undirect", "ISP_LIST": [ { "ISP_NAME": "default", "PTL_LIST": [ { "PTL_NAME": "CPB54CMI04", "SCORE": 1.0, "DEFAULT_FLAG": true }, { "PTL_NAME": "CPB54CMI03", "SCORE": 1.0, "DEFAULT_FLAG": true } ] } ] }, { "OBJECT_NAME": "91", "OBJECT_TYPE": "Undirect", "ISP_LIST": [ { "ISP_NAME": "default", "PTL_LIST": [ { "PTL_NAME": "CPB34CMI04", "SCORE": 1.0, "DEFAULT_FLAG": true }, { "PTL_NAME": "CPB34CMI03", "SCORE": 1.0, "DEFAULT_FLAG": true } ] } ] }, { "OBJECT_NAME": "852", "OBJECT_TYPE": "Direct", "ISP_LIST": [ { "ISP_NAME": "CSL_f81ciwPojfygWziPenrV5g", "PTL_LIST": [ { "PTL_NAME": "CPB41CMI04", "SCORE": 1.0, "DEFAULT_FLAG": false }, { "PTL_NAME": "CPB41CMI03", "SCORE": 1.0, "DEFAULT_FLAG": false } ] }, { "ISP_NAME": "Hong_Kong_Telecommunications_HKT_Limi_wVXtTOPLIDTsTB_QcFnitw", "PTL_LIST": [ { "PTL_NAME": "CPB41CMI04", "SCORE": 1.0, "DEFAULT_FLAG": false }, { "PTL_NAME": "CPB41CMI03", "SCORE": 1.0, "DEFAULT_FLAG": false } ] }, { "ISP_NAME": "SmarTone_Mobile_Communications_Limite_x_eih6yQXH9O3zNZbq_hdQ", "PTL_LIST": [ { "PTL_NAME": "CPB40CMI04", "SCORE": 1.0, "DEFAULT_FLAG": false }, { "PTL_NAME": "CPB40CMI03", "SCORE": 1.0, "DEFAULT_FLAG": false } ] }, { "ISP_NAME": "default", "PTL_LIST": [ { "PTL_NAME": "CPB35CMI04", "SCORE": 1.0, "DEFAULT_FLAG": true }, { "PTL_NAME": "CPB35CMI03", "SCORE": 1.0, "DEFAULT_FLAG": true } ] } ] } ], "VERSION": "2021-01-01" }</t>
  </si>
  <si>
    <t>CPB34CMI0125</t>
  </si>
  <si>
    <t>CPB34CMI03</t>
  </si>
  <si>
    <t>DIGIZCMI01</t>
  </si>
  <si>
    <t>JIEZCMI01</t>
  </si>
  <si>
    <t>AVASCMI01</t>
  </si>
  <si>
    <t>SYSMCMI01</t>
  </si>
  <si>
    <t>CPB35CMI04</t>
  </si>
  <si>
    <t>JTESCMI030</t>
  </si>
  <si>
    <t>POEXCMI01</t>
  </si>
  <si>
    <t>ZUENCMI02</t>
  </si>
  <si>
    <t>CPB99CMI02</t>
  </si>
  <si>
    <t>PTMSCMI02</t>
  </si>
  <si>
    <t>CPB45CMI04</t>
  </si>
  <si>
    <t>CPB101CMI02</t>
  </si>
  <si>
    <t>PTMACMI02</t>
  </si>
  <si>
    <t>DBFBCMI02</t>
  </si>
  <si>
    <t>CPB34CMI04</t>
  </si>
  <si>
    <t>CPB118CMI02</t>
  </si>
  <si>
    <t>TTLCMI02</t>
  </si>
  <si>
    <t>CPB141CMI02</t>
  </si>
  <si>
    <t>CSTCCMI02</t>
  </si>
  <si>
    <t>CPB239CMI02</t>
  </si>
  <si>
    <t>CPB55CMI04</t>
  </si>
  <si>
    <t>EBSTCMI01</t>
  </si>
  <si>
    <t>CPB62CMI02</t>
  </si>
  <si>
    <t>BYTECMI04</t>
  </si>
  <si>
    <t>CPB45CMI03</t>
  </si>
  <si>
    <t>CPB63CMI02</t>
  </si>
  <si>
    <t>CPB93CMI02</t>
  </si>
  <si>
    <t>CPB54CMI03</t>
  </si>
  <si>
    <t>HHMLCMI04</t>
  </si>
  <si>
    <t>KATICMI02</t>
  </si>
  <si>
    <t>CPB183CMI02</t>
  </si>
  <si>
    <t>JNTCCMI02</t>
  </si>
  <si>
    <t>CPB185CMI01</t>
  </si>
  <si>
    <t>CPB210CMI01</t>
  </si>
  <si>
    <t>CPB187CMI02</t>
  </si>
  <si>
    <t>BYTECMI09</t>
  </si>
  <si>
    <t>FUBCCMI01</t>
  </si>
  <si>
    <t>HHMLCMI02</t>
  </si>
  <si>
    <t>SHLTCMI04</t>
  </si>
  <si>
    <t>CPB109CMI02</t>
  </si>
  <si>
    <t>CPB198CMI01</t>
  </si>
  <si>
    <t>CPB195CMI01</t>
  </si>
  <si>
    <t>CPB221CMI01</t>
  </si>
  <si>
    <t>CPB197CMI01</t>
  </si>
  <si>
    <t>CPB199CMI02</t>
  </si>
  <si>
    <t>CPB189CMI01</t>
  </si>
  <si>
    <t>CPB205CMI02</t>
  </si>
  <si>
    <t>CPB203CMI02</t>
  </si>
  <si>
    <t>CPB225CMI01</t>
  </si>
  <si>
    <t>CPB223CMI01</t>
  </si>
  <si>
    <t>CPB213CMI02</t>
  </si>
  <si>
    <t>CPB219CMI01</t>
  </si>
  <si>
    <t>CPB237CMI02</t>
  </si>
  <si>
    <t>CPB215CMI01</t>
  </si>
  <si>
    <t>CPB0077CMI01</t>
  </si>
  <si>
    <t>CPB231CMI02</t>
  </si>
  <si>
    <t>CPB233CMI01</t>
  </si>
  <si>
    <t>CPB217CMI01</t>
  </si>
  <si>
    <t>CPB235CMI02</t>
  </si>
  <si>
    <t>CPB229CMI02</t>
  </si>
  <si>
    <t>CPB227CMI02</t>
  </si>
  <si>
    <t>CPB241CMI01</t>
  </si>
  <si>
    <t>CPB165CMI01</t>
  </si>
  <si>
    <t>CPB223CMI02</t>
  </si>
  <si>
    <t>CPB243CMI01</t>
  </si>
  <si>
    <t>CPB249CMI01</t>
  </si>
  <si>
    <t>CPB251CMI02</t>
  </si>
  <si>
    <t>CPB245CMI01</t>
  </si>
  <si>
    <t>CPB253CMI02</t>
  </si>
  <si>
    <t>CPB299CMI02</t>
  </si>
  <si>
    <t>CPB118CMI01</t>
  </si>
  <si>
    <t>CPB255CMI02</t>
  </si>
  <si>
    <t>JTDCMI02</t>
  </si>
  <si>
    <t>CPB257CMI01</t>
  </si>
  <si>
    <t>CPB259CMI02</t>
  </si>
  <si>
    <t>CPB261CMI01</t>
  </si>
  <si>
    <t>NGSLCMI01</t>
  </si>
  <si>
    <t>CPB263CMI02</t>
  </si>
  <si>
    <t>CPB37CMI04</t>
  </si>
  <si>
    <t>CPB265CMI01</t>
  </si>
  <si>
    <t>CPB321CMI02</t>
  </si>
  <si>
    <t>CPB414CMI02</t>
  </si>
  <si>
    <t>CPB279CMI02</t>
  </si>
  <si>
    <t>CPB319CMI01</t>
  </si>
  <si>
    <t>CPB285CMI02</t>
  </si>
  <si>
    <t>CPB38CMI03</t>
  </si>
  <si>
    <t>CPB267CMI01</t>
  </si>
  <si>
    <t>CPB325CMI01</t>
  </si>
  <si>
    <t>NGSLCMI04</t>
  </si>
  <si>
    <t>CPB323CMI02</t>
  </si>
  <si>
    <t>CPB273CMI01</t>
  </si>
  <si>
    <t>CPB277CMI01</t>
  </si>
  <si>
    <t>HHMLCMI03</t>
  </si>
  <si>
    <t>JNTKCMI01</t>
  </si>
  <si>
    <t>CPB275CMI01</t>
  </si>
  <si>
    <t>CPB327CMI01</t>
  </si>
  <si>
    <t>CPB281CMI02</t>
  </si>
  <si>
    <t>CPB327CMI02</t>
  </si>
  <si>
    <t>CPB329CMI01</t>
  </si>
  <si>
    <t>CPB341CMI01</t>
  </si>
  <si>
    <t>BYTECMI08</t>
  </si>
  <si>
    <t>BYTECMI06</t>
  </si>
  <si>
    <t>CPB339CMI01</t>
  </si>
  <si>
    <t>CNIFCMI02</t>
  </si>
  <si>
    <t>CPB44CMI04</t>
  </si>
  <si>
    <t>CPB305CMI02</t>
  </si>
  <si>
    <t>CPB304CMI02</t>
  </si>
  <si>
    <t>CPB307CMI02</t>
  </si>
  <si>
    <t>CPB309CMI02</t>
  </si>
  <si>
    <t>CPB311CMI02</t>
  </si>
  <si>
    <t>CPB313CMI02</t>
  </si>
  <si>
    <t>CPB287CMI02</t>
  </si>
  <si>
    <t>CPB291CMI02</t>
  </si>
  <si>
    <t>CPB351CMI02</t>
  </si>
  <si>
    <t>CPB353CMI02</t>
  </si>
  <si>
    <t>CPB54CMI04</t>
  </si>
  <si>
    <t>DTCTCMI02</t>
  </si>
  <si>
    <t>CPB355CMI02</t>
  </si>
  <si>
    <t>CPB357CMI02</t>
  </si>
  <si>
    <t>CPB293CMI02</t>
  </si>
  <si>
    <t>CPB295CMI02</t>
  </si>
  <si>
    <t>CPB297CMI02</t>
  </si>
  <si>
    <t>CPB301CMI02</t>
  </si>
  <si>
    <t>CPB331CMI02</t>
  </si>
  <si>
    <t>CPB333CMI02</t>
  </si>
  <si>
    <t>CPB335CMI02</t>
  </si>
  <si>
    <t>CPB337CMI02</t>
  </si>
  <si>
    <t>CPB343CMI02</t>
  </si>
  <si>
    <t>CPB345CMI02</t>
  </si>
  <si>
    <t>CPB347CMI02</t>
  </si>
  <si>
    <t>CPB349CMI02</t>
  </si>
  <si>
    <t>CPB201CMI02</t>
  </si>
  <si>
    <t>CPB207CMI02</t>
  </si>
  <si>
    <t>CPB115CMI02</t>
  </si>
  <si>
    <t>CPB225CMI02</t>
  </si>
  <si>
    <t>CPB176CMI02</t>
  </si>
  <si>
    <t>CPB32CMI04</t>
  </si>
  <si>
    <t>CPB209CMI02</t>
  </si>
  <si>
    <t>CPB317CMI02</t>
  </si>
  <si>
    <t>CPB315CMI02</t>
  </si>
  <si>
    <t>CPB403CMI02</t>
  </si>
  <si>
    <t>JTDCMI04</t>
  </si>
  <si>
    <t>CPB399CMI02</t>
  </si>
  <si>
    <t>CPB397CMI02</t>
  </si>
  <si>
    <t>CMIXCMI02</t>
  </si>
  <si>
    <t>CPB395CMI02</t>
  </si>
  <si>
    <t>CPB393CMI02</t>
  </si>
  <si>
    <t>CPB431CMI02</t>
  </si>
  <si>
    <t>OAKTCMI02</t>
  </si>
  <si>
    <t>OAKTCMI04</t>
  </si>
  <si>
    <t>CPB412CMI02</t>
  </si>
  <si>
    <t>CPB410CMI02</t>
  </si>
  <si>
    <t>CPB408CMI02</t>
  </si>
  <si>
    <t>CPB389CMI02</t>
  </si>
  <si>
    <t>CPB439CMI02</t>
  </si>
  <si>
    <t>CPB429CMI02</t>
  </si>
  <si>
    <t>CPB165CMI02</t>
  </si>
  <si>
    <t>CPB441CMI02</t>
  </si>
  <si>
    <t>CPB443CMI02</t>
  </si>
  <si>
    <t>CPB733CMI02</t>
  </si>
  <si>
    <t>CPB445CMI02</t>
  </si>
  <si>
    <t>CPB447CMI02</t>
  </si>
  <si>
    <t>CPB449CMI02</t>
  </si>
  <si>
    <t>CPB451CMI02</t>
  </si>
  <si>
    <t>CPB329CMI02</t>
  </si>
  <si>
    <t>CPB391CMI02</t>
  </si>
  <si>
    <t>PTLKCMI02</t>
  </si>
  <si>
    <t>PTLKCMI04</t>
  </si>
  <si>
    <t>MDTCMI02</t>
  </si>
  <si>
    <t>MDTCMI04</t>
  </si>
  <si>
    <t>CPB463CMI02</t>
  </si>
  <si>
    <t>CPB459CMI02</t>
  </si>
  <si>
    <t>CPB455CMI02</t>
  </si>
  <si>
    <t>CPB457CMI02</t>
  </si>
  <si>
    <t>CPB453CMI02</t>
  </si>
  <si>
    <t>CPB465CMI02</t>
  </si>
  <si>
    <t>CPB467CMI02</t>
  </si>
  <si>
    <t>CPB461CMI02</t>
  </si>
  <si>
    <t>CPB523CMI02</t>
  </si>
  <si>
    <t>CPB507CMI02</t>
  </si>
  <si>
    <t>CPB509CMI02</t>
  </si>
  <si>
    <t>CPB485CMI02</t>
  </si>
  <si>
    <t>CPB503CMI02</t>
  </si>
  <si>
    <t>CPB505CMI02</t>
  </si>
  <si>
    <t>CPB543CMI02</t>
  </si>
  <si>
    <t>CPB495CMI02</t>
  </si>
  <si>
    <t>CPB891CMI02</t>
  </si>
  <si>
    <t>CPB531CMI02</t>
  </si>
  <si>
    <t>CPB501CMI02</t>
  </si>
  <si>
    <t>CPB499CMI02</t>
  </si>
  <si>
    <t>CPB497CMI02</t>
  </si>
  <si>
    <t>CPB181CMI02</t>
  </si>
  <si>
    <t>CPB515CMI02</t>
  </si>
  <si>
    <t>CPB525CMI02</t>
  </si>
  <si>
    <t>CPB325CMI02</t>
  </si>
  <si>
    <t>CPB527CMI02</t>
  </si>
  <si>
    <t>CPB529CMI02</t>
  </si>
  <si>
    <t>CPB539CMI02</t>
  </si>
  <si>
    <t>CPB537CMI02</t>
  </si>
  <si>
    <t>CPB535CMI02</t>
  </si>
  <si>
    <t>CPB547CMI02</t>
  </si>
  <si>
    <t>CPB533CMI02</t>
  </si>
  <si>
    <t>CPB557CMI02</t>
  </si>
  <si>
    <t>CPB541CMI02</t>
  </si>
  <si>
    <t>CPB545CMI02</t>
  </si>
  <si>
    <t>CPB549CMI02</t>
  </si>
  <si>
    <t>CPB551CMI02</t>
  </si>
  <si>
    <t>CPB553CMI02</t>
  </si>
  <si>
    <t>CPB555CMI02</t>
  </si>
  <si>
    <t>CPB559CMI02</t>
  </si>
  <si>
    <t>CPB585CMI02</t>
  </si>
  <si>
    <t>CPB561CMI02</t>
  </si>
  <si>
    <t>CPB581CMI02</t>
  </si>
  <si>
    <t>CPB41CMI04</t>
  </si>
  <si>
    <t>CPB43CMI04</t>
  </si>
  <si>
    <t>CPB583CMI02</t>
  </si>
  <si>
    <t>CPB587CMI02</t>
  </si>
  <si>
    <t>CPB589CMI02</t>
  </si>
  <si>
    <t>CPB591CMI02</t>
  </si>
  <si>
    <t>CPB593CMI02</t>
  </si>
  <si>
    <t>CPB595CMI02</t>
  </si>
  <si>
    <t>CPB601CMI02</t>
  </si>
  <si>
    <t>CPB597CMI02</t>
  </si>
  <si>
    <t>CPB599CMI02</t>
  </si>
  <si>
    <t>CPB627CMI02</t>
  </si>
  <si>
    <t>CPB373CMI02</t>
  </si>
  <si>
    <t>CPB369CMI02</t>
  </si>
  <si>
    <t>CPB511CMI02</t>
  </si>
  <si>
    <t>CPB949CMI02</t>
  </si>
  <si>
    <t>CPB217CMI02</t>
  </si>
  <si>
    <t>CPB385CMI02</t>
  </si>
  <si>
    <t>CPB603CMI02</t>
  </si>
  <si>
    <t>CPB651CMI02</t>
  </si>
  <si>
    <t>CPB139CMI02</t>
  </si>
  <si>
    <t>CPB191CMI02</t>
  </si>
  <si>
    <t>CPB134CMI02</t>
  </si>
  <si>
    <t>CPB137CMI02</t>
  </si>
  <si>
    <t>CPB661CMI02</t>
  </si>
  <si>
    <t>CPB703CMI02</t>
  </si>
  <si>
    <t>CPB197CMI02</t>
  </si>
  <si>
    <t>CPB47CMI04</t>
  </si>
  <si>
    <t>CPB46CMI04</t>
  </si>
  <si>
    <t>CPB78CMI04</t>
  </si>
  <si>
    <t>CPB567CMI02</t>
  </si>
  <si>
    <t>CPB713CMI02</t>
  </si>
  <si>
    <t>CPB721CMI02</t>
  </si>
  <si>
    <t>CPB723CMI02</t>
  </si>
  <si>
    <t>CPB725CMI02</t>
  </si>
  <si>
    <t>TIGTCMI02</t>
  </si>
  <si>
    <t>CPB46CMI02</t>
  </si>
  <si>
    <t>CPB33CMI04</t>
  </si>
  <si>
    <t>XMOOCMI02</t>
  </si>
  <si>
    <t>CPB617CMI02</t>
  </si>
  <si>
    <t>CPB85CMI04</t>
  </si>
  <si>
    <t>CPB741CMI02</t>
  </si>
  <si>
    <t>TTLCMI01</t>
  </si>
  <si>
    <t>CPB669CMI02</t>
  </si>
  <si>
    <t>CPB810CMI02</t>
  </si>
  <si>
    <t>CGZUCMI02</t>
  </si>
  <si>
    <t>CPB761CMI02</t>
  </si>
  <si>
    <t>CPB37CMI03</t>
  </si>
  <si>
    <t>MBFZCMI02</t>
  </si>
  <si>
    <t>KNPLCMI04</t>
  </si>
  <si>
    <t>CPB471CMI02</t>
  </si>
  <si>
    <t>UNMCCMI02</t>
  </si>
  <si>
    <t>NEONCMI06</t>
  </si>
  <si>
    <t>CPB257CMI02</t>
  </si>
  <si>
    <t>CPB105CMI02</t>
  </si>
  <si>
    <t>MREPCMI02</t>
  </si>
  <si>
    <t>CPB812CMI02</t>
  </si>
  <si>
    <t>CPB365CMI02</t>
  </si>
  <si>
    <t>CPB862CMI02</t>
  </si>
  <si>
    <t>CPB339CMI02</t>
  </si>
  <si>
    <t>CPB864CMI02</t>
  </si>
  <si>
    <t>CPB83CMI04</t>
  </si>
  <si>
    <t>CPB681CMI02</t>
  </si>
  <si>
    <t>CPB32CMI03</t>
  </si>
  <si>
    <t>BIGFCMI01</t>
  </si>
  <si>
    <t>FOTCCMI01</t>
  </si>
  <si>
    <t>CLISCMI01</t>
  </si>
  <si>
    <t>JTESCMI04</t>
  </si>
  <si>
    <t>HITDCMI01</t>
  </si>
  <si>
    <t>SJMGCMI01</t>
  </si>
  <si>
    <t>HUDOCMI01</t>
  </si>
  <si>
    <t>SHLTCMI01</t>
  </si>
  <si>
    <t>JTESCMI05</t>
  </si>
  <si>
    <t>ZFXXCMI01</t>
  </si>
  <si>
    <t>CPB56CMI03</t>
  </si>
  <si>
    <t>ZFXXCMI02</t>
  </si>
  <si>
    <t>DLCNCMI01</t>
  </si>
  <si>
    <t>CLISCMI02</t>
  </si>
  <si>
    <t>FIDCMI01</t>
  </si>
  <si>
    <t>CPB73CMI03</t>
  </si>
  <si>
    <t>EMAYCMI01</t>
  </si>
  <si>
    <t>CPB101CMI01</t>
  </si>
  <si>
    <t>CPB115CMI01</t>
  </si>
  <si>
    <t>CPB113CMI01</t>
  </si>
  <si>
    <t>SOCTCMI01</t>
  </si>
  <si>
    <t>HKMNCMI01</t>
  </si>
  <si>
    <t>ZHLYCMI01</t>
  </si>
  <si>
    <t>CFUJCMI01</t>
  </si>
  <si>
    <t>TCDCCMI01</t>
  </si>
  <si>
    <t>HKHBCMI02</t>
  </si>
  <si>
    <t>HKHBCMI01</t>
  </si>
  <si>
    <t>MFYDCMI02</t>
  </si>
  <si>
    <t>MFYDCMI01</t>
  </si>
  <si>
    <t>HKMNCMI02</t>
  </si>
  <si>
    <t>CPB33CMI03</t>
  </si>
  <si>
    <t>CPB99CMI01</t>
  </si>
  <si>
    <t>MIDCCMI02</t>
  </si>
  <si>
    <t>CPB53CMI03</t>
  </si>
  <si>
    <t>CPB64CMI01</t>
  </si>
  <si>
    <t>ZHLLCMI01</t>
  </si>
  <si>
    <t>ZHLLCMI03</t>
  </si>
  <si>
    <t>CPB139CMI01</t>
  </si>
  <si>
    <t>CPB73CMI01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</si>
</sst>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000118"/>
      <name val="Nunito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78FB5-03A1-424A-9D63-3595725EAA55}">
  <dimension ref="A1:A318"/>
  <sheetViews>
    <sheetView tabSelected="1" workbookViewId="0">
      <selection activeCell="F20" sqref="F20"/>
    </sheetView>
  </sheetViews>
  <sheetFormatPr baseColWidth="10" defaultRowHeight="16" x14ac:dyDescent="0.2"/>
  <cols>
    <col min="1" max="1" width="32.5" bestFit="1" customWidth="1"/>
  </cols>
  <sheetData>
    <row r="1" spans="1:1" x14ac:dyDescent="0.2">
      <c r="A1" t="s">
        <v>1023</v>
      </c>
    </row>
    <row r="2" spans="1:1" x14ac:dyDescent="0.2">
      <c r="A2" t="s">
        <v>1024</v>
      </c>
    </row>
    <row r="3" spans="1:1" x14ac:dyDescent="0.2">
      <c r="A3" t="s">
        <v>1025</v>
      </c>
    </row>
    <row r="4" spans="1:1" x14ac:dyDescent="0.2">
      <c r="A4" t="s">
        <v>1026</v>
      </c>
    </row>
    <row r="5" spans="1:1" x14ac:dyDescent="0.2">
      <c r="A5" t="s">
        <v>1299</v>
      </c>
    </row>
    <row r="6" spans="1:1" x14ac:dyDescent="0.2">
      <c r="A6" t="s">
        <v>1300</v>
      </c>
    </row>
    <row r="7" spans="1:1" x14ac:dyDescent="0.2">
      <c r="A7" t="s">
        <v>1301</v>
      </c>
    </row>
    <row r="8" spans="1:1" x14ac:dyDescent="0.2">
      <c r="A8" t="s">
        <v>1027</v>
      </c>
    </row>
    <row r="9" spans="1:1" x14ac:dyDescent="0.2">
      <c r="A9" t="s">
        <v>1022</v>
      </c>
    </row>
    <row r="10" spans="1:1" x14ac:dyDescent="0.2">
      <c r="A10" t="s">
        <v>1302</v>
      </c>
    </row>
    <row r="11" spans="1:1" x14ac:dyDescent="0.2">
      <c r="A11" t="s">
        <v>1303</v>
      </c>
    </row>
    <row r="12" spans="1:1" x14ac:dyDescent="0.2">
      <c r="A12" t="s">
        <v>1304</v>
      </c>
    </row>
    <row r="13" spans="1:1" x14ac:dyDescent="0.2">
      <c r="A13" t="s">
        <v>1028</v>
      </c>
    </row>
    <row r="14" spans="1:1" x14ac:dyDescent="0.2">
      <c r="A14" t="s">
        <v>1305</v>
      </c>
    </row>
    <row r="15" spans="1:1" x14ac:dyDescent="0.2">
      <c r="A15" t="s">
        <v>1306</v>
      </c>
    </row>
    <row r="16" spans="1:1" x14ac:dyDescent="0.2">
      <c r="A16" t="s">
        <v>1307</v>
      </c>
    </row>
    <row r="17" spans="1:1" x14ac:dyDescent="0.2">
      <c r="A17" t="s">
        <v>1044</v>
      </c>
    </row>
    <row r="18" spans="1:1" x14ac:dyDescent="0.2">
      <c r="A18" t="s">
        <v>1308</v>
      </c>
    </row>
    <row r="19" spans="1:1" x14ac:dyDescent="0.2">
      <c r="A19" t="s">
        <v>1309</v>
      </c>
    </row>
    <row r="20" spans="1:1" x14ac:dyDescent="0.2">
      <c r="A20" t="s">
        <v>1310</v>
      </c>
    </row>
    <row r="21" spans="1:1" x14ac:dyDescent="0.2">
      <c r="A21" t="s">
        <v>1311</v>
      </c>
    </row>
    <row r="22" spans="1:1" x14ac:dyDescent="0.2">
      <c r="A22" t="s">
        <v>1029</v>
      </c>
    </row>
    <row r="23" spans="1:1" x14ac:dyDescent="0.2">
      <c r="A23" t="s">
        <v>1030</v>
      </c>
    </row>
    <row r="24" spans="1:1" x14ac:dyDescent="0.2">
      <c r="A24" t="s">
        <v>1312</v>
      </c>
    </row>
    <row r="25" spans="1:1" x14ac:dyDescent="0.2">
      <c r="A25" t="s">
        <v>1099</v>
      </c>
    </row>
    <row r="26" spans="1:1" x14ac:dyDescent="0.2">
      <c r="A26" t="s">
        <v>1031</v>
      </c>
    </row>
    <row r="27" spans="1:1" x14ac:dyDescent="0.2">
      <c r="A27" t="s">
        <v>1032</v>
      </c>
    </row>
    <row r="28" spans="1:1" x14ac:dyDescent="0.2">
      <c r="A28" t="s">
        <v>1050</v>
      </c>
    </row>
    <row r="29" spans="1:1" x14ac:dyDescent="0.2">
      <c r="A29" t="s">
        <v>1313</v>
      </c>
    </row>
    <row r="30" spans="1:1" x14ac:dyDescent="0.2">
      <c r="A30" t="s">
        <v>1314</v>
      </c>
    </row>
    <row r="31" spans="1:1" x14ac:dyDescent="0.2">
      <c r="A31" t="s">
        <v>1315</v>
      </c>
    </row>
    <row r="32" spans="1:1" x14ac:dyDescent="0.2">
      <c r="A32" t="s">
        <v>1033</v>
      </c>
    </row>
    <row r="33" spans="1:1" x14ac:dyDescent="0.2">
      <c r="A33" t="s">
        <v>1316</v>
      </c>
    </row>
    <row r="34" spans="1:1" x14ac:dyDescent="0.2">
      <c r="A34" t="s">
        <v>1034</v>
      </c>
    </row>
    <row r="35" spans="1:1" x14ac:dyDescent="0.2">
      <c r="A35" t="s">
        <v>1317</v>
      </c>
    </row>
    <row r="36" spans="1:1" x14ac:dyDescent="0.2">
      <c r="A36" t="s">
        <v>1318</v>
      </c>
    </row>
    <row r="37" spans="1:1" x14ac:dyDescent="0.2">
      <c r="A37" t="s">
        <v>1319</v>
      </c>
    </row>
    <row r="38" spans="1:1" x14ac:dyDescent="0.2">
      <c r="A38" t="s">
        <v>1320</v>
      </c>
    </row>
    <row r="39" spans="1:1" x14ac:dyDescent="0.2">
      <c r="A39" t="s">
        <v>1321</v>
      </c>
    </row>
    <row r="40" spans="1:1" x14ac:dyDescent="0.2">
      <c r="A40" t="s">
        <v>1322</v>
      </c>
    </row>
    <row r="41" spans="1:1" x14ac:dyDescent="0.2">
      <c r="A41" t="s">
        <v>1323</v>
      </c>
    </row>
    <row r="42" spans="1:1" x14ac:dyDescent="0.2">
      <c r="A42" t="s">
        <v>1324</v>
      </c>
    </row>
    <row r="43" spans="1:1" x14ac:dyDescent="0.2">
      <c r="A43" t="s">
        <v>1035</v>
      </c>
    </row>
    <row r="44" spans="1:1" x14ac:dyDescent="0.2">
      <c r="A44" t="s">
        <v>1036</v>
      </c>
    </row>
    <row r="45" spans="1:1" x14ac:dyDescent="0.2">
      <c r="A45" t="s">
        <v>1325</v>
      </c>
    </row>
    <row r="46" spans="1:1" x14ac:dyDescent="0.2">
      <c r="A46" t="s">
        <v>1037</v>
      </c>
    </row>
    <row r="47" spans="1:1" x14ac:dyDescent="0.2">
      <c r="A47" t="s">
        <v>1326</v>
      </c>
    </row>
    <row r="48" spans="1:1" x14ac:dyDescent="0.2">
      <c r="A48" t="s">
        <v>1038</v>
      </c>
    </row>
    <row r="49" spans="1:1" x14ac:dyDescent="0.2">
      <c r="A49" t="s">
        <v>1327</v>
      </c>
    </row>
    <row r="50" spans="1:1" x14ac:dyDescent="0.2">
      <c r="A50" t="s">
        <v>1328</v>
      </c>
    </row>
    <row r="51" spans="1:1" x14ac:dyDescent="0.2">
      <c r="A51" t="s">
        <v>1039</v>
      </c>
    </row>
    <row r="52" spans="1:1" x14ac:dyDescent="0.2">
      <c r="A52" t="s">
        <v>1329</v>
      </c>
    </row>
    <row r="53" spans="1:1" x14ac:dyDescent="0.2">
      <c r="A53" t="s">
        <v>1040</v>
      </c>
    </row>
    <row r="54" spans="1:1" x14ac:dyDescent="0.2">
      <c r="A54" t="s">
        <v>1330</v>
      </c>
    </row>
    <row r="55" spans="1:1" x14ac:dyDescent="0.2">
      <c r="A55" t="s">
        <v>1331</v>
      </c>
    </row>
    <row r="56" spans="1:1" x14ac:dyDescent="0.2">
      <c r="A56" t="s">
        <v>1041</v>
      </c>
    </row>
    <row r="57" spans="1:1" x14ac:dyDescent="0.2">
      <c r="A57" t="s">
        <v>1332</v>
      </c>
    </row>
    <row r="58" spans="1:1" x14ac:dyDescent="0.2">
      <c r="A58" t="s">
        <v>1042</v>
      </c>
    </row>
    <row r="59" spans="1:1" x14ac:dyDescent="0.2">
      <c r="A59" t="s">
        <v>1273</v>
      </c>
    </row>
    <row r="60" spans="1:1" x14ac:dyDescent="0.2">
      <c r="A60" t="s">
        <v>1333</v>
      </c>
    </row>
    <row r="61" spans="1:1" x14ac:dyDescent="0.2">
      <c r="A61" t="s">
        <v>1043</v>
      </c>
    </row>
    <row r="62" spans="1:1" x14ac:dyDescent="0.2">
      <c r="A62" t="s">
        <v>1334</v>
      </c>
    </row>
    <row r="63" spans="1:1" x14ac:dyDescent="0.2">
      <c r="A63" t="s">
        <v>1335</v>
      </c>
    </row>
    <row r="64" spans="1:1" x14ac:dyDescent="0.2">
      <c r="A64" t="s">
        <v>1336</v>
      </c>
    </row>
    <row r="65" spans="1:1" x14ac:dyDescent="0.2">
      <c r="A65" t="s">
        <v>1337</v>
      </c>
    </row>
    <row r="66" spans="1:1" x14ac:dyDescent="0.2">
      <c r="A66" t="s">
        <v>1338</v>
      </c>
    </row>
    <row r="67" spans="1:1" x14ac:dyDescent="0.2">
      <c r="A67" t="s">
        <v>1045</v>
      </c>
    </row>
    <row r="68" spans="1:1" x14ac:dyDescent="0.2">
      <c r="A68" t="s">
        <v>1046</v>
      </c>
    </row>
    <row r="69" spans="1:1" x14ac:dyDescent="0.2">
      <c r="A69" t="s">
        <v>1047</v>
      </c>
    </row>
    <row r="70" spans="1:1" x14ac:dyDescent="0.2">
      <c r="A70" t="s">
        <v>1048</v>
      </c>
    </row>
    <row r="71" spans="1:1" x14ac:dyDescent="0.2">
      <c r="A71" t="s">
        <v>1049</v>
      </c>
    </row>
    <row r="72" spans="1:1" x14ac:dyDescent="0.2">
      <c r="A72" t="s">
        <v>1051</v>
      </c>
    </row>
    <row r="73" spans="1:1" x14ac:dyDescent="0.2">
      <c r="A73" t="s">
        <v>1052</v>
      </c>
    </row>
    <row r="74" spans="1:1" x14ac:dyDescent="0.2">
      <c r="A74" t="s">
        <v>1053</v>
      </c>
    </row>
    <row r="75" spans="1:1" x14ac:dyDescent="0.2">
      <c r="A75" t="s">
        <v>1054</v>
      </c>
    </row>
    <row r="76" spans="1:1" x14ac:dyDescent="0.2">
      <c r="A76" t="s">
        <v>1055</v>
      </c>
    </row>
    <row r="77" spans="1:1" x14ac:dyDescent="0.2">
      <c r="A77" t="s">
        <v>1056</v>
      </c>
    </row>
    <row r="78" spans="1:1" x14ac:dyDescent="0.2">
      <c r="A78" t="s">
        <v>1057</v>
      </c>
    </row>
    <row r="79" spans="1:1" x14ac:dyDescent="0.2">
      <c r="A79" t="s">
        <v>1058</v>
      </c>
    </row>
    <row r="80" spans="1:1" x14ac:dyDescent="0.2">
      <c r="A80" t="s">
        <v>1059</v>
      </c>
    </row>
    <row r="81" spans="1:1" x14ac:dyDescent="0.2">
      <c r="A81" t="s">
        <v>1060</v>
      </c>
    </row>
    <row r="82" spans="1:1" x14ac:dyDescent="0.2">
      <c r="A82" t="s">
        <v>1061</v>
      </c>
    </row>
    <row r="83" spans="1:1" x14ac:dyDescent="0.2">
      <c r="A83" t="s">
        <v>1062</v>
      </c>
    </row>
    <row r="84" spans="1:1" x14ac:dyDescent="0.2">
      <c r="A84" t="s">
        <v>1063</v>
      </c>
    </row>
    <row r="85" spans="1:1" x14ac:dyDescent="0.2">
      <c r="A85" t="s">
        <v>1064</v>
      </c>
    </row>
    <row r="86" spans="1:1" x14ac:dyDescent="0.2">
      <c r="A86" t="s">
        <v>1065</v>
      </c>
    </row>
    <row r="87" spans="1:1" x14ac:dyDescent="0.2">
      <c r="A87" t="s">
        <v>1066</v>
      </c>
    </row>
    <row r="88" spans="1:1" x14ac:dyDescent="0.2">
      <c r="A88" t="s">
        <v>1067</v>
      </c>
    </row>
    <row r="89" spans="1:1" x14ac:dyDescent="0.2">
      <c r="A89" t="s">
        <v>1068</v>
      </c>
    </row>
    <row r="90" spans="1:1" x14ac:dyDescent="0.2">
      <c r="A90" t="s">
        <v>1069</v>
      </c>
    </row>
    <row r="91" spans="1:1" x14ac:dyDescent="0.2">
      <c r="A91" t="s">
        <v>1070</v>
      </c>
    </row>
    <row r="92" spans="1:1" x14ac:dyDescent="0.2">
      <c r="A92" t="s">
        <v>1071</v>
      </c>
    </row>
    <row r="93" spans="1:1" x14ac:dyDescent="0.2">
      <c r="A93" t="s">
        <v>1072</v>
      </c>
    </row>
    <row r="94" spans="1:1" x14ac:dyDescent="0.2">
      <c r="A94" t="s">
        <v>1073</v>
      </c>
    </row>
    <row r="95" spans="1:1" x14ac:dyDescent="0.2">
      <c r="A95" t="s">
        <v>1074</v>
      </c>
    </row>
    <row r="96" spans="1:1" x14ac:dyDescent="0.2">
      <c r="A96" t="s">
        <v>1075</v>
      </c>
    </row>
    <row r="97" spans="1:1" x14ac:dyDescent="0.2">
      <c r="A97" t="s">
        <v>1076</v>
      </c>
    </row>
    <row r="98" spans="1:1" x14ac:dyDescent="0.2">
      <c r="A98" t="s">
        <v>1077</v>
      </c>
    </row>
    <row r="99" spans="1:1" x14ac:dyDescent="0.2">
      <c r="A99" t="s">
        <v>1078</v>
      </c>
    </row>
    <row r="100" spans="1:1" x14ac:dyDescent="0.2">
      <c r="A100" t="s">
        <v>1079</v>
      </c>
    </row>
    <row r="101" spans="1:1" x14ac:dyDescent="0.2">
      <c r="A101" t="s">
        <v>1080</v>
      </c>
    </row>
    <row r="102" spans="1:1" x14ac:dyDescent="0.2">
      <c r="A102" t="s">
        <v>1081</v>
      </c>
    </row>
    <row r="103" spans="1:1" x14ac:dyDescent="0.2">
      <c r="A103" t="s">
        <v>1082</v>
      </c>
    </row>
    <row r="104" spans="1:1" x14ac:dyDescent="0.2">
      <c r="A104" t="s">
        <v>1083</v>
      </c>
    </row>
    <row r="105" spans="1:1" x14ac:dyDescent="0.2">
      <c r="A105" t="s">
        <v>1084</v>
      </c>
    </row>
    <row r="106" spans="1:1" x14ac:dyDescent="0.2">
      <c r="A106" t="s">
        <v>1085</v>
      </c>
    </row>
    <row r="107" spans="1:1" x14ac:dyDescent="0.2">
      <c r="A107" t="s">
        <v>1086</v>
      </c>
    </row>
    <row r="108" spans="1:1" x14ac:dyDescent="0.2">
      <c r="A108" t="s">
        <v>1087</v>
      </c>
    </row>
    <row r="109" spans="1:1" x14ac:dyDescent="0.2">
      <c r="A109" t="s">
        <v>1088</v>
      </c>
    </row>
    <row r="110" spans="1:1" x14ac:dyDescent="0.2">
      <c r="A110" t="s">
        <v>1089</v>
      </c>
    </row>
    <row r="111" spans="1:1" x14ac:dyDescent="0.2">
      <c r="A111" t="s">
        <v>1090</v>
      </c>
    </row>
    <row r="112" spans="1:1" x14ac:dyDescent="0.2">
      <c r="A112" t="s">
        <v>1091</v>
      </c>
    </row>
    <row r="113" spans="1:1" x14ac:dyDescent="0.2">
      <c r="A113" t="s">
        <v>1092</v>
      </c>
    </row>
    <row r="114" spans="1:1" x14ac:dyDescent="0.2">
      <c r="A114" t="s">
        <v>1093</v>
      </c>
    </row>
    <row r="115" spans="1:1" x14ac:dyDescent="0.2">
      <c r="A115" t="s">
        <v>1094</v>
      </c>
    </row>
    <row r="116" spans="1:1" x14ac:dyDescent="0.2">
      <c r="A116" t="s">
        <v>1095</v>
      </c>
    </row>
    <row r="117" spans="1:1" x14ac:dyDescent="0.2">
      <c r="A117" t="s">
        <v>1096</v>
      </c>
    </row>
    <row r="118" spans="1:1" x14ac:dyDescent="0.2">
      <c r="A118" t="s">
        <v>1097</v>
      </c>
    </row>
    <row r="119" spans="1:1" x14ac:dyDescent="0.2">
      <c r="A119" t="s">
        <v>1098</v>
      </c>
    </row>
    <row r="120" spans="1:1" x14ac:dyDescent="0.2">
      <c r="A120" t="s">
        <v>1100</v>
      </c>
    </row>
    <row r="121" spans="1:1" x14ac:dyDescent="0.2">
      <c r="A121" t="s">
        <v>1101</v>
      </c>
    </row>
    <row r="122" spans="1:1" x14ac:dyDescent="0.2">
      <c r="A122" t="s">
        <v>1102</v>
      </c>
    </row>
    <row r="123" spans="1:1" x14ac:dyDescent="0.2">
      <c r="A123" t="s">
        <v>1103</v>
      </c>
    </row>
    <row r="124" spans="1:1" x14ac:dyDescent="0.2">
      <c r="A124" t="s">
        <v>1104</v>
      </c>
    </row>
    <row r="125" spans="1:1" x14ac:dyDescent="0.2">
      <c r="A125" t="s">
        <v>1105</v>
      </c>
    </row>
    <row r="126" spans="1:1" x14ac:dyDescent="0.2">
      <c r="A126" t="s">
        <v>1106</v>
      </c>
    </row>
    <row r="127" spans="1:1" x14ac:dyDescent="0.2">
      <c r="A127" t="s">
        <v>1107</v>
      </c>
    </row>
    <row r="128" spans="1:1" x14ac:dyDescent="0.2">
      <c r="A128" t="s">
        <v>1108</v>
      </c>
    </row>
    <row r="129" spans="1:1" x14ac:dyDescent="0.2">
      <c r="A129" t="s">
        <v>1109</v>
      </c>
    </row>
    <row r="130" spans="1:1" x14ac:dyDescent="0.2">
      <c r="A130" t="s">
        <v>1110</v>
      </c>
    </row>
    <row r="131" spans="1:1" x14ac:dyDescent="0.2">
      <c r="A131" t="s">
        <v>1111</v>
      </c>
    </row>
    <row r="132" spans="1:1" x14ac:dyDescent="0.2">
      <c r="A132" t="s">
        <v>1112</v>
      </c>
    </row>
    <row r="133" spans="1:1" x14ac:dyDescent="0.2">
      <c r="A133" t="s">
        <v>1113</v>
      </c>
    </row>
    <row r="134" spans="1:1" x14ac:dyDescent="0.2">
      <c r="A134" t="s">
        <v>1114</v>
      </c>
    </row>
    <row r="135" spans="1:1" x14ac:dyDescent="0.2">
      <c r="A135" t="s">
        <v>1115</v>
      </c>
    </row>
    <row r="136" spans="1:1" x14ac:dyDescent="0.2">
      <c r="A136" t="s">
        <v>1116</v>
      </c>
    </row>
    <row r="137" spans="1:1" x14ac:dyDescent="0.2">
      <c r="A137" t="s">
        <v>1117</v>
      </c>
    </row>
    <row r="138" spans="1:1" x14ac:dyDescent="0.2">
      <c r="A138" t="s">
        <v>1118</v>
      </c>
    </row>
    <row r="139" spans="1:1" x14ac:dyDescent="0.2">
      <c r="A139" t="s">
        <v>1119</v>
      </c>
    </row>
    <row r="140" spans="1:1" x14ac:dyDescent="0.2">
      <c r="A140" t="s">
        <v>1120</v>
      </c>
    </row>
    <row r="141" spans="1:1" x14ac:dyDescent="0.2">
      <c r="A141" t="s">
        <v>1121</v>
      </c>
    </row>
    <row r="142" spans="1:1" x14ac:dyDescent="0.2">
      <c r="A142" t="s">
        <v>1122</v>
      </c>
    </row>
    <row r="143" spans="1:1" x14ac:dyDescent="0.2">
      <c r="A143" t="s">
        <v>1123</v>
      </c>
    </row>
    <row r="144" spans="1:1" x14ac:dyDescent="0.2">
      <c r="A144" t="s">
        <v>1124</v>
      </c>
    </row>
    <row r="145" spans="1:1" x14ac:dyDescent="0.2">
      <c r="A145" t="s">
        <v>1125</v>
      </c>
    </row>
    <row r="146" spans="1:1" x14ac:dyDescent="0.2">
      <c r="A146" t="s">
        <v>1126</v>
      </c>
    </row>
    <row r="147" spans="1:1" x14ac:dyDescent="0.2">
      <c r="A147" t="s">
        <v>1127</v>
      </c>
    </row>
    <row r="148" spans="1:1" x14ac:dyDescent="0.2">
      <c r="A148" t="s">
        <v>1128</v>
      </c>
    </row>
    <row r="149" spans="1:1" x14ac:dyDescent="0.2">
      <c r="A149" t="s">
        <v>1129</v>
      </c>
    </row>
    <row r="150" spans="1:1" x14ac:dyDescent="0.2">
      <c r="A150" t="s">
        <v>1130</v>
      </c>
    </row>
    <row r="151" spans="1:1" x14ac:dyDescent="0.2">
      <c r="A151" t="s">
        <v>1131</v>
      </c>
    </row>
    <row r="152" spans="1:1" x14ac:dyDescent="0.2">
      <c r="A152" t="s">
        <v>1132</v>
      </c>
    </row>
    <row r="153" spans="1:1" x14ac:dyDescent="0.2">
      <c r="A153" t="s">
        <v>1133</v>
      </c>
    </row>
    <row r="154" spans="1:1" x14ac:dyDescent="0.2">
      <c r="A154" t="s">
        <v>1134</v>
      </c>
    </row>
    <row r="155" spans="1:1" x14ac:dyDescent="0.2">
      <c r="A155" t="s">
        <v>1135</v>
      </c>
    </row>
    <row r="156" spans="1:1" x14ac:dyDescent="0.2">
      <c r="A156" t="s">
        <v>1136</v>
      </c>
    </row>
    <row r="157" spans="1:1" x14ac:dyDescent="0.2">
      <c r="A157" t="s">
        <v>1137</v>
      </c>
    </row>
    <row r="158" spans="1:1" x14ac:dyDescent="0.2">
      <c r="A158" t="s">
        <v>1138</v>
      </c>
    </row>
    <row r="159" spans="1:1" x14ac:dyDescent="0.2">
      <c r="A159" t="s">
        <v>1139</v>
      </c>
    </row>
    <row r="160" spans="1:1" x14ac:dyDescent="0.2">
      <c r="A160" t="s">
        <v>1140</v>
      </c>
    </row>
    <row r="161" spans="1:1" x14ac:dyDescent="0.2">
      <c r="A161" t="s">
        <v>1141</v>
      </c>
    </row>
    <row r="162" spans="1:1" x14ac:dyDescent="0.2">
      <c r="A162" t="s">
        <v>1142</v>
      </c>
    </row>
    <row r="163" spans="1:1" x14ac:dyDescent="0.2">
      <c r="A163" t="s">
        <v>1143</v>
      </c>
    </row>
    <row r="164" spans="1:1" x14ac:dyDescent="0.2">
      <c r="A164" t="s">
        <v>1144</v>
      </c>
    </row>
    <row r="165" spans="1:1" x14ac:dyDescent="0.2">
      <c r="A165" t="s">
        <v>1145</v>
      </c>
    </row>
    <row r="166" spans="1:1" x14ac:dyDescent="0.2">
      <c r="A166" t="s">
        <v>1146</v>
      </c>
    </row>
    <row r="167" spans="1:1" x14ac:dyDescent="0.2">
      <c r="A167" t="s">
        <v>1147</v>
      </c>
    </row>
    <row r="168" spans="1:1" x14ac:dyDescent="0.2">
      <c r="A168" t="s">
        <v>1148</v>
      </c>
    </row>
    <row r="169" spans="1:1" x14ac:dyDescent="0.2">
      <c r="A169" t="s">
        <v>1149</v>
      </c>
    </row>
    <row r="170" spans="1:1" x14ac:dyDescent="0.2">
      <c r="A170" t="s">
        <v>1150</v>
      </c>
    </row>
    <row r="171" spans="1:1" x14ac:dyDescent="0.2">
      <c r="A171" t="s">
        <v>1151</v>
      </c>
    </row>
    <row r="172" spans="1:1" x14ac:dyDescent="0.2">
      <c r="A172" t="s">
        <v>1152</v>
      </c>
    </row>
    <row r="173" spans="1:1" x14ac:dyDescent="0.2">
      <c r="A173" t="s">
        <v>1153</v>
      </c>
    </row>
    <row r="174" spans="1:1" x14ac:dyDescent="0.2">
      <c r="A174" t="s">
        <v>1154</v>
      </c>
    </row>
    <row r="175" spans="1:1" x14ac:dyDescent="0.2">
      <c r="A175" t="s">
        <v>1155</v>
      </c>
    </row>
    <row r="176" spans="1:1" x14ac:dyDescent="0.2">
      <c r="A176" t="s">
        <v>1156</v>
      </c>
    </row>
    <row r="177" spans="1:1" x14ac:dyDescent="0.2">
      <c r="A177" t="s">
        <v>1157</v>
      </c>
    </row>
    <row r="178" spans="1:1" x14ac:dyDescent="0.2">
      <c r="A178" t="s">
        <v>1158</v>
      </c>
    </row>
    <row r="179" spans="1:1" x14ac:dyDescent="0.2">
      <c r="A179" t="s">
        <v>1159</v>
      </c>
    </row>
    <row r="180" spans="1:1" x14ac:dyDescent="0.2">
      <c r="A180" t="s">
        <v>1160</v>
      </c>
    </row>
    <row r="181" spans="1:1" x14ac:dyDescent="0.2">
      <c r="A181" t="s">
        <v>1161</v>
      </c>
    </row>
    <row r="182" spans="1:1" x14ac:dyDescent="0.2">
      <c r="A182" t="s">
        <v>1162</v>
      </c>
    </row>
    <row r="183" spans="1:1" x14ac:dyDescent="0.2">
      <c r="A183" t="s">
        <v>1163</v>
      </c>
    </row>
    <row r="184" spans="1:1" x14ac:dyDescent="0.2">
      <c r="A184" t="s">
        <v>1164</v>
      </c>
    </row>
    <row r="185" spans="1:1" x14ac:dyDescent="0.2">
      <c r="A185" t="s">
        <v>1165</v>
      </c>
    </row>
    <row r="186" spans="1:1" x14ac:dyDescent="0.2">
      <c r="A186" t="s">
        <v>1166</v>
      </c>
    </row>
    <row r="187" spans="1:1" x14ac:dyDescent="0.2">
      <c r="A187" t="s">
        <v>1021</v>
      </c>
    </row>
    <row r="188" spans="1:1" x14ac:dyDescent="0.2">
      <c r="A188" t="s">
        <v>1167</v>
      </c>
    </row>
    <row r="189" spans="1:1" x14ac:dyDescent="0.2">
      <c r="A189" t="s">
        <v>1168</v>
      </c>
    </row>
    <row r="190" spans="1:1" x14ac:dyDescent="0.2">
      <c r="A190" t="s">
        <v>1169</v>
      </c>
    </row>
    <row r="191" spans="1:1" x14ac:dyDescent="0.2">
      <c r="A191" t="s">
        <v>1170</v>
      </c>
    </row>
    <row r="192" spans="1:1" x14ac:dyDescent="0.2">
      <c r="A192" t="s">
        <v>1171</v>
      </c>
    </row>
    <row r="193" spans="1:1" x14ac:dyDescent="0.2">
      <c r="A193" t="s">
        <v>1172</v>
      </c>
    </row>
    <row r="194" spans="1:1" x14ac:dyDescent="0.2">
      <c r="A194" t="s">
        <v>1173</v>
      </c>
    </row>
    <row r="195" spans="1:1" x14ac:dyDescent="0.2">
      <c r="A195" t="s">
        <v>1174</v>
      </c>
    </row>
    <row r="196" spans="1:1" x14ac:dyDescent="0.2">
      <c r="A196" t="s">
        <v>1175</v>
      </c>
    </row>
    <row r="197" spans="1:1" x14ac:dyDescent="0.2">
      <c r="A197" t="s">
        <v>1176</v>
      </c>
    </row>
    <row r="198" spans="1:1" x14ac:dyDescent="0.2">
      <c r="A198" t="s">
        <v>1177</v>
      </c>
    </row>
    <row r="199" spans="1:1" x14ac:dyDescent="0.2">
      <c r="A199" t="s">
        <v>1178</v>
      </c>
    </row>
    <row r="200" spans="1:1" x14ac:dyDescent="0.2">
      <c r="A200" t="s">
        <v>1179</v>
      </c>
    </row>
    <row r="201" spans="1:1" x14ac:dyDescent="0.2">
      <c r="A201" t="s">
        <v>1180</v>
      </c>
    </row>
    <row r="202" spans="1:1" x14ac:dyDescent="0.2">
      <c r="A202" t="s">
        <v>1181</v>
      </c>
    </row>
    <row r="203" spans="1:1" x14ac:dyDescent="0.2">
      <c r="A203" t="s">
        <v>1182</v>
      </c>
    </row>
    <row r="204" spans="1:1" x14ac:dyDescent="0.2">
      <c r="A204" t="s">
        <v>1183</v>
      </c>
    </row>
    <row r="205" spans="1:1" x14ac:dyDescent="0.2">
      <c r="A205" t="s">
        <v>1184</v>
      </c>
    </row>
    <row r="206" spans="1:1" x14ac:dyDescent="0.2">
      <c r="A206" t="s">
        <v>1185</v>
      </c>
    </row>
    <row r="207" spans="1:1" x14ac:dyDescent="0.2">
      <c r="A207" t="s">
        <v>1186</v>
      </c>
    </row>
    <row r="208" spans="1:1" x14ac:dyDescent="0.2">
      <c r="A208" t="s">
        <v>1187</v>
      </c>
    </row>
    <row r="209" spans="1:1" x14ac:dyDescent="0.2">
      <c r="A209" t="s">
        <v>1188</v>
      </c>
    </row>
    <row r="210" spans="1:1" x14ac:dyDescent="0.2">
      <c r="A210" t="s">
        <v>1189</v>
      </c>
    </row>
    <row r="211" spans="1:1" x14ac:dyDescent="0.2">
      <c r="A211" t="s">
        <v>1190</v>
      </c>
    </row>
    <row r="212" spans="1:1" x14ac:dyDescent="0.2">
      <c r="A212" t="s">
        <v>1191</v>
      </c>
    </row>
    <row r="213" spans="1:1" x14ac:dyDescent="0.2">
      <c r="A213" t="s">
        <v>1192</v>
      </c>
    </row>
    <row r="214" spans="1:1" x14ac:dyDescent="0.2">
      <c r="A214" t="s">
        <v>1193</v>
      </c>
    </row>
    <row r="215" spans="1:1" x14ac:dyDescent="0.2">
      <c r="A215" t="s">
        <v>1194</v>
      </c>
    </row>
    <row r="216" spans="1:1" x14ac:dyDescent="0.2">
      <c r="A216" t="s">
        <v>1195</v>
      </c>
    </row>
    <row r="217" spans="1:1" x14ac:dyDescent="0.2">
      <c r="A217" t="s">
        <v>1196</v>
      </c>
    </row>
    <row r="218" spans="1:1" x14ac:dyDescent="0.2">
      <c r="A218" t="s">
        <v>1197</v>
      </c>
    </row>
    <row r="219" spans="1:1" x14ac:dyDescent="0.2">
      <c r="A219" t="s">
        <v>1198</v>
      </c>
    </row>
    <row r="220" spans="1:1" x14ac:dyDescent="0.2">
      <c r="A220" t="s">
        <v>1199</v>
      </c>
    </row>
    <row r="221" spans="1:1" x14ac:dyDescent="0.2">
      <c r="A221" t="s">
        <v>1200</v>
      </c>
    </row>
    <row r="222" spans="1:1" x14ac:dyDescent="0.2">
      <c r="A222" t="s">
        <v>1201</v>
      </c>
    </row>
    <row r="223" spans="1:1" x14ac:dyDescent="0.2">
      <c r="A223" t="s">
        <v>1202</v>
      </c>
    </row>
    <row r="224" spans="1:1" x14ac:dyDescent="0.2">
      <c r="A224" t="s">
        <v>1203</v>
      </c>
    </row>
    <row r="225" spans="1:1" x14ac:dyDescent="0.2">
      <c r="A225" t="s">
        <v>1204</v>
      </c>
    </row>
    <row r="226" spans="1:1" x14ac:dyDescent="0.2">
      <c r="A226" t="s">
        <v>1205</v>
      </c>
    </row>
    <row r="227" spans="1:1" x14ac:dyDescent="0.2">
      <c r="A227" t="s">
        <v>1206</v>
      </c>
    </row>
    <row r="228" spans="1:1" x14ac:dyDescent="0.2">
      <c r="A228" t="s">
        <v>1207</v>
      </c>
    </row>
    <row r="229" spans="1:1" x14ac:dyDescent="0.2">
      <c r="A229" t="s">
        <v>1208</v>
      </c>
    </row>
    <row r="230" spans="1:1" x14ac:dyDescent="0.2">
      <c r="A230" t="s">
        <v>1209</v>
      </c>
    </row>
    <row r="231" spans="1:1" x14ac:dyDescent="0.2">
      <c r="A231" t="s">
        <v>1210</v>
      </c>
    </row>
    <row r="232" spans="1:1" x14ac:dyDescent="0.2">
      <c r="A232" t="s">
        <v>1211</v>
      </c>
    </row>
    <row r="233" spans="1:1" x14ac:dyDescent="0.2">
      <c r="A233" t="s">
        <v>1212</v>
      </c>
    </row>
    <row r="234" spans="1:1" x14ac:dyDescent="0.2">
      <c r="A234" t="s">
        <v>1213</v>
      </c>
    </row>
    <row r="235" spans="1:1" x14ac:dyDescent="0.2">
      <c r="A235" t="s">
        <v>1214</v>
      </c>
    </row>
    <row r="236" spans="1:1" x14ac:dyDescent="0.2">
      <c r="A236" t="s">
        <v>1215</v>
      </c>
    </row>
    <row r="237" spans="1:1" x14ac:dyDescent="0.2">
      <c r="A237" t="s">
        <v>1216</v>
      </c>
    </row>
    <row r="238" spans="1:1" x14ac:dyDescent="0.2">
      <c r="A238" t="s">
        <v>1217</v>
      </c>
    </row>
    <row r="239" spans="1:1" x14ac:dyDescent="0.2">
      <c r="A239" t="s">
        <v>1218</v>
      </c>
    </row>
    <row r="240" spans="1:1" x14ac:dyDescent="0.2">
      <c r="A240" t="s">
        <v>1219</v>
      </c>
    </row>
    <row r="241" spans="1:1" x14ac:dyDescent="0.2">
      <c r="A241" t="s">
        <v>1220</v>
      </c>
    </row>
    <row r="242" spans="1:1" x14ac:dyDescent="0.2">
      <c r="A242" t="s">
        <v>1221</v>
      </c>
    </row>
    <row r="243" spans="1:1" x14ac:dyDescent="0.2">
      <c r="A243" t="s">
        <v>1222</v>
      </c>
    </row>
    <row r="244" spans="1:1" x14ac:dyDescent="0.2">
      <c r="A244" t="s">
        <v>1223</v>
      </c>
    </row>
    <row r="245" spans="1:1" x14ac:dyDescent="0.2">
      <c r="A245" t="s">
        <v>1224</v>
      </c>
    </row>
    <row r="246" spans="1:1" x14ac:dyDescent="0.2">
      <c r="A246" t="s">
        <v>1225</v>
      </c>
    </row>
    <row r="247" spans="1:1" x14ac:dyDescent="0.2">
      <c r="A247" t="s">
        <v>1226</v>
      </c>
    </row>
    <row r="248" spans="1:1" x14ac:dyDescent="0.2">
      <c r="A248" t="s">
        <v>1227</v>
      </c>
    </row>
    <row r="249" spans="1:1" x14ac:dyDescent="0.2">
      <c r="A249" t="s">
        <v>1228</v>
      </c>
    </row>
    <row r="250" spans="1:1" x14ac:dyDescent="0.2">
      <c r="A250" t="s">
        <v>1229</v>
      </c>
    </row>
    <row r="251" spans="1:1" x14ac:dyDescent="0.2">
      <c r="A251" t="s">
        <v>1230</v>
      </c>
    </row>
    <row r="252" spans="1:1" x14ac:dyDescent="0.2">
      <c r="A252" t="s">
        <v>1231</v>
      </c>
    </row>
    <row r="253" spans="1:1" x14ac:dyDescent="0.2">
      <c r="A253" t="s">
        <v>1232</v>
      </c>
    </row>
    <row r="254" spans="1:1" x14ac:dyDescent="0.2">
      <c r="A254" t="s">
        <v>1233</v>
      </c>
    </row>
    <row r="255" spans="1:1" x14ac:dyDescent="0.2">
      <c r="A255" t="s">
        <v>1234</v>
      </c>
    </row>
    <row r="256" spans="1:1" x14ac:dyDescent="0.2">
      <c r="A256" t="s">
        <v>1235</v>
      </c>
    </row>
    <row r="257" spans="1:1" x14ac:dyDescent="0.2">
      <c r="A257" t="s">
        <v>1236</v>
      </c>
    </row>
    <row r="258" spans="1:1" x14ac:dyDescent="0.2">
      <c r="A258" t="s">
        <v>1237</v>
      </c>
    </row>
    <row r="259" spans="1:1" x14ac:dyDescent="0.2">
      <c r="A259" t="s">
        <v>1238</v>
      </c>
    </row>
    <row r="260" spans="1:1" x14ac:dyDescent="0.2">
      <c r="A260" t="s">
        <v>1239</v>
      </c>
    </row>
    <row r="261" spans="1:1" x14ac:dyDescent="0.2">
      <c r="A261" t="s">
        <v>1240</v>
      </c>
    </row>
    <row r="262" spans="1:1" x14ac:dyDescent="0.2">
      <c r="A262" t="s">
        <v>1241</v>
      </c>
    </row>
    <row r="263" spans="1:1" x14ac:dyDescent="0.2">
      <c r="A263" t="s">
        <v>1242</v>
      </c>
    </row>
    <row r="264" spans="1:1" x14ac:dyDescent="0.2">
      <c r="A264" t="s">
        <v>1243</v>
      </c>
    </row>
    <row r="265" spans="1:1" x14ac:dyDescent="0.2">
      <c r="A265" t="s">
        <v>1244</v>
      </c>
    </row>
    <row r="266" spans="1:1" x14ac:dyDescent="0.2">
      <c r="A266" t="s">
        <v>1245</v>
      </c>
    </row>
    <row r="267" spans="1:1" x14ac:dyDescent="0.2">
      <c r="A267" t="s">
        <v>1246</v>
      </c>
    </row>
    <row r="268" spans="1:1" x14ac:dyDescent="0.2">
      <c r="A268" t="s">
        <v>1247</v>
      </c>
    </row>
    <row r="269" spans="1:1" x14ac:dyDescent="0.2">
      <c r="A269" t="s">
        <v>1248</v>
      </c>
    </row>
    <row r="270" spans="1:1" x14ac:dyDescent="0.2">
      <c r="A270" t="s">
        <v>1249</v>
      </c>
    </row>
    <row r="271" spans="1:1" x14ac:dyDescent="0.2">
      <c r="A271" t="s">
        <v>1250</v>
      </c>
    </row>
    <row r="272" spans="1:1" x14ac:dyDescent="0.2">
      <c r="A272" t="s">
        <v>1251</v>
      </c>
    </row>
    <row r="273" spans="1:1" x14ac:dyDescent="0.2">
      <c r="A273" t="s">
        <v>1252</v>
      </c>
    </row>
    <row r="274" spans="1:1" x14ac:dyDescent="0.2">
      <c r="A274" t="s">
        <v>1253</v>
      </c>
    </row>
    <row r="275" spans="1:1" x14ac:dyDescent="0.2">
      <c r="A275" t="s">
        <v>1254</v>
      </c>
    </row>
    <row r="276" spans="1:1" x14ac:dyDescent="0.2">
      <c r="A276" t="s">
        <v>1255</v>
      </c>
    </row>
    <row r="277" spans="1:1" x14ac:dyDescent="0.2">
      <c r="A277" t="s">
        <v>1256</v>
      </c>
    </row>
    <row r="278" spans="1:1" x14ac:dyDescent="0.2">
      <c r="A278" t="s">
        <v>1257</v>
      </c>
    </row>
    <row r="279" spans="1:1" x14ac:dyDescent="0.2">
      <c r="A279" t="s">
        <v>1258</v>
      </c>
    </row>
    <row r="280" spans="1:1" x14ac:dyDescent="0.2">
      <c r="A280" t="s">
        <v>1259</v>
      </c>
    </row>
    <row r="281" spans="1:1" x14ac:dyDescent="0.2">
      <c r="A281" t="s">
        <v>1260</v>
      </c>
    </row>
    <row r="282" spans="1:1" x14ac:dyDescent="0.2">
      <c r="A282" t="s">
        <v>1261</v>
      </c>
    </row>
    <row r="283" spans="1:1" x14ac:dyDescent="0.2">
      <c r="A283" t="s">
        <v>1262</v>
      </c>
    </row>
    <row r="284" spans="1:1" x14ac:dyDescent="0.2">
      <c r="A284" t="s">
        <v>1263</v>
      </c>
    </row>
    <row r="285" spans="1:1" x14ac:dyDescent="0.2">
      <c r="A285" t="s">
        <v>1264</v>
      </c>
    </row>
    <row r="286" spans="1:1" x14ac:dyDescent="0.2">
      <c r="A286" t="s">
        <v>1265</v>
      </c>
    </row>
    <row r="287" spans="1:1" x14ac:dyDescent="0.2">
      <c r="A287" t="s">
        <v>1266</v>
      </c>
    </row>
    <row r="288" spans="1:1" x14ac:dyDescent="0.2">
      <c r="A288" t="s">
        <v>1267</v>
      </c>
    </row>
    <row r="289" spans="1:1" x14ac:dyDescent="0.2">
      <c r="A289" t="s">
        <v>1268</v>
      </c>
    </row>
    <row r="290" spans="1:1" x14ac:dyDescent="0.2">
      <c r="A290" t="s">
        <v>1269</v>
      </c>
    </row>
    <row r="291" spans="1:1" x14ac:dyDescent="0.2">
      <c r="A291" t="s">
        <v>1270</v>
      </c>
    </row>
    <row r="292" spans="1:1" x14ac:dyDescent="0.2">
      <c r="A292" t="s">
        <v>1271</v>
      </c>
    </row>
    <row r="293" spans="1:1" x14ac:dyDescent="0.2">
      <c r="A293" t="s">
        <v>1272</v>
      </c>
    </row>
    <row r="294" spans="1:1" x14ac:dyDescent="0.2">
      <c r="A294" t="s">
        <v>1274</v>
      </c>
    </row>
    <row r="295" spans="1:1" x14ac:dyDescent="0.2">
      <c r="A295" t="s">
        <v>1275</v>
      </c>
    </row>
    <row r="296" spans="1:1" x14ac:dyDescent="0.2">
      <c r="A296" t="s">
        <v>1276</v>
      </c>
    </row>
    <row r="297" spans="1:1" x14ac:dyDescent="0.2">
      <c r="A297" t="s">
        <v>1277</v>
      </c>
    </row>
    <row r="298" spans="1:1" x14ac:dyDescent="0.2">
      <c r="A298" t="s">
        <v>1278</v>
      </c>
    </row>
    <row r="299" spans="1:1" x14ac:dyDescent="0.2">
      <c r="A299" t="s">
        <v>1279</v>
      </c>
    </row>
    <row r="300" spans="1:1" x14ac:dyDescent="0.2">
      <c r="A300" t="s">
        <v>1280</v>
      </c>
    </row>
    <row r="301" spans="1:1" x14ac:dyDescent="0.2">
      <c r="A301" t="s">
        <v>1281</v>
      </c>
    </row>
    <row r="302" spans="1:1" x14ac:dyDescent="0.2">
      <c r="A302" t="s">
        <v>1282</v>
      </c>
    </row>
    <row r="303" spans="1:1" x14ac:dyDescent="0.2">
      <c r="A303" t="s">
        <v>1283</v>
      </c>
    </row>
    <row r="304" spans="1:1" x14ac:dyDescent="0.2">
      <c r="A304" t="s">
        <v>1284</v>
      </c>
    </row>
    <row r="305" spans="1:1" x14ac:dyDescent="0.2">
      <c r="A305" t="s">
        <v>1285</v>
      </c>
    </row>
    <row r="306" spans="1:1" x14ac:dyDescent="0.2">
      <c r="A306" t="s">
        <v>1286</v>
      </c>
    </row>
    <row r="307" spans="1:1" x14ac:dyDescent="0.2">
      <c r="A307" t="s">
        <v>1287</v>
      </c>
    </row>
    <row r="308" spans="1:1" x14ac:dyDescent="0.2">
      <c r="A308" t="s">
        <v>1288</v>
      </c>
    </row>
    <row r="309" spans="1:1" x14ac:dyDescent="0.2">
      <c r="A309" t="s">
        <v>1289</v>
      </c>
    </row>
    <row r="310" spans="1:1" x14ac:dyDescent="0.2">
      <c r="A310" t="s">
        <v>1290</v>
      </c>
    </row>
    <row r="311" spans="1:1" x14ac:dyDescent="0.2">
      <c r="A311" t="s">
        <v>1291</v>
      </c>
    </row>
    <row r="312" spans="1:1" x14ac:dyDescent="0.2">
      <c r="A312" t="s">
        <v>1292</v>
      </c>
    </row>
    <row r="313" spans="1:1" x14ac:dyDescent="0.2">
      <c r="A313" t="s">
        <v>1293</v>
      </c>
    </row>
    <row r="314" spans="1:1" x14ac:dyDescent="0.2">
      <c r="A314" t="s">
        <v>1294</v>
      </c>
    </row>
    <row r="315" spans="1:1" x14ac:dyDescent="0.2">
      <c r="A315" t="s">
        <v>1295</v>
      </c>
    </row>
    <row r="316" spans="1:1" x14ac:dyDescent="0.2">
      <c r="A316" t="s">
        <v>1296</v>
      </c>
    </row>
    <row r="317" spans="1:1" x14ac:dyDescent="0.2">
      <c r="A317" t="s">
        <v>1297</v>
      </c>
    </row>
    <row r="318" spans="1:1" x14ac:dyDescent="0.2">
      <c r="A318" t="s">
        <v>1298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N673"/>
  <sheetViews>
    <sheetView workbookViewId="0">
      <selection activeCell="AO18" sqref="A18:AO18"/>
    </sheetView>
  </sheetViews>
  <sheetFormatPr baseColWidth="10" defaultRowHeight="16" x14ac:dyDescent="0.2"/>
  <cols>
    <col min="1" max="1" width="97.83203125" customWidth="1"/>
    <col min="2" max="2" width="12.83203125" bestFit="1" customWidth="1"/>
  </cols>
  <sheetData>
    <row r="1" spans="1:310" x14ac:dyDescent="0.2">
      <c r="A1" t="s">
        <v>0</v>
      </c>
      <c r="AP1" t="e">
        <f>TRIM(MID(SUBSTITUTE(A2," ",REPT(" ",99)),MAX(1,FIND("CMI0",SUBSTITUTE(A2," ",REPT(" ",99)))-50),99))</f>
        <v>#VALUE!</v>
      </c>
    </row>
    <row r="2" spans="1:310" ht="23" x14ac:dyDescent="0.3">
      <c r="A2" t="s">
        <v>1</v>
      </c>
      <c r="B2" s="1"/>
      <c r="AP2" t="e">
        <f t="shared" ref="AP2:AP65" si="0">TRIM(MID(SUBSTITUTE(A3," ",REPT(" ",99)),MAX(1,FIND("CMI0",SUBSTITUTE(A3," ",REPT(" ",99)))-50),99))</f>
        <v>#VALUE!</v>
      </c>
    </row>
    <row r="3" spans="1:310" x14ac:dyDescent="0.2">
      <c r="A3" t="s">
        <v>2</v>
      </c>
      <c r="C3" t="e">
        <f>TRIM(MID(SUBSTITUTE(A2," ",REPT(" ",99)),MAX(1,FIND("CPB",SUBSTITUTE(A2," ",REPT(" ",99)))-50),99))</f>
        <v>#VALUE!</v>
      </c>
      <c r="AP3" t="e">
        <f t="shared" si="0"/>
        <v>#VALUE!</v>
      </c>
    </row>
    <row r="4" spans="1:310" x14ac:dyDescent="0.2">
      <c r="A4" t="s">
        <v>3</v>
      </c>
      <c r="AP4" t="e">
        <f t="shared" si="0"/>
        <v>#VALUE!</v>
      </c>
    </row>
    <row r="5" spans="1:310" x14ac:dyDescent="0.2">
      <c r="A5" t="s">
        <v>4</v>
      </c>
      <c r="AP5" t="e">
        <f t="shared" si="0"/>
        <v>#VALUE!</v>
      </c>
    </row>
    <row r="6" spans="1:310" x14ac:dyDescent="0.2">
      <c r="A6" t="s">
        <v>5</v>
      </c>
      <c r="AP6" t="e">
        <f t="shared" si="0"/>
        <v>#VALUE!</v>
      </c>
    </row>
    <row r="7" spans="1:310" x14ac:dyDescent="0.2">
      <c r="A7" t="s">
        <v>6</v>
      </c>
      <c r="AP7" t="e">
        <f t="shared" si="0"/>
        <v>#VALUE!</v>
      </c>
    </row>
    <row r="8" spans="1:310" x14ac:dyDescent="0.2">
      <c r="A8" t="s">
        <v>8</v>
      </c>
      <c r="AP8" t="e">
        <f t="shared" si="0"/>
        <v>#VALUE!</v>
      </c>
    </row>
    <row r="9" spans="1:310" x14ac:dyDescent="0.2">
      <c r="A9" t="s">
        <v>9</v>
      </c>
      <c r="AP9" t="e">
        <f t="shared" si="0"/>
        <v>#VALUE!</v>
      </c>
    </row>
    <row r="10" spans="1:310" x14ac:dyDescent="0.2">
      <c r="A10" t="s">
        <v>13</v>
      </c>
      <c r="B10" t="s">
        <v>10</v>
      </c>
      <c r="C10" t="s">
        <v>11</v>
      </c>
      <c r="D10" t="s">
        <v>16</v>
      </c>
      <c r="E10" t="s">
        <v>12</v>
      </c>
      <c r="F10" t="s">
        <v>13</v>
      </c>
      <c r="G10" t="s">
        <v>14</v>
      </c>
      <c r="H10" t="s">
        <v>15</v>
      </c>
      <c r="I10" t="s">
        <v>10</v>
      </c>
      <c r="J10" t="s">
        <v>11</v>
      </c>
      <c r="K10" t="s">
        <v>17</v>
      </c>
      <c r="L10" t="s">
        <v>12</v>
      </c>
      <c r="M10" t="s">
        <v>13</v>
      </c>
      <c r="N10" t="s">
        <v>14</v>
      </c>
      <c r="O10" t="s">
        <v>15</v>
      </c>
      <c r="P10" t="s">
        <v>10</v>
      </c>
      <c r="Q10" t="s">
        <v>11</v>
      </c>
      <c r="R10" t="s">
        <v>18</v>
      </c>
      <c r="S10" t="s">
        <v>12</v>
      </c>
      <c r="T10" t="s">
        <v>13</v>
      </c>
      <c r="U10" t="s">
        <v>14</v>
      </c>
      <c r="V10" t="s">
        <v>15</v>
      </c>
      <c r="W10" t="s">
        <v>10</v>
      </c>
      <c r="X10" t="s">
        <v>11</v>
      </c>
      <c r="Y10" t="s">
        <v>19</v>
      </c>
      <c r="Z10" t="s">
        <v>12</v>
      </c>
      <c r="AA10" t="s">
        <v>13</v>
      </c>
      <c r="AB10" t="s">
        <v>14</v>
      </c>
      <c r="AC10" t="s">
        <v>15</v>
      </c>
      <c r="AD10" t="s">
        <v>10</v>
      </c>
      <c r="AE10" t="s">
        <v>11</v>
      </c>
      <c r="AF10" t="s">
        <v>20</v>
      </c>
      <c r="AG10" t="s">
        <v>12</v>
      </c>
      <c r="AH10" t="s">
        <v>13</v>
      </c>
      <c r="AI10" t="s">
        <v>14</v>
      </c>
      <c r="AJ10" t="s">
        <v>15</v>
      </c>
      <c r="AK10" t="s">
        <v>10</v>
      </c>
      <c r="AL10" t="s">
        <v>11</v>
      </c>
      <c r="AM10" t="s">
        <v>21</v>
      </c>
      <c r="AN10" t="s">
        <v>12</v>
      </c>
      <c r="AO10" t="s">
        <v>22</v>
      </c>
      <c r="AP10" t="e">
        <f t="shared" si="0"/>
        <v>#VALUE!</v>
      </c>
      <c r="AQ10" t="s">
        <v>13</v>
      </c>
      <c r="AR10" t="s">
        <v>14</v>
      </c>
      <c r="AS10" t="s">
        <v>15</v>
      </c>
      <c r="AT10" t="s">
        <v>10</v>
      </c>
      <c r="AU10" t="s">
        <v>11</v>
      </c>
      <c r="AV10" t="s">
        <v>23</v>
      </c>
      <c r="AW10" t="s">
        <v>12</v>
      </c>
      <c r="AX10" t="s">
        <v>13</v>
      </c>
      <c r="AY10" t="s">
        <v>14</v>
      </c>
      <c r="AZ10" t="s">
        <v>15</v>
      </c>
      <c r="BA10" t="s">
        <v>10</v>
      </c>
      <c r="BB10" t="s">
        <v>11</v>
      </c>
      <c r="BC10" t="s">
        <v>24</v>
      </c>
      <c r="BD10" t="s">
        <v>12</v>
      </c>
      <c r="BE10" t="s">
        <v>13</v>
      </c>
      <c r="BF10" t="s">
        <v>14</v>
      </c>
      <c r="BG10" t="s">
        <v>15</v>
      </c>
      <c r="BH10" t="s">
        <v>10</v>
      </c>
      <c r="BI10" t="s">
        <v>11</v>
      </c>
      <c r="BJ10" t="s">
        <v>25</v>
      </c>
      <c r="BK10" t="s">
        <v>12</v>
      </c>
      <c r="BL10" t="s">
        <v>13</v>
      </c>
      <c r="BM10" t="s">
        <v>14</v>
      </c>
      <c r="BN10" t="s">
        <v>15</v>
      </c>
      <c r="BO10" t="s">
        <v>10</v>
      </c>
      <c r="BP10" t="s">
        <v>11</v>
      </c>
      <c r="BQ10" t="s">
        <v>26</v>
      </c>
      <c r="BR10" t="s">
        <v>12</v>
      </c>
      <c r="BS10" t="s">
        <v>13</v>
      </c>
      <c r="BT10" t="s">
        <v>14</v>
      </c>
      <c r="BU10" t="s">
        <v>15</v>
      </c>
      <c r="BV10" t="s">
        <v>10</v>
      </c>
      <c r="BW10" t="s">
        <v>11</v>
      </c>
      <c r="BX10" t="s">
        <v>27</v>
      </c>
      <c r="BY10" t="s">
        <v>12</v>
      </c>
      <c r="BZ10" t="s">
        <v>13</v>
      </c>
      <c r="CA10" t="s">
        <v>14</v>
      </c>
      <c r="CB10" t="s">
        <v>15</v>
      </c>
      <c r="CC10" t="s">
        <v>10</v>
      </c>
      <c r="CD10" t="s">
        <v>11</v>
      </c>
      <c r="CE10" t="s">
        <v>28</v>
      </c>
      <c r="CF10" t="s">
        <v>12</v>
      </c>
      <c r="CG10" t="s">
        <v>13</v>
      </c>
      <c r="CH10" t="s">
        <v>14</v>
      </c>
      <c r="CI10" t="s">
        <v>15</v>
      </c>
      <c r="CJ10" t="s">
        <v>10</v>
      </c>
      <c r="CK10" t="s">
        <v>11</v>
      </c>
      <c r="CL10" t="s">
        <v>29</v>
      </c>
      <c r="CM10" t="s">
        <v>12</v>
      </c>
      <c r="CN10" t="s">
        <v>13</v>
      </c>
      <c r="CO10" t="s">
        <v>14</v>
      </c>
      <c r="CP10" t="s">
        <v>15</v>
      </c>
      <c r="CQ10" t="s">
        <v>10</v>
      </c>
      <c r="CR10" t="s">
        <v>11</v>
      </c>
      <c r="CS10" t="s">
        <v>30</v>
      </c>
      <c r="CT10" t="s">
        <v>12</v>
      </c>
      <c r="CU10" t="s">
        <v>13</v>
      </c>
      <c r="CV10" t="s">
        <v>14</v>
      </c>
      <c r="CW10" t="s">
        <v>15</v>
      </c>
      <c r="CX10" t="s">
        <v>10</v>
      </c>
      <c r="CY10" t="s">
        <v>11</v>
      </c>
      <c r="CZ10" t="s">
        <v>31</v>
      </c>
      <c r="DA10" t="s">
        <v>12</v>
      </c>
      <c r="DB10" t="s">
        <v>13</v>
      </c>
      <c r="DC10" t="s">
        <v>14</v>
      </c>
      <c r="DD10" t="s">
        <v>15</v>
      </c>
      <c r="DE10" t="s">
        <v>10</v>
      </c>
      <c r="DF10" t="s">
        <v>11</v>
      </c>
      <c r="DG10" t="s">
        <v>32</v>
      </c>
      <c r="DH10" t="s">
        <v>12</v>
      </c>
      <c r="DI10" t="s">
        <v>13</v>
      </c>
      <c r="DJ10" t="s">
        <v>14</v>
      </c>
      <c r="DK10" t="s">
        <v>15</v>
      </c>
      <c r="DL10" t="s">
        <v>10</v>
      </c>
      <c r="DM10" t="s">
        <v>11</v>
      </c>
      <c r="DN10" t="s">
        <v>33</v>
      </c>
      <c r="DO10" t="s">
        <v>12</v>
      </c>
      <c r="DP10" t="s">
        <v>13</v>
      </c>
      <c r="DQ10" t="s">
        <v>14</v>
      </c>
      <c r="DR10" t="s">
        <v>15</v>
      </c>
      <c r="DS10" t="s">
        <v>10</v>
      </c>
      <c r="DT10" t="s">
        <v>11</v>
      </c>
      <c r="DU10" t="s">
        <v>34</v>
      </c>
      <c r="DV10" t="s">
        <v>12</v>
      </c>
      <c r="DW10" t="s">
        <v>13</v>
      </c>
      <c r="DX10" t="s">
        <v>14</v>
      </c>
      <c r="DY10" t="s">
        <v>15</v>
      </c>
      <c r="DZ10" t="s">
        <v>10</v>
      </c>
      <c r="EA10" t="s">
        <v>11</v>
      </c>
      <c r="EB10" t="s">
        <v>35</v>
      </c>
      <c r="EC10" t="s">
        <v>12</v>
      </c>
      <c r="ED10" t="s">
        <v>13</v>
      </c>
      <c r="EE10" t="s">
        <v>14</v>
      </c>
      <c r="EF10" t="s">
        <v>15</v>
      </c>
      <c r="EG10" t="s">
        <v>10</v>
      </c>
      <c r="EH10" t="s">
        <v>11</v>
      </c>
      <c r="EI10" t="s">
        <v>36</v>
      </c>
      <c r="EJ10" t="s">
        <v>12</v>
      </c>
      <c r="EK10" t="s">
        <v>13</v>
      </c>
      <c r="EL10" t="s">
        <v>14</v>
      </c>
      <c r="EM10" t="s">
        <v>15</v>
      </c>
      <c r="EN10" t="s">
        <v>10</v>
      </c>
      <c r="EO10" t="s">
        <v>11</v>
      </c>
      <c r="EP10" t="s">
        <v>37</v>
      </c>
      <c r="EQ10" t="s">
        <v>12</v>
      </c>
      <c r="ER10" t="s">
        <v>13</v>
      </c>
      <c r="ES10" t="s">
        <v>14</v>
      </c>
      <c r="ET10" t="s">
        <v>15</v>
      </c>
      <c r="EU10" t="s">
        <v>10</v>
      </c>
      <c r="EV10" t="s">
        <v>11</v>
      </c>
      <c r="EW10" t="s">
        <v>38</v>
      </c>
      <c r="EX10" t="s">
        <v>12</v>
      </c>
      <c r="EY10" t="s">
        <v>13</v>
      </c>
      <c r="EZ10" t="s">
        <v>14</v>
      </c>
      <c r="FA10" t="s">
        <v>15</v>
      </c>
      <c r="FB10" t="s">
        <v>10</v>
      </c>
      <c r="FC10" t="s">
        <v>11</v>
      </c>
      <c r="FD10" t="s">
        <v>39</v>
      </c>
      <c r="FE10" t="s">
        <v>12</v>
      </c>
      <c r="FF10" t="s">
        <v>13</v>
      </c>
      <c r="FG10" t="s">
        <v>14</v>
      </c>
      <c r="FH10" t="s">
        <v>15</v>
      </c>
      <c r="FI10" t="s">
        <v>10</v>
      </c>
      <c r="FJ10" t="s">
        <v>11</v>
      </c>
      <c r="FK10" t="s">
        <v>40</v>
      </c>
      <c r="FL10" t="s">
        <v>12</v>
      </c>
      <c r="FM10" t="s">
        <v>13</v>
      </c>
      <c r="FN10" t="s">
        <v>14</v>
      </c>
      <c r="FO10" t="s">
        <v>15</v>
      </c>
      <c r="FP10" t="s">
        <v>10</v>
      </c>
      <c r="FQ10" t="s">
        <v>11</v>
      </c>
      <c r="FR10" t="s">
        <v>41</v>
      </c>
      <c r="FS10" t="s">
        <v>12</v>
      </c>
      <c r="FT10" t="s">
        <v>13</v>
      </c>
      <c r="FU10" t="s">
        <v>14</v>
      </c>
      <c r="FV10" t="s">
        <v>15</v>
      </c>
      <c r="FW10" t="s">
        <v>10</v>
      </c>
      <c r="FX10" t="s">
        <v>11</v>
      </c>
      <c r="FY10" t="s">
        <v>42</v>
      </c>
      <c r="FZ10" t="s">
        <v>12</v>
      </c>
      <c r="GA10" t="s">
        <v>13</v>
      </c>
      <c r="GB10" t="s">
        <v>14</v>
      </c>
      <c r="GC10" t="s">
        <v>15</v>
      </c>
      <c r="GD10" t="s">
        <v>10</v>
      </c>
      <c r="GE10" t="s">
        <v>11</v>
      </c>
      <c r="GF10" t="s">
        <v>43</v>
      </c>
      <c r="GG10" t="s">
        <v>12</v>
      </c>
      <c r="GH10" t="s">
        <v>13</v>
      </c>
      <c r="GI10" t="s">
        <v>14</v>
      </c>
      <c r="GJ10" t="s">
        <v>15</v>
      </c>
      <c r="GK10" t="s">
        <v>10</v>
      </c>
      <c r="GL10" t="s">
        <v>11</v>
      </c>
      <c r="GM10" t="s">
        <v>44</v>
      </c>
      <c r="GN10" t="s">
        <v>12</v>
      </c>
      <c r="GO10" t="s">
        <v>13</v>
      </c>
      <c r="GP10" t="s">
        <v>14</v>
      </c>
      <c r="GQ10" t="s">
        <v>15</v>
      </c>
      <c r="GR10" t="s">
        <v>10</v>
      </c>
      <c r="GS10" t="s">
        <v>11</v>
      </c>
      <c r="GT10" t="s">
        <v>45</v>
      </c>
      <c r="GU10" t="s">
        <v>12</v>
      </c>
      <c r="GV10" t="s">
        <v>13</v>
      </c>
      <c r="GW10" t="s">
        <v>14</v>
      </c>
      <c r="GX10" t="s">
        <v>15</v>
      </c>
      <c r="GY10" t="s">
        <v>10</v>
      </c>
      <c r="GZ10" t="s">
        <v>11</v>
      </c>
      <c r="HA10" t="s">
        <v>46</v>
      </c>
      <c r="HB10" t="s">
        <v>12</v>
      </c>
      <c r="HC10" t="s">
        <v>13</v>
      </c>
      <c r="HD10" t="s">
        <v>14</v>
      </c>
      <c r="HE10" t="s">
        <v>15</v>
      </c>
      <c r="HF10" t="s">
        <v>10</v>
      </c>
      <c r="HG10" t="s">
        <v>11</v>
      </c>
      <c r="HH10" t="s">
        <v>47</v>
      </c>
      <c r="HI10" t="s">
        <v>12</v>
      </c>
      <c r="HJ10" t="s">
        <v>13</v>
      </c>
      <c r="HK10" t="s">
        <v>14</v>
      </c>
      <c r="HL10" t="s">
        <v>15</v>
      </c>
      <c r="HM10" t="s">
        <v>10</v>
      </c>
      <c r="HN10" t="s">
        <v>11</v>
      </c>
      <c r="HO10" t="s">
        <v>48</v>
      </c>
      <c r="HP10" t="s">
        <v>12</v>
      </c>
      <c r="HQ10" t="s">
        <v>13</v>
      </c>
      <c r="HR10" t="s">
        <v>14</v>
      </c>
      <c r="HS10" t="s">
        <v>15</v>
      </c>
      <c r="HT10" t="s">
        <v>10</v>
      </c>
      <c r="HU10" t="s">
        <v>11</v>
      </c>
      <c r="HV10" t="s">
        <v>49</v>
      </c>
      <c r="HW10" t="s">
        <v>12</v>
      </c>
      <c r="HX10" t="s">
        <v>13</v>
      </c>
      <c r="HY10" t="s">
        <v>14</v>
      </c>
      <c r="HZ10" t="s">
        <v>15</v>
      </c>
      <c r="IA10" t="s">
        <v>10</v>
      </c>
      <c r="IB10" t="s">
        <v>11</v>
      </c>
      <c r="IC10" t="s">
        <v>50</v>
      </c>
      <c r="ID10" t="s">
        <v>12</v>
      </c>
      <c r="IE10" t="s">
        <v>13</v>
      </c>
      <c r="IF10" t="s">
        <v>14</v>
      </c>
      <c r="IG10" t="s">
        <v>15</v>
      </c>
      <c r="IH10" t="s">
        <v>10</v>
      </c>
      <c r="II10" t="s">
        <v>11</v>
      </c>
      <c r="IJ10" t="s">
        <v>51</v>
      </c>
      <c r="IK10" t="s">
        <v>12</v>
      </c>
      <c r="IL10" t="s">
        <v>13</v>
      </c>
      <c r="IM10" t="s">
        <v>14</v>
      </c>
      <c r="IN10" t="s">
        <v>15</v>
      </c>
      <c r="IO10" t="s">
        <v>10</v>
      </c>
      <c r="IP10" t="s">
        <v>11</v>
      </c>
      <c r="IQ10" t="s">
        <v>52</v>
      </c>
      <c r="IR10" t="s">
        <v>12</v>
      </c>
      <c r="IS10" t="s">
        <v>13</v>
      </c>
      <c r="IT10" t="s">
        <v>14</v>
      </c>
      <c r="IU10" t="s">
        <v>15</v>
      </c>
      <c r="IV10" t="s">
        <v>10</v>
      </c>
      <c r="IW10" t="s">
        <v>11</v>
      </c>
      <c r="IX10" t="s">
        <v>53</v>
      </c>
      <c r="IY10" t="s">
        <v>12</v>
      </c>
      <c r="IZ10" t="s">
        <v>13</v>
      </c>
      <c r="JA10" t="s">
        <v>14</v>
      </c>
      <c r="JB10" t="s">
        <v>15</v>
      </c>
      <c r="JC10" t="s">
        <v>10</v>
      </c>
      <c r="JD10" t="s">
        <v>11</v>
      </c>
      <c r="JE10" t="s">
        <v>54</v>
      </c>
      <c r="JF10" t="s">
        <v>12</v>
      </c>
      <c r="JG10" t="s">
        <v>13</v>
      </c>
      <c r="JH10" t="s">
        <v>14</v>
      </c>
      <c r="JI10" t="s">
        <v>15</v>
      </c>
      <c r="JJ10" t="s">
        <v>10</v>
      </c>
      <c r="JK10" t="s">
        <v>11</v>
      </c>
      <c r="JL10" t="s">
        <v>55</v>
      </c>
      <c r="JM10" t="s">
        <v>12</v>
      </c>
      <c r="JN10" t="s">
        <v>13</v>
      </c>
      <c r="JO10" t="s">
        <v>14</v>
      </c>
      <c r="JP10" t="s">
        <v>15</v>
      </c>
      <c r="JQ10" t="s">
        <v>10</v>
      </c>
      <c r="JR10" t="s">
        <v>11</v>
      </c>
      <c r="JS10" t="s">
        <v>56</v>
      </c>
      <c r="JT10" t="s">
        <v>12</v>
      </c>
      <c r="JU10" t="s">
        <v>13</v>
      </c>
      <c r="JV10" t="s">
        <v>14</v>
      </c>
      <c r="JW10" t="s">
        <v>15</v>
      </c>
      <c r="JX10" t="s">
        <v>10</v>
      </c>
      <c r="JY10" t="s">
        <v>11</v>
      </c>
      <c r="JZ10" t="s">
        <v>57</v>
      </c>
      <c r="KA10" t="s">
        <v>12</v>
      </c>
      <c r="KB10" t="s">
        <v>13</v>
      </c>
      <c r="KC10" t="s">
        <v>14</v>
      </c>
      <c r="KD10" t="s">
        <v>15</v>
      </c>
      <c r="KE10" t="s">
        <v>10</v>
      </c>
      <c r="KF10" t="s">
        <v>11</v>
      </c>
      <c r="KG10" t="s">
        <v>58</v>
      </c>
      <c r="KH10" t="s">
        <v>12</v>
      </c>
      <c r="KI10" t="s">
        <v>13</v>
      </c>
      <c r="KJ10" t="s">
        <v>14</v>
      </c>
      <c r="KK10" t="s">
        <v>15</v>
      </c>
      <c r="KL10" t="s">
        <v>10</v>
      </c>
      <c r="KM10" t="s">
        <v>11</v>
      </c>
      <c r="KN10" t="s">
        <v>59</v>
      </c>
      <c r="KO10" t="s">
        <v>12</v>
      </c>
      <c r="KP10" t="s">
        <v>13</v>
      </c>
      <c r="KQ10" t="s">
        <v>14</v>
      </c>
      <c r="KR10" t="s">
        <v>15</v>
      </c>
      <c r="KS10" t="s">
        <v>10</v>
      </c>
      <c r="KT10" t="s">
        <v>60</v>
      </c>
      <c r="KU10" t="s">
        <v>61</v>
      </c>
      <c r="KV10" t="s">
        <v>62</v>
      </c>
      <c r="KW10" t="s">
        <v>63</v>
      </c>
      <c r="KX10" t="s">
        <v>7</v>
      </c>
    </row>
    <row r="11" spans="1:310" x14ac:dyDescent="0.2">
      <c r="A11" t="s">
        <v>64</v>
      </c>
      <c r="AP11" t="e">
        <f t="shared" si="0"/>
        <v>#VALUE!</v>
      </c>
    </row>
    <row r="12" spans="1:310" x14ac:dyDescent="0.2">
      <c r="AP12" t="e">
        <f t="shared" si="0"/>
        <v>#VALUE!</v>
      </c>
    </row>
    <row r="13" spans="1:310" x14ac:dyDescent="0.2">
      <c r="A13" t="s">
        <v>65</v>
      </c>
      <c r="AP13" t="e">
        <f t="shared" si="0"/>
        <v>#VALUE!</v>
      </c>
    </row>
    <row r="14" spans="1:310" x14ac:dyDescent="0.2">
      <c r="A14" t="s">
        <v>66</v>
      </c>
      <c r="AP14" t="e">
        <f t="shared" si="0"/>
        <v>#VALUE!</v>
      </c>
    </row>
    <row r="15" spans="1:310" x14ac:dyDescent="0.2">
      <c r="A15" t="s">
        <v>67</v>
      </c>
      <c r="AP15" t="e">
        <f t="shared" si="0"/>
        <v>#VALUE!</v>
      </c>
    </row>
    <row r="16" spans="1:310" x14ac:dyDescent="0.2">
      <c r="A16" t="s">
        <v>68</v>
      </c>
      <c r="AP16" t="e">
        <f t="shared" si="0"/>
        <v>#VALUE!</v>
      </c>
    </row>
    <row r="17" spans="1:42" x14ac:dyDescent="0.2">
      <c r="A17" t="s">
        <v>69</v>
      </c>
      <c r="AP17" t="e">
        <f t="shared" si="0"/>
        <v>#VALUE!</v>
      </c>
    </row>
    <row r="18" spans="1:42" x14ac:dyDescent="0.2">
      <c r="A18" t="s">
        <v>70</v>
      </c>
      <c r="AP18" t="e">
        <f t="shared" si="0"/>
        <v>#VALUE!</v>
      </c>
    </row>
    <row r="19" spans="1:42" x14ac:dyDescent="0.2">
      <c r="A19" t="s">
        <v>71</v>
      </c>
      <c r="AP19" t="e">
        <f t="shared" si="0"/>
        <v>#VALUE!</v>
      </c>
    </row>
    <row r="20" spans="1:42" x14ac:dyDescent="0.2">
      <c r="A20" t="s">
        <v>72</v>
      </c>
      <c r="AP20" t="str">
        <f t="shared" si="0"/>
        <v>"DIGIZCMI01",</v>
      </c>
    </row>
    <row r="21" spans="1:42" x14ac:dyDescent="0.2">
      <c r="A21" t="s">
        <v>73</v>
      </c>
      <c r="AP21" t="str">
        <f t="shared" si="0"/>
        <v>"JIEZCMI01",</v>
      </c>
    </row>
    <row r="22" spans="1:42" x14ac:dyDescent="0.2">
      <c r="A22" t="s">
        <v>74</v>
      </c>
      <c r="AP22" t="e">
        <f t="shared" si="0"/>
        <v>#VALUE!</v>
      </c>
    </row>
    <row r="23" spans="1:42" x14ac:dyDescent="0.2">
      <c r="A23" t="s">
        <v>75</v>
      </c>
      <c r="AP23" t="str">
        <f t="shared" si="0"/>
        <v>"AVASCMI01",</v>
      </c>
    </row>
    <row r="24" spans="1:42" x14ac:dyDescent="0.2">
      <c r="A24" t="s">
        <v>76</v>
      </c>
      <c r="AP24" t="str">
        <f t="shared" si="0"/>
        <v>"SYSMCMI01",</v>
      </c>
    </row>
    <row r="25" spans="1:42" x14ac:dyDescent="0.2">
      <c r="A25" t="s">
        <v>77</v>
      </c>
      <c r="AP25" t="str">
        <f t="shared" si="0"/>
        <v>"DIGIZCMI01",</v>
      </c>
    </row>
    <row r="26" spans="1:42" x14ac:dyDescent="0.2">
      <c r="A26" t="s">
        <v>78</v>
      </c>
      <c r="AP26" t="e">
        <f t="shared" si="0"/>
        <v>#VALUE!</v>
      </c>
    </row>
    <row r="27" spans="1:42" x14ac:dyDescent="0.2">
      <c r="A27" t="s">
        <v>79</v>
      </c>
      <c r="AP27" t="e">
        <f t="shared" si="0"/>
        <v>#VALUE!</v>
      </c>
    </row>
    <row r="28" spans="1:42" x14ac:dyDescent="0.2">
      <c r="A28" t="s">
        <v>80</v>
      </c>
      <c r="AP28" t="str">
        <f t="shared" si="0"/>
        <v>"CPB32CMI03"},</v>
      </c>
    </row>
    <row r="29" spans="1:42" x14ac:dyDescent="0.2">
      <c r="A29" t="s">
        <v>81</v>
      </c>
      <c r="AP29" t="str">
        <f t="shared" si="0"/>
        <v>"BIGFCMI01"},</v>
      </c>
    </row>
    <row r="30" spans="1:42" x14ac:dyDescent="0.2">
      <c r="A30" t="s">
        <v>82</v>
      </c>
      <c r="AP30" t="str">
        <f t="shared" si="0"/>
        <v>"BIGFCMI01"},</v>
      </c>
    </row>
    <row r="31" spans="1:42" x14ac:dyDescent="0.2">
      <c r="A31" t="s">
        <v>83</v>
      </c>
      <c r="AP31" t="e">
        <f t="shared" si="0"/>
        <v>#VALUE!</v>
      </c>
    </row>
    <row r="32" spans="1:42" x14ac:dyDescent="0.2">
      <c r="A32" t="s">
        <v>84</v>
      </c>
      <c r="AP32" t="e">
        <f t="shared" si="0"/>
        <v>#VALUE!</v>
      </c>
    </row>
    <row r="33" spans="1:42" x14ac:dyDescent="0.2">
      <c r="A33" t="s">
        <v>85</v>
      </c>
      <c r="AP33" t="e">
        <f t="shared" si="0"/>
        <v>#VALUE!</v>
      </c>
    </row>
    <row r="34" spans="1:42" x14ac:dyDescent="0.2">
      <c r="A34" t="s">
        <v>86</v>
      </c>
      <c r="AP34" t="e">
        <f t="shared" si="0"/>
        <v>#VALUE!</v>
      </c>
    </row>
    <row r="35" spans="1:42" x14ac:dyDescent="0.2">
      <c r="A35" t="s">
        <v>87</v>
      </c>
      <c r="AP35" t="e">
        <f t="shared" si="0"/>
        <v>#VALUE!</v>
      </c>
    </row>
    <row r="36" spans="1:42" x14ac:dyDescent="0.2">
      <c r="A36" t="s">
        <v>88</v>
      </c>
      <c r="AP36" t="e">
        <f t="shared" si="0"/>
        <v>#VALUE!</v>
      </c>
    </row>
    <row r="37" spans="1:42" x14ac:dyDescent="0.2">
      <c r="A37" t="s">
        <v>89</v>
      </c>
      <c r="AP37" t="str">
        <f t="shared" si="0"/>
        <v>"FOTCCMI01"},</v>
      </c>
    </row>
    <row r="38" spans="1:42" x14ac:dyDescent="0.2">
      <c r="A38" t="s">
        <v>90</v>
      </c>
      <c r="AP38" t="e">
        <f t="shared" si="0"/>
        <v>#VALUE!</v>
      </c>
    </row>
    <row r="39" spans="1:42" x14ac:dyDescent="0.2">
      <c r="A39" t="s">
        <v>91</v>
      </c>
      <c r="AP39" t="str">
        <f t="shared" si="0"/>
        <v>"BIGFCMI01"},</v>
      </c>
    </row>
    <row r="40" spans="1:42" x14ac:dyDescent="0.2">
      <c r="A40" t="s">
        <v>92</v>
      </c>
      <c r="AP40" t="str">
        <f t="shared" si="0"/>
        <v>"CPB35CMI04",</v>
      </c>
    </row>
    <row r="41" spans="1:42" x14ac:dyDescent="0.2">
      <c r="A41" t="s">
        <v>93</v>
      </c>
      <c r="AP41" t="str">
        <f t="shared" si="0"/>
        <v>"CPB34CMI03"},</v>
      </c>
    </row>
    <row r="42" spans="1:42" x14ac:dyDescent="0.2">
      <c r="A42" t="s">
        <v>94</v>
      </c>
      <c r="AP42" t="str">
        <f t="shared" si="0"/>
        <v>"CLISCMI01"},</v>
      </c>
    </row>
    <row r="43" spans="1:42" x14ac:dyDescent="0.2">
      <c r="A43" t="s">
        <v>95</v>
      </c>
      <c r="AP43" t="str">
        <f t="shared" si="0"/>
        <v>"CLISCMI01"},</v>
      </c>
    </row>
    <row r="44" spans="1:42" x14ac:dyDescent="0.2">
      <c r="A44" t="s">
        <v>96</v>
      </c>
      <c r="AP44" t="str">
        <f t="shared" si="0"/>
        <v>"JTESCMI04"},</v>
      </c>
    </row>
    <row r="45" spans="1:42" x14ac:dyDescent="0.2">
      <c r="A45" t="s">
        <v>97</v>
      </c>
      <c r="AP45" t="str">
        <f t="shared" si="0"/>
        <v>"HITDCMI01"},</v>
      </c>
    </row>
    <row r="46" spans="1:42" x14ac:dyDescent="0.2">
      <c r="A46" t="s">
        <v>98</v>
      </c>
      <c r="AP46" t="str">
        <f t="shared" si="0"/>
        <v>"JTESCMI030",</v>
      </c>
    </row>
    <row r="47" spans="1:42" x14ac:dyDescent="0.2">
      <c r="A47" t="s">
        <v>99</v>
      </c>
      <c r="AP47" t="str">
        <f t="shared" si="0"/>
        <v>"SJMGCMI01"},</v>
      </c>
    </row>
    <row r="48" spans="1:42" x14ac:dyDescent="0.2">
      <c r="A48" t="s">
        <v>100</v>
      </c>
      <c r="AP48" t="str">
        <f t="shared" si="0"/>
        <v>"SJMGCMI01"},</v>
      </c>
    </row>
    <row r="49" spans="1:42" x14ac:dyDescent="0.2">
      <c r="A49" t="s">
        <v>101</v>
      </c>
      <c r="AP49" t="str">
        <f t="shared" si="0"/>
        <v>"SJMGCMI01"},</v>
      </c>
    </row>
    <row r="50" spans="1:42" x14ac:dyDescent="0.2">
      <c r="A50" t="s">
        <v>102</v>
      </c>
      <c r="AP50" t="str">
        <f t="shared" si="0"/>
        <v>"HUDOCMI01"},</v>
      </c>
    </row>
    <row r="51" spans="1:42" x14ac:dyDescent="0.2">
      <c r="A51" t="s">
        <v>103</v>
      </c>
      <c r="AP51" t="str">
        <f t="shared" si="0"/>
        <v>"SHLTCMI01"},</v>
      </c>
    </row>
    <row r="52" spans="1:42" x14ac:dyDescent="0.2">
      <c r="A52" t="s">
        <v>104</v>
      </c>
      <c r="AP52" t="str">
        <f t="shared" si="0"/>
        <v>"EBSTCMI01"},</v>
      </c>
    </row>
    <row r="53" spans="1:42" x14ac:dyDescent="0.2">
      <c r="A53" t="s">
        <v>105</v>
      </c>
      <c r="AP53" t="str">
        <f t="shared" si="0"/>
        <v>"EBSTCMI01"},</v>
      </c>
    </row>
    <row r="54" spans="1:42" x14ac:dyDescent="0.2">
      <c r="A54" t="s">
        <v>106</v>
      </c>
      <c r="AP54" t="str">
        <f t="shared" si="0"/>
        <v>"EBSTCMI01"},</v>
      </c>
    </row>
    <row r="55" spans="1:42" x14ac:dyDescent="0.2">
      <c r="A55" t="s">
        <v>107</v>
      </c>
      <c r="AP55" t="str">
        <f t="shared" si="0"/>
        <v>"JTESCMI05"},</v>
      </c>
    </row>
    <row r="56" spans="1:42" x14ac:dyDescent="0.2">
      <c r="A56" t="s">
        <v>108</v>
      </c>
      <c r="AP56" t="str">
        <f t="shared" si="0"/>
        <v>"ZFXXCMI01"},</v>
      </c>
    </row>
    <row r="57" spans="1:42" x14ac:dyDescent="0.2">
      <c r="A57" t="s">
        <v>109</v>
      </c>
      <c r="AP57" t="str">
        <f t="shared" si="0"/>
        <v>"DIGIZCMI01"},</v>
      </c>
    </row>
    <row r="58" spans="1:42" x14ac:dyDescent="0.2">
      <c r="A58" t="s">
        <v>110</v>
      </c>
      <c r="AP58" t="str">
        <f t="shared" si="0"/>
        <v>"CPB56CMI03"},</v>
      </c>
    </row>
    <row r="59" spans="1:42" x14ac:dyDescent="0.2">
      <c r="A59" t="s">
        <v>111</v>
      </c>
      <c r="AP59" t="str">
        <f t="shared" si="0"/>
        <v>"ZFXXCMI02"},</v>
      </c>
    </row>
    <row r="60" spans="1:42" x14ac:dyDescent="0.2">
      <c r="A60" t="s">
        <v>112</v>
      </c>
      <c r="AP60" t="e">
        <f t="shared" si="0"/>
        <v>#VALUE!</v>
      </c>
    </row>
    <row r="61" spans="1:42" x14ac:dyDescent="0.2">
      <c r="A61" t="s">
        <v>113</v>
      </c>
      <c r="AP61" t="e">
        <f t="shared" si="0"/>
        <v>#VALUE!</v>
      </c>
    </row>
    <row r="62" spans="1:42" x14ac:dyDescent="0.2">
      <c r="A62" t="s">
        <v>114</v>
      </c>
      <c r="AP62" t="e">
        <f t="shared" si="0"/>
        <v>#VALUE!</v>
      </c>
    </row>
    <row r="63" spans="1:42" x14ac:dyDescent="0.2">
      <c r="A63" t="s">
        <v>116</v>
      </c>
      <c r="AP63" t="e">
        <f t="shared" si="0"/>
        <v>#VALUE!</v>
      </c>
    </row>
    <row r="64" spans="1:42" x14ac:dyDescent="0.2">
      <c r="A64" t="s">
        <v>117</v>
      </c>
      <c r="AP64" t="e">
        <f t="shared" si="0"/>
        <v>#VALUE!</v>
      </c>
    </row>
    <row r="65" spans="1:93" x14ac:dyDescent="0.2">
      <c r="A65" t="s">
        <v>118</v>
      </c>
      <c r="AP65" t="e">
        <f t="shared" si="0"/>
        <v>#VALUE!</v>
      </c>
    </row>
    <row r="66" spans="1:93" x14ac:dyDescent="0.2">
      <c r="A66" t="s">
        <v>120</v>
      </c>
      <c r="AP66" t="e">
        <f t="shared" ref="AP66:AP129" si="1">TRIM(MID(SUBSTITUTE(A67," ",REPT(" ",99)),MAX(1,FIND("CMI0",SUBSTITUTE(A67," ",REPT(" ",99)))-50),99))</f>
        <v>#VALUE!</v>
      </c>
    </row>
    <row r="67" spans="1:93" x14ac:dyDescent="0.2">
      <c r="A67" t="s">
        <v>121</v>
      </c>
      <c r="AP67" t="str">
        <f t="shared" si="1"/>
        <v>"POEXCMI01",</v>
      </c>
    </row>
    <row r="68" spans="1:93" x14ac:dyDescent="0.2">
      <c r="A68" t="s">
        <v>122</v>
      </c>
      <c r="AP68" t="str">
        <f t="shared" si="1"/>
        <v>"ZUENCMI02",</v>
      </c>
    </row>
    <row r="69" spans="1:93" x14ac:dyDescent="0.2">
      <c r="A69" t="s">
        <v>123</v>
      </c>
      <c r="AP69" t="str">
        <f t="shared" si="1"/>
        <v>"DLCNCMI01"},</v>
      </c>
    </row>
    <row r="70" spans="1:93" x14ac:dyDescent="0.2">
      <c r="A70" t="s">
        <v>124</v>
      </c>
      <c r="AP70" t="str">
        <f t="shared" si="1"/>
        <v>"NGSLCMI01"},</v>
      </c>
    </row>
    <row r="71" spans="1:93" x14ac:dyDescent="0.2">
      <c r="A71" t="s">
        <v>125</v>
      </c>
      <c r="AP71" t="str">
        <f t="shared" si="1"/>
        <v>"CPB99CMI02",</v>
      </c>
    </row>
    <row r="72" spans="1:93" x14ac:dyDescent="0.2">
      <c r="A72" t="s">
        <v>126</v>
      </c>
      <c r="AP72" t="e">
        <f t="shared" si="1"/>
        <v>#VALUE!</v>
      </c>
    </row>
    <row r="73" spans="1:93" x14ac:dyDescent="0.2">
      <c r="A73" t="s">
        <v>127</v>
      </c>
      <c r="AP73" t="e">
        <f t="shared" si="1"/>
        <v>#VALUE!</v>
      </c>
    </row>
    <row r="74" spans="1:93" x14ac:dyDescent="0.2">
      <c r="A74" t="s">
        <v>128</v>
      </c>
      <c r="AP74" t="e">
        <f t="shared" si="1"/>
        <v>#VALUE!</v>
      </c>
    </row>
    <row r="75" spans="1:93" x14ac:dyDescent="0.2">
      <c r="A75" t="s">
        <v>11</v>
      </c>
      <c r="B75" t="s">
        <v>13</v>
      </c>
      <c r="C75" t="s">
        <v>129</v>
      </c>
      <c r="D75" t="s">
        <v>11</v>
      </c>
      <c r="E75" t="s">
        <v>131</v>
      </c>
      <c r="F75" t="s">
        <v>12</v>
      </c>
      <c r="G75" t="s">
        <v>13</v>
      </c>
      <c r="H75" t="s">
        <v>129</v>
      </c>
      <c r="I75" t="s">
        <v>11</v>
      </c>
      <c r="J75" t="s">
        <v>48</v>
      </c>
      <c r="K75" t="s">
        <v>12</v>
      </c>
      <c r="L75" t="s">
        <v>13</v>
      </c>
      <c r="M75" t="s">
        <v>129</v>
      </c>
      <c r="N75" t="s">
        <v>11</v>
      </c>
      <c r="O75" t="s">
        <v>49</v>
      </c>
      <c r="P75" t="s">
        <v>12</v>
      </c>
      <c r="Q75" t="s">
        <v>13</v>
      </c>
      <c r="R75" t="s">
        <v>129</v>
      </c>
      <c r="S75" t="s">
        <v>11</v>
      </c>
      <c r="T75" t="s">
        <v>50</v>
      </c>
      <c r="U75" t="s">
        <v>12</v>
      </c>
      <c r="V75" t="s">
        <v>13</v>
      </c>
      <c r="W75" t="s">
        <v>129</v>
      </c>
      <c r="X75" t="s">
        <v>11</v>
      </c>
      <c r="Y75" t="s">
        <v>132</v>
      </c>
      <c r="Z75" t="s">
        <v>12</v>
      </c>
      <c r="AA75" t="s">
        <v>13</v>
      </c>
      <c r="AB75" t="s">
        <v>129</v>
      </c>
      <c r="AC75" t="s">
        <v>11</v>
      </c>
      <c r="AD75" t="s">
        <v>51</v>
      </c>
      <c r="AE75" t="s">
        <v>12</v>
      </c>
      <c r="AF75" t="s">
        <v>13</v>
      </c>
      <c r="AG75" t="s">
        <v>129</v>
      </c>
      <c r="AH75" t="s">
        <v>11</v>
      </c>
      <c r="AI75" t="s">
        <v>133</v>
      </c>
      <c r="AJ75" t="s">
        <v>12</v>
      </c>
      <c r="AK75" t="s">
        <v>13</v>
      </c>
      <c r="AL75" t="s">
        <v>129</v>
      </c>
      <c r="AM75" t="s">
        <v>11</v>
      </c>
      <c r="AN75" t="s">
        <v>134</v>
      </c>
      <c r="AO75" t="s">
        <v>12</v>
      </c>
      <c r="AP75" t="e">
        <f t="shared" si="1"/>
        <v>#VALUE!</v>
      </c>
      <c r="AQ75" t="s">
        <v>129</v>
      </c>
      <c r="AR75" t="s">
        <v>11</v>
      </c>
      <c r="AS75" t="s">
        <v>135</v>
      </c>
      <c r="AT75" t="s">
        <v>12</v>
      </c>
      <c r="AU75" t="s">
        <v>13</v>
      </c>
      <c r="AV75" t="s">
        <v>129</v>
      </c>
      <c r="AW75" t="s">
        <v>11</v>
      </c>
      <c r="AX75" t="s">
        <v>53</v>
      </c>
      <c r="AY75" t="s">
        <v>12</v>
      </c>
      <c r="AZ75" t="s">
        <v>13</v>
      </c>
      <c r="BA75" t="s">
        <v>129</v>
      </c>
      <c r="BB75" t="s">
        <v>11</v>
      </c>
      <c r="BC75" t="s">
        <v>54</v>
      </c>
      <c r="BD75" t="s">
        <v>12</v>
      </c>
      <c r="BE75" t="s">
        <v>13</v>
      </c>
      <c r="BF75" t="s">
        <v>129</v>
      </c>
      <c r="BG75" t="s">
        <v>11</v>
      </c>
      <c r="BH75" t="s">
        <v>55</v>
      </c>
      <c r="BI75" t="s">
        <v>12</v>
      </c>
      <c r="BJ75" t="s">
        <v>13</v>
      </c>
      <c r="BK75" t="s">
        <v>129</v>
      </c>
      <c r="BL75" t="s">
        <v>11</v>
      </c>
      <c r="BM75" t="s">
        <v>136</v>
      </c>
      <c r="BN75" t="s">
        <v>12</v>
      </c>
      <c r="BO75" t="s">
        <v>13</v>
      </c>
      <c r="BP75" t="s">
        <v>129</v>
      </c>
      <c r="BQ75" t="s">
        <v>11</v>
      </c>
      <c r="BR75" t="s">
        <v>56</v>
      </c>
      <c r="BS75" t="s">
        <v>12</v>
      </c>
      <c r="BT75" t="s">
        <v>13</v>
      </c>
      <c r="BU75" t="s">
        <v>129</v>
      </c>
      <c r="BV75" t="s">
        <v>11</v>
      </c>
      <c r="BW75" t="s">
        <v>57</v>
      </c>
      <c r="BX75" t="s">
        <v>12</v>
      </c>
      <c r="BY75" t="s">
        <v>13</v>
      </c>
      <c r="BZ75" t="s">
        <v>129</v>
      </c>
      <c r="CA75" t="s">
        <v>11</v>
      </c>
      <c r="CB75" t="s">
        <v>58</v>
      </c>
      <c r="CC75" t="s">
        <v>12</v>
      </c>
      <c r="CD75" t="s">
        <v>13</v>
      </c>
      <c r="CE75" t="s">
        <v>129</v>
      </c>
      <c r="CF75" t="s">
        <v>11</v>
      </c>
      <c r="CG75" t="s">
        <v>59</v>
      </c>
      <c r="CH75" t="s">
        <v>12</v>
      </c>
      <c r="CI75" t="s">
        <v>13</v>
      </c>
      <c r="CJ75" t="s">
        <v>129</v>
      </c>
      <c r="CK75" t="s">
        <v>60</v>
      </c>
      <c r="CL75" t="s">
        <v>61</v>
      </c>
      <c r="CM75" t="s">
        <v>62</v>
      </c>
      <c r="CN75" t="s">
        <v>137</v>
      </c>
      <c r="CO75" t="s">
        <v>119</v>
      </c>
    </row>
    <row r="76" spans="1:93" x14ac:dyDescent="0.2">
      <c r="A76" t="s">
        <v>138</v>
      </c>
      <c r="AP76" t="str">
        <f t="shared" si="1"/>
        <v>"PTMSCMI02",</v>
      </c>
    </row>
    <row r="77" spans="1:93" x14ac:dyDescent="0.2">
      <c r="A77" t="s">
        <v>139</v>
      </c>
      <c r="AP77" t="str">
        <f t="shared" si="1"/>
        <v>"PTMSCMI02"},</v>
      </c>
    </row>
    <row r="78" spans="1:93" x14ac:dyDescent="0.2">
      <c r="A78" t="s">
        <v>140</v>
      </c>
      <c r="AP78" t="str">
        <f t="shared" si="1"/>
        <v>"CPB34CMI03"},</v>
      </c>
    </row>
    <row r="79" spans="1:93" x14ac:dyDescent="0.2">
      <c r="A79" t="s">
        <v>141</v>
      </c>
      <c r="AP79" t="e">
        <f t="shared" si="1"/>
        <v>#VALUE!</v>
      </c>
    </row>
    <row r="80" spans="1:93" x14ac:dyDescent="0.2">
      <c r="A80" t="s">
        <v>142</v>
      </c>
      <c r="AP80" t="str">
        <f t="shared" si="1"/>
        <v>""CPB54CMI03""}</v>
      </c>
    </row>
    <row r="81" spans="1:336" x14ac:dyDescent="0.2">
      <c r="A81" t="s">
        <v>145</v>
      </c>
      <c r="B81" t="s">
        <v>32</v>
      </c>
      <c r="C81" t="s">
        <v>12</v>
      </c>
      <c r="D81" t="s">
        <v>13</v>
      </c>
      <c r="E81" t="s">
        <v>144</v>
      </c>
      <c r="F81" t="s">
        <v>145</v>
      </c>
      <c r="G81" t="s">
        <v>146</v>
      </c>
      <c r="H81" t="s">
        <v>147</v>
      </c>
      <c r="I81" t="s">
        <v>33</v>
      </c>
      <c r="J81" t="s">
        <v>12</v>
      </c>
      <c r="K81" t="s">
        <v>13</v>
      </c>
      <c r="L81" t="s">
        <v>144</v>
      </c>
      <c r="M81" t="s">
        <v>145</v>
      </c>
      <c r="N81" t="s">
        <v>146</v>
      </c>
      <c r="O81" t="s">
        <v>147</v>
      </c>
      <c r="P81" t="s">
        <v>34</v>
      </c>
      <c r="Q81" t="s">
        <v>12</v>
      </c>
      <c r="R81" t="s">
        <v>13</v>
      </c>
      <c r="S81" t="s">
        <v>144</v>
      </c>
      <c r="T81" t="s">
        <v>145</v>
      </c>
      <c r="U81" t="s">
        <v>146</v>
      </c>
      <c r="V81" t="s">
        <v>147</v>
      </c>
      <c r="W81" t="s">
        <v>148</v>
      </c>
      <c r="X81" t="s">
        <v>12</v>
      </c>
      <c r="Y81" t="s">
        <v>13</v>
      </c>
      <c r="Z81" t="s">
        <v>144</v>
      </c>
      <c r="AA81" t="s">
        <v>145</v>
      </c>
      <c r="AB81" t="s">
        <v>146</v>
      </c>
      <c r="AC81" t="s">
        <v>147</v>
      </c>
      <c r="AD81" t="s">
        <v>35</v>
      </c>
      <c r="AE81" t="s">
        <v>12</v>
      </c>
      <c r="AF81" t="s">
        <v>13</v>
      </c>
      <c r="AG81" t="s">
        <v>144</v>
      </c>
      <c r="AH81" t="s">
        <v>145</v>
      </c>
      <c r="AI81" t="s">
        <v>146</v>
      </c>
      <c r="AJ81" t="s">
        <v>147</v>
      </c>
      <c r="AK81" t="s">
        <v>36</v>
      </c>
      <c r="AL81" t="s">
        <v>12</v>
      </c>
      <c r="AM81" t="s">
        <v>13</v>
      </c>
      <c r="AN81" t="s">
        <v>144</v>
      </c>
      <c r="AO81" t="s">
        <v>13</v>
      </c>
      <c r="AP81" t="str">
        <f t="shared" si="1"/>
        <v>"CLISCMI02"},</v>
      </c>
      <c r="AQ81" t="s">
        <v>150</v>
      </c>
      <c r="AR81" t="s">
        <v>151</v>
      </c>
      <c r="AS81" t="s">
        <v>147</v>
      </c>
      <c r="AT81" t="s">
        <v>152</v>
      </c>
      <c r="AU81" t="s">
        <v>12</v>
      </c>
      <c r="AV81" t="s">
        <v>13</v>
      </c>
      <c r="AW81" t="s">
        <v>144</v>
      </c>
      <c r="AX81" t="s">
        <v>145</v>
      </c>
      <c r="AY81" t="s">
        <v>146</v>
      </c>
      <c r="AZ81" t="s">
        <v>147</v>
      </c>
      <c r="BA81" t="s">
        <v>37</v>
      </c>
      <c r="BB81" t="s">
        <v>12</v>
      </c>
      <c r="BC81" t="s">
        <v>13</v>
      </c>
      <c r="BD81" t="s">
        <v>144</v>
      </c>
      <c r="BE81" t="s">
        <v>145</v>
      </c>
      <c r="BF81" t="s">
        <v>146</v>
      </c>
      <c r="BG81" t="s">
        <v>147</v>
      </c>
      <c r="BH81" t="s">
        <v>38</v>
      </c>
      <c r="BI81" t="s">
        <v>12</v>
      </c>
      <c r="BJ81" t="s">
        <v>13</v>
      </c>
      <c r="BK81" t="s">
        <v>144</v>
      </c>
      <c r="BL81" t="s">
        <v>145</v>
      </c>
      <c r="BM81" t="s">
        <v>146</v>
      </c>
      <c r="BN81" t="s">
        <v>147</v>
      </c>
      <c r="BO81" t="s">
        <v>153</v>
      </c>
      <c r="BP81" t="s">
        <v>12</v>
      </c>
      <c r="BQ81" t="s">
        <v>13</v>
      </c>
      <c r="BR81" t="s">
        <v>144</v>
      </c>
      <c r="BS81" t="s">
        <v>150</v>
      </c>
      <c r="BT81" t="s">
        <v>151</v>
      </c>
      <c r="BU81" t="s">
        <v>147</v>
      </c>
      <c r="BV81" t="s">
        <v>154</v>
      </c>
      <c r="BW81" t="s">
        <v>12</v>
      </c>
      <c r="BX81" t="s">
        <v>13</v>
      </c>
      <c r="BY81" t="s">
        <v>144</v>
      </c>
      <c r="BZ81" t="s">
        <v>150</v>
      </c>
      <c r="CA81" t="s">
        <v>151</v>
      </c>
      <c r="CB81" t="s">
        <v>147</v>
      </c>
      <c r="CC81" t="s">
        <v>39</v>
      </c>
      <c r="CD81" t="s">
        <v>12</v>
      </c>
      <c r="CE81" t="s">
        <v>13</v>
      </c>
      <c r="CF81" t="s">
        <v>144</v>
      </c>
      <c r="CG81" t="s">
        <v>145</v>
      </c>
      <c r="CH81" t="s">
        <v>146</v>
      </c>
      <c r="CI81" t="s">
        <v>147</v>
      </c>
      <c r="CJ81" t="s">
        <v>155</v>
      </c>
      <c r="CK81" t="s">
        <v>12</v>
      </c>
      <c r="CL81" t="s">
        <v>13</v>
      </c>
      <c r="CM81" t="s">
        <v>144</v>
      </c>
      <c r="CN81" t="s">
        <v>145</v>
      </c>
      <c r="CO81" t="s">
        <v>146</v>
      </c>
      <c r="CP81" t="s">
        <v>147</v>
      </c>
      <c r="CQ81" t="s">
        <v>40</v>
      </c>
      <c r="CR81" t="s">
        <v>12</v>
      </c>
      <c r="CS81" t="s">
        <v>13</v>
      </c>
      <c r="CT81" t="s">
        <v>144</v>
      </c>
      <c r="CU81" t="s">
        <v>145</v>
      </c>
      <c r="CV81" t="s">
        <v>146</v>
      </c>
      <c r="CW81" t="s">
        <v>147</v>
      </c>
      <c r="CX81" t="s">
        <v>41</v>
      </c>
      <c r="CY81" t="s">
        <v>12</v>
      </c>
      <c r="CZ81" t="s">
        <v>13</v>
      </c>
      <c r="DA81" t="s">
        <v>144</v>
      </c>
      <c r="DB81" t="s">
        <v>145</v>
      </c>
      <c r="DC81" t="s">
        <v>146</v>
      </c>
      <c r="DD81" t="s">
        <v>147</v>
      </c>
      <c r="DE81" t="s">
        <v>42</v>
      </c>
      <c r="DF81" t="s">
        <v>12</v>
      </c>
      <c r="DG81" t="s">
        <v>13</v>
      </c>
      <c r="DH81" t="s">
        <v>144</v>
      </c>
      <c r="DI81" t="s">
        <v>145</v>
      </c>
      <c r="DJ81" t="s">
        <v>146</v>
      </c>
      <c r="DK81" t="s">
        <v>147</v>
      </c>
      <c r="DL81" t="s">
        <v>43</v>
      </c>
      <c r="DM81" t="s">
        <v>12</v>
      </c>
      <c r="DN81" t="s">
        <v>13</v>
      </c>
      <c r="DO81" t="s">
        <v>144</v>
      </c>
      <c r="DP81" t="s">
        <v>145</v>
      </c>
      <c r="DQ81" t="s">
        <v>146</v>
      </c>
      <c r="DR81" t="s">
        <v>147</v>
      </c>
      <c r="DS81" t="s">
        <v>156</v>
      </c>
      <c r="DT81" t="s">
        <v>12</v>
      </c>
      <c r="DU81" t="s">
        <v>13</v>
      </c>
      <c r="DV81" t="s">
        <v>144</v>
      </c>
      <c r="DW81" t="s">
        <v>145</v>
      </c>
      <c r="DX81" t="s">
        <v>146</v>
      </c>
      <c r="DY81" t="s">
        <v>147</v>
      </c>
      <c r="DZ81" t="s">
        <v>157</v>
      </c>
      <c r="EA81" t="s">
        <v>12</v>
      </c>
      <c r="EB81" t="s">
        <v>13</v>
      </c>
      <c r="EC81" t="s">
        <v>144</v>
      </c>
      <c r="ED81" t="s">
        <v>145</v>
      </c>
      <c r="EE81" t="s">
        <v>146</v>
      </c>
      <c r="EF81" t="s">
        <v>147</v>
      </c>
      <c r="EG81" t="s">
        <v>44</v>
      </c>
      <c r="EH81" t="s">
        <v>12</v>
      </c>
      <c r="EI81" t="s">
        <v>13</v>
      </c>
      <c r="EJ81" t="s">
        <v>144</v>
      </c>
      <c r="EK81" t="s">
        <v>145</v>
      </c>
      <c r="EL81" t="s">
        <v>146</v>
      </c>
      <c r="EM81" t="s">
        <v>147</v>
      </c>
      <c r="EN81" t="s">
        <v>158</v>
      </c>
      <c r="EO81" t="s">
        <v>12</v>
      </c>
      <c r="EP81" t="s">
        <v>13</v>
      </c>
      <c r="EQ81" t="s">
        <v>144</v>
      </c>
      <c r="ER81" t="s">
        <v>150</v>
      </c>
      <c r="ES81" t="s">
        <v>151</v>
      </c>
      <c r="ET81" t="s">
        <v>147</v>
      </c>
      <c r="EU81" t="s">
        <v>159</v>
      </c>
      <c r="EV81" t="s">
        <v>12</v>
      </c>
      <c r="EW81" t="s">
        <v>13</v>
      </c>
      <c r="EX81" t="s">
        <v>144</v>
      </c>
      <c r="EY81" t="s">
        <v>145</v>
      </c>
      <c r="EZ81" t="s">
        <v>146</v>
      </c>
      <c r="FA81" t="s">
        <v>147</v>
      </c>
      <c r="FB81" t="s">
        <v>45</v>
      </c>
      <c r="FC81" t="s">
        <v>12</v>
      </c>
      <c r="FD81" t="s">
        <v>13</v>
      </c>
      <c r="FE81" t="s">
        <v>144</v>
      </c>
      <c r="FF81" t="s">
        <v>145</v>
      </c>
      <c r="FG81" t="s">
        <v>146</v>
      </c>
      <c r="FH81" t="s">
        <v>147</v>
      </c>
      <c r="FI81" t="s">
        <v>160</v>
      </c>
      <c r="FJ81" t="s">
        <v>12</v>
      </c>
      <c r="FK81" t="s">
        <v>13</v>
      </c>
      <c r="FL81" t="s">
        <v>144</v>
      </c>
      <c r="FM81" t="s">
        <v>150</v>
      </c>
      <c r="FN81" t="s">
        <v>151</v>
      </c>
      <c r="FO81" t="s">
        <v>147</v>
      </c>
      <c r="FP81" t="s">
        <v>161</v>
      </c>
      <c r="FQ81" t="s">
        <v>12</v>
      </c>
      <c r="FR81" t="s">
        <v>13</v>
      </c>
      <c r="FS81" t="s">
        <v>144</v>
      </c>
      <c r="FT81" t="s">
        <v>145</v>
      </c>
      <c r="FU81" t="s">
        <v>146</v>
      </c>
      <c r="FV81" t="s">
        <v>147</v>
      </c>
      <c r="FW81" t="s">
        <v>162</v>
      </c>
      <c r="FX81" t="s">
        <v>12</v>
      </c>
      <c r="FY81" t="s">
        <v>13</v>
      </c>
      <c r="FZ81" t="s">
        <v>144</v>
      </c>
      <c r="GA81" t="s">
        <v>145</v>
      </c>
      <c r="GB81" t="s">
        <v>146</v>
      </c>
      <c r="GC81" t="s">
        <v>147</v>
      </c>
      <c r="GD81" t="s">
        <v>46</v>
      </c>
      <c r="GE81" t="s">
        <v>12</v>
      </c>
      <c r="GF81" t="s">
        <v>13</v>
      </c>
      <c r="GG81" t="s">
        <v>144</v>
      </c>
      <c r="GH81" t="s">
        <v>145</v>
      </c>
      <c r="GI81" t="s">
        <v>146</v>
      </c>
      <c r="GJ81" t="s">
        <v>147</v>
      </c>
      <c r="GK81" t="s">
        <v>47</v>
      </c>
      <c r="GL81" t="s">
        <v>12</v>
      </c>
      <c r="GM81" t="s">
        <v>13</v>
      </c>
      <c r="GN81" t="s">
        <v>144</v>
      </c>
      <c r="GO81" t="s">
        <v>145</v>
      </c>
      <c r="GP81" t="s">
        <v>146</v>
      </c>
      <c r="GQ81" t="s">
        <v>147</v>
      </c>
      <c r="GR81" t="s">
        <v>130</v>
      </c>
      <c r="GS81" t="s">
        <v>12</v>
      </c>
      <c r="GT81" t="s">
        <v>13</v>
      </c>
      <c r="GU81" t="s">
        <v>144</v>
      </c>
      <c r="GV81" t="s">
        <v>145</v>
      </c>
      <c r="GW81" t="s">
        <v>146</v>
      </c>
      <c r="GX81" t="s">
        <v>147</v>
      </c>
      <c r="GY81" t="s">
        <v>131</v>
      </c>
      <c r="GZ81" t="s">
        <v>12</v>
      </c>
      <c r="HA81" t="s">
        <v>13</v>
      </c>
      <c r="HB81" t="s">
        <v>144</v>
      </c>
      <c r="HC81" t="s">
        <v>145</v>
      </c>
      <c r="HD81" t="s">
        <v>146</v>
      </c>
      <c r="HE81" t="s">
        <v>147</v>
      </c>
      <c r="HF81" t="s">
        <v>48</v>
      </c>
      <c r="HG81" t="s">
        <v>12</v>
      </c>
      <c r="HH81" t="s">
        <v>13</v>
      </c>
      <c r="HI81" t="s">
        <v>144</v>
      </c>
      <c r="HJ81" t="s">
        <v>145</v>
      </c>
      <c r="HK81" t="s">
        <v>146</v>
      </c>
      <c r="HL81" t="s">
        <v>147</v>
      </c>
      <c r="HM81" t="s">
        <v>49</v>
      </c>
      <c r="HN81" t="s">
        <v>12</v>
      </c>
      <c r="HO81" t="s">
        <v>13</v>
      </c>
      <c r="HP81" t="s">
        <v>144</v>
      </c>
      <c r="HQ81" t="s">
        <v>145</v>
      </c>
      <c r="HR81" t="s">
        <v>146</v>
      </c>
      <c r="HS81" t="s">
        <v>147</v>
      </c>
      <c r="HT81" t="s">
        <v>50</v>
      </c>
      <c r="HU81" t="s">
        <v>12</v>
      </c>
      <c r="HV81" t="s">
        <v>13</v>
      </c>
      <c r="HW81" t="s">
        <v>144</v>
      </c>
      <c r="HX81" t="s">
        <v>145</v>
      </c>
      <c r="HY81" t="s">
        <v>146</v>
      </c>
      <c r="HZ81" t="s">
        <v>147</v>
      </c>
      <c r="IA81" t="s">
        <v>132</v>
      </c>
      <c r="IB81" t="s">
        <v>12</v>
      </c>
      <c r="IC81" t="s">
        <v>13</v>
      </c>
      <c r="ID81" t="s">
        <v>144</v>
      </c>
      <c r="IE81" t="s">
        <v>145</v>
      </c>
      <c r="IF81" t="s">
        <v>146</v>
      </c>
      <c r="IG81" t="s">
        <v>147</v>
      </c>
      <c r="IH81" t="s">
        <v>51</v>
      </c>
      <c r="II81" t="s">
        <v>12</v>
      </c>
      <c r="IJ81" t="s">
        <v>13</v>
      </c>
      <c r="IK81" t="s">
        <v>144</v>
      </c>
      <c r="IL81" t="s">
        <v>150</v>
      </c>
      <c r="IM81" t="s">
        <v>151</v>
      </c>
      <c r="IN81" t="s">
        <v>147</v>
      </c>
      <c r="IO81" t="s">
        <v>133</v>
      </c>
      <c r="IP81" t="s">
        <v>12</v>
      </c>
      <c r="IQ81" t="s">
        <v>13</v>
      </c>
      <c r="IR81" t="s">
        <v>144</v>
      </c>
      <c r="IS81" t="s">
        <v>150</v>
      </c>
      <c r="IT81" t="s">
        <v>151</v>
      </c>
      <c r="IU81" t="s">
        <v>147</v>
      </c>
      <c r="IV81" t="s">
        <v>134</v>
      </c>
      <c r="IW81" t="s">
        <v>12</v>
      </c>
      <c r="IX81" t="s">
        <v>13</v>
      </c>
      <c r="IY81" t="s">
        <v>144</v>
      </c>
      <c r="IZ81" t="s">
        <v>145</v>
      </c>
      <c r="JA81" t="s">
        <v>146</v>
      </c>
      <c r="JB81" t="s">
        <v>147</v>
      </c>
      <c r="JC81" t="s">
        <v>52</v>
      </c>
      <c r="JD81" t="s">
        <v>12</v>
      </c>
      <c r="JE81" t="s">
        <v>13</v>
      </c>
      <c r="JF81" t="s">
        <v>144</v>
      </c>
      <c r="JG81" t="s">
        <v>145</v>
      </c>
      <c r="JH81" t="s">
        <v>146</v>
      </c>
      <c r="JI81" t="s">
        <v>147</v>
      </c>
      <c r="JJ81" t="s">
        <v>135</v>
      </c>
      <c r="JK81" t="s">
        <v>12</v>
      </c>
      <c r="JL81" t="s">
        <v>13</v>
      </c>
      <c r="JM81" t="s">
        <v>144</v>
      </c>
      <c r="JN81" t="s">
        <v>145</v>
      </c>
      <c r="JO81" t="s">
        <v>146</v>
      </c>
      <c r="JP81" t="s">
        <v>147</v>
      </c>
      <c r="JQ81" t="s">
        <v>53</v>
      </c>
      <c r="JR81" t="s">
        <v>12</v>
      </c>
      <c r="JS81" t="s">
        <v>13</v>
      </c>
      <c r="JT81" t="s">
        <v>144</v>
      </c>
      <c r="JU81" t="s">
        <v>145</v>
      </c>
      <c r="JV81" t="s">
        <v>146</v>
      </c>
      <c r="JW81" t="s">
        <v>147</v>
      </c>
      <c r="JX81" t="s">
        <v>54</v>
      </c>
      <c r="JY81" t="s">
        <v>12</v>
      </c>
      <c r="JZ81" t="s">
        <v>13</v>
      </c>
      <c r="KA81" t="s">
        <v>144</v>
      </c>
      <c r="KB81" t="s">
        <v>145</v>
      </c>
      <c r="KC81" t="s">
        <v>146</v>
      </c>
      <c r="KD81" t="s">
        <v>147</v>
      </c>
      <c r="KE81" t="s">
        <v>55</v>
      </c>
      <c r="KF81" t="s">
        <v>12</v>
      </c>
      <c r="KG81" t="s">
        <v>13</v>
      </c>
      <c r="KH81" t="s">
        <v>144</v>
      </c>
      <c r="KI81" t="s">
        <v>145</v>
      </c>
      <c r="KJ81" t="s">
        <v>146</v>
      </c>
      <c r="KK81" t="s">
        <v>147</v>
      </c>
      <c r="KL81" t="s">
        <v>136</v>
      </c>
      <c r="KM81" t="s">
        <v>12</v>
      </c>
      <c r="KN81" t="s">
        <v>13</v>
      </c>
      <c r="KO81" t="s">
        <v>144</v>
      </c>
      <c r="KP81" t="s">
        <v>145</v>
      </c>
      <c r="KQ81" t="s">
        <v>146</v>
      </c>
      <c r="KR81" t="s">
        <v>147</v>
      </c>
      <c r="KS81" t="s">
        <v>56</v>
      </c>
      <c r="KT81" t="s">
        <v>12</v>
      </c>
      <c r="KU81" t="s">
        <v>13</v>
      </c>
      <c r="KV81" t="s">
        <v>144</v>
      </c>
      <c r="KW81" t="s">
        <v>145</v>
      </c>
      <c r="KX81" t="s">
        <v>146</v>
      </c>
      <c r="KY81" t="s">
        <v>147</v>
      </c>
      <c r="KZ81" t="s">
        <v>57</v>
      </c>
      <c r="LA81" t="s">
        <v>12</v>
      </c>
      <c r="LB81" t="s">
        <v>13</v>
      </c>
      <c r="LC81" t="s">
        <v>144</v>
      </c>
      <c r="LD81" t="s">
        <v>145</v>
      </c>
      <c r="LE81" t="s">
        <v>146</v>
      </c>
      <c r="LF81" t="s">
        <v>147</v>
      </c>
      <c r="LG81" t="s">
        <v>58</v>
      </c>
      <c r="LH81" t="s">
        <v>12</v>
      </c>
      <c r="LI81" t="s">
        <v>13</v>
      </c>
      <c r="LJ81" t="s">
        <v>144</v>
      </c>
      <c r="LK81" t="s">
        <v>145</v>
      </c>
      <c r="LL81" t="s">
        <v>146</v>
      </c>
      <c r="LM81" t="s">
        <v>147</v>
      </c>
      <c r="LN81" t="s">
        <v>59</v>
      </c>
      <c r="LO81" t="s">
        <v>12</v>
      </c>
      <c r="LP81" t="s">
        <v>13</v>
      </c>
      <c r="LQ81" t="s">
        <v>144</v>
      </c>
      <c r="LR81" t="s">
        <v>145</v>
      </c>
      <c r="LS81" t="s">
        <v>146</v>
      </c>
      <c r="LT81" t="s">
        <v>163</v>
      </c>
      <c r="LU81" t="s">
        <v>61</v>
      </c>
      <c r="LV81" t="s">
        <v>62</v>
      </c>
      <c r="LW81" t="s">
        <v>137</v>
      </c>
      <c r="LX81" t="s">
        <v>119</v>
      </c>
    </row>
    <row r="82" spans="1:336" x14ac:dyDescent="0.2">
      <c r="A82" t="s">
        <v>164</v>
      </c>
      <c r="AP82" t="str">
        <f t="shared" si="1"/>
        <v>"BIGFCMI01"},</v>
      </c>
    </row>
    <row r="83" spans="1:336" x14ac:dyDescent="0.2">
      <c r="A83" t="s">
        <v>165</v>
      </c>
      <c r="AP83" t="str">
        <f t="shared" si="1"/>
        <v>"FIDCMI01"},</v>
      </c>
    </row>
    <row r="84" spans="1:336" x14ac:dyDescent="0.2">
      <c r="A84" t="s">
        <v>166</v>
      </c>
      <c r="AP84" t="str">
        <f t="shared" si="1"/>
        <v>"FIDCMI01"},</v>
      </c>
    </row>
    <row r="85" spans="1:336" x14ac:dyDescent="0.2">
      <c r="A85" t="s">
        <v>167</v>
      </c>
      <c r="AP85" t="str">
        <f t="shared" si="1"/>
        <v>"NGSLCMI01"},</v>
      </c>
    </row>
    <row r="86" spans="1:336" x14ac:dyDescent="0.2">
      <c r="A86" t="s">
        <v>168</v>
      </c>
      <c r="AP86" t="str">
        <f t="shared" si="1"/>
        <v>"NGSLCMI01"},</v>
      </c>
    </row>
    <row r="87" spans="1:336" x14ac:dyDescent="0.2">
      <c r="A87" t="s">
        <v>169</v>
      </c>
      <c r="AP87" t="e">
        <f t="shared" si="1"/>
        <v>#VALUE!</v>
      </c>
    </row>
    <row r="88" spans="1:336" x14ac:dyDescent="0.2">
      <c r="A88" t="s">
        <v>170</v>
      </c>
      <c r="AP88" t="e">
        <f t="shared" si="1"/>
        <v>#VALUE!</v>
      </c>
    </row>
    <row r="89" spans="1:336" x14ac:dyDescent="0.2">
      <c r="A89" t="s">
        <v>171</v>
      </c>
      <c r="AP89" t="str">
        <f t="shared" si="1"/>
        <v>"CPB73CMI03"},</v>
      </c>
    </row>
    <row r="90" spans="1:336" x14ac:dyDescent="0.2">
      <c r="A90" t="s">
        <v>172</v>
      </c>
      <c r="AP90" t="e">
        <f t="shared" si="1"/>
        <v>#VALUE!</v>
      </c>
    </row>
    <row r="91" spans="1:336" x14ac:dyDescent="0.2">
      <c r="A91" t="s">
        <v>173</v>
      </c>
      <c r="AP91" t="str">
        <f t="shared" si="1"/>
        <v>"CPB45CMI04",</v>
      </c>
    </row>
    <row r="92" spans="1:336" x14ac:dyDescent="0.2">
      <c r="A92" t="s">
        <v>174</v>
      </c>
      <c r="AP92" t="str">
        <f t="shared" si="1"/>
        <v>"EMAYCMI01"},</v>
      </c>
    </row>
    <row r="93" spans="1:336" x14ac:dyDescent="0.2">
      <c r="A93" t="s">
        <v>175</v>
      </c>
      <c r="AP93" t="str">
        <f t="shared" si="1"/>
        <v>"CPB101CMI02",</v>
      </c>
    </row>
    <row r="94" spans="1:336" x14ac:dyDescent="0.2">
      <c r="A94" t="s">
        <v>176</v>
      </c>
      <c r="AP94" t="str">
        <f t="shared" si="1"/>
        <v>"CPB101CMI01"},</v>
      </c>
    </row>
    <row r="95" spans="1:336" x14ac:dyDescent="0.2">
      <c r="A95" t="s">
        <v>177</v>
      </c>
      <c r="AP95" t="str">
        <f t="shared" si="1"/>
        <v>"CPB115CMI01"},</v>
      </c>
    </row>
    <row r="96" spans="1:336" x14ac:dyDescent="0.2">
      <c r="A96" t="s">
        <v>178</v>
      </c>
      <c r="AP96" t="str">
        <f t="shared" si="1"/>
        <v>"CPB113CMI01"},</v>
      </c>
    </row>
    <row r="97" spans="1:42" x14ac:dyDescent="0.2">
      <c r="A97" t="s">
        <v>179</v>
      </c>
      <c r="AP97" t="e">
        <f t="shared" si="1"/>
        <v>#VALUE!</v>
      </c>
    </row>
    <row r="98" spans="1:42" x14ac:dyDescent="0.2">
      <c r="A98" t="s">
        <v>180</v>
      </c>
      <c r="AP98" t="str">
        <f t="shared" si="1"/>
        <v>"SOCTCMI01"},</v>
      </c>
    </row>
    <row r="99" spans="1:42" x14ac:dyDescent="0.2">
      <c r="A99" t="s">
        <v>181</v>
      </c>
      <c r="AP99" t="e">
        <f t="shared" si="1"/>
        <v>#VALUE!</v>
      </c>
    </row>
    <row r="100" spans="1:42" x14ac:dyDescent="0.2">
      <c r="A100" t="s">
        <v>182</v>
      </c>
      <c r="AP100" t="str">
        <f t="shared" si="1"/>
        <v>"HKMNCMI01"},</v>
      </c>
    </row>
    <row r="101" spans="1:42" x14ac:dyDescent="0.2">
      <c r="A101" t="s">
        <v>183</v>
      </c>
      <c r="AP101" t="e">
        <f t="shared" si="1"/>
        <v>#VALUE!</v>
      </c>
    </row>
    <row r="102" spans="1:42" x14ac:dyDescent="0.2">
      <c r="A102" t="s">
        <v>184</v>
      </c>
      <c r="AP102" t="e">
        <f t="shared" si="1"/>
        <v>#VALUE!</v>
      </c>
    </row>
    <row r="103" spans="1:42" x14ac:dyDescent="0.2">
      <c r="A103" t="s">
        <v>185</v>
      </c>
      <c r="AP103" t="e">
        <f t="shared" si="1"/>
        <v>#VALUE!</v>
      </c>
    </row>
    <row r="104" spans="1:42" x14ac:dyDescent="0.2">
      <c r="A104" t="s">
        <v>186</v>
      </c>
      <c r="AP104" t="e">
        <f t="shared" si="1"/>
        <v>#VALUE!</v>
      </c>
    </row>
    <row r="105" spans="1:42" x14ac:dyDescent="0.2">
      <c r="A105" t="s">
        <v>187</v>
      </c>
      <c r="AP105" t="str">
        <f t="shared" si="1"/>
        <v>"ZHLYCMI01"},</v>
      </c>
    </row>
    <row r="106" spans="1:42" x14ac:dyDescent="0.2">
      <c r="A106" t="s">
        <v>188</v>
      </c>
      <c r="AP106" t="str">
        <f t="shared" si="1"/>
        <v>"CPB99CMI02",</v>
      </c>
    </row>
    <row r="107" spans="1:42" x14ac:dyDescent="0.2">
      <c r="A107" t="s">
        <v>189</v>
      </c>
      <c r="AP107" t="e">
        <f t="shared" si="1"/>
        <v>#VALUE!</v>
      </c>
    </row>
    <row r="108" spans="1:42" x14ac:dyDescent="0.2">
      <c r="A108" t="s">
        <v>190</v>
      </c>
      <c r="AP108" t="e">
        <f t="shared" si="1"/>
        <v>#VALUE!</v>
      </c>
    </row>
    <row r="109" spans="1:42" x14ac:dyDescent="0.2">
      <c r="A109" t="s">
        <v>11</v>
      </c>
      <c r="B109" t="s">
        <v>13</v>
      </c>
      <c r="C109" t="s">
        <v>191</v>
      </c>
      <c r="D109" t="s">
        <v>60</v>
      </c>
      <c r="E109" t="s">
        <v>61</v>
      </c>
      <c r="F109" t="s">
        <v>62</v>
      </c>
      <c r="G109" t="s">
        <v>192</v>
      </c>
      <c r="H109" t="s">
        <v>115</v>
      </c>
      <c r="AP109" t="str">
        <f t="shared" si="1"/>
        <v>"CFUJCMI01"},</v>
      </c>
    </row>
    <row r="110" spans="1:42" x14ac:dyDescent="0.2">
      <c r="A110" t="s">
        <v>193</v>
      </c>
      <c r="AP110" t="str">
        <f t="shared" si="1"/>
        <v>"TCDCCMI01"},</v>
      </c>
    </row>
    <row r="111" spans="1:42" x14ac:dyDescent="0.2">
      <c r="A111" t="s">
        <v>194</v>
      </c>
      <c r="AP111" t="e">
        <f t="shared" si="1"/>
        <v>#VALUE!</v>
      </c>
    </row>
    <row r="112" spans="1:42" x14ac:dyDescent="0.2">
      <c r="A112" t="s">
        <v>195</v>
      </c>
      <c r="AP112" t="str">
        <f t="shared" si="1"/>
        <v>"JTESCMI05"},</v>
      </c>
    </row>
    <row r="113" spans="1:42" x14ac:dyDescent="0.2">
      <c r="A113" t="s">
        <v>196</v>
      </c>
      <c r="AP113" t="e">
        <f t="shared" si="1"/>
        <v>#VALUE!</v>
      </c>
    </row>
    <row r="114" spans="1:42" x14ac:dyDescent="0.2">
      <c r="A114" t="s">
        <v>197</v>
      </c>
      <c r="AP114" t="str">
        <f t="shared" si="1"/>
        <v>"PTMACMI02",</v>
      </c>
    </row>
    <row r="115" spans="1:42" x14ac:dyDescent="0.2">
      <c r="A115" t="s">
        <v>198</v>
      </c>
      <c r="AP115" t="str">
        <f t="shared" si="1"/>
        <v>"JTESCMI05"},</v>
      </c>
    </row>
    <row r="116" spans="1:42" x14ac:dyDescent="0.2">
      <c r="A116" t="s">
        <v>199</v>
      </c>
      <c r="AP116" t="str">
        <f t="shared" si="1"/>
        <v>"DBFBCMI02",</v>
      </c>
    </row>
    <row r="117" spans="1:42" x14ac:dyDescent="0.2">
      <c r="A117" t="s">
        <v>200</v>
      </c>
      <c r="AP117" t="e">
        <f t="shared" si="1"/>
        <v>#VALUE!</v>
      </c>
    </row>
    <row r="118" spans="1:42" x14ac:dyDescent="0.2">
      <c r="A118" t="s">
        <v>201</v>
      </c>
      <c r="AP118" t="e">
        <f t="shared" si="1"/>
        <v>#VALUE!</v>
      </c>
    </row>
    <row r="119" spans="1:42" x14ac:dyDescent="0.2">
      <c r="A119" t="s">
        <v>202</v>
      </c>
      <c r="AP119" t="str">
        <f t="shared" si="1"/>
        <v>"HKHBCMI02"},</v>
      </c>
    </row>
    <row r="120" spans="1:42" x14ac:dyDescent="0.2">
      <c r="A120" t="s">
        <v>203</v>
      </c>
      <c r="AP120" t="str">
        <f t="shared" si="1"/>
        <v>"CPB34CMI04",</v>
      </c>
    </row>
    <row r="121" spans="1:42" x14ac:dyDescent="0.2">
      <c r="A121" t="s">
        <v>204</v>
      </c>
      <c r="AP121" t="str">
        <f t="shared" si="1"/>
        <v>"HKHBCMI01"},</v>
      </c>
    </row>
    <row r="122" spans="1:42" x14ac:dyDescent="0.2">
      <c r="A122" t="s">
        <v>205</v>
      </c>
      <c r="AP122" t="str">
        <f t="shared" si="1"/>
        <v>"CPB118CMI02",</v>
      </c>
    </row>
    <row r="123" spans="1:42" x14ac:dyDescent="0.2">
      <c r="A123" t="s">
        <v>206</v>
      </c>
      <c r="AP123" t="str">
        <f t="shared" si="1"/>
        <v>"CPB118CMI02",</v>
      </c>
    </row>
    <row r="124" spans="1:42" x14ac:dyDescent="0.2">
      <c r="A124" t="s">
        <v>207</v>
      </c>
      <c r="AP124" t="str">
        <f t="shared" si="1"/>
        <v>"MFYDCMI02"},</v>
      </c>
    </row>
    <row r="125" spans="1:42" x14ac:dyDescent="0.2">
      <c r="A125" t="s">
        <v>208</v>
      </c>
      <c r="AP125" t="str">
        <f t="shared" si="1"/>
        <v>"MFYDCMI01"},</v>
      </c>
    </row>
    <row r="126" spans="1:42" x14ac:dyDescent="0.2">
      <c r="A126" t="s">
        <v>209</v>
      </c>
      <c r="AP126" t="str">
        <f t="shared" si="1"/>
        <v>"MFYDCMI01"},</v>
      </c>
    </row>
    <row r="127" spans="1:42" x14ac:dyDescent="0.2">
      <c r="A127" t="s">
        <v>210</v>
      </c>
      <c r="AP127" t="str">
        <f t="shared" si="1"/>
        <v>"TTLCMI02",</v>
      </c>
    </row>
    <row r="128" spans="1:42" x14ac:dyDescent="0.2">
      <c r="A128" t="s">
        <v>211</v>
      </c>
      <c r="AP128" t="str">
        <f t="shared" si="1"/>
        <v>"HKMNCMI02"},</v>
      </c>
    </row>
    <row r="129" spans="1:42" x14ac:dyDescent="0.2">
      <c r="A129" t="s">
        <v>212</v>
      </c>
      <c r="AP129" t="str">
        <f t="shared" si="1"/>
        <v>"CPB141CMI02",</v>
      </c>
    </row>
    <row r="130" spans="1:42" x14ac:dyDescent="0.2">
      <c r="A130" t="s">
        <v>213</v>
      </c>
      <c r="AP130" t="str">
        <f t="shared" ref="AP130:AP193" si="2">TRIM(MID(SUBSTITUTE(A131," ",REPT(" ",99)),MAX(1,FIND("CMI0",SUBSTITUTE(A131," ",REPT(" ",99)))-50),99))</f>
        <v>"CPB33CMI03"},</v>
      </c>
    </row>
    <row r="131" spans="1:42" x14ac:dyDescent="0.2">
      <c r="A131" t="s">
        <v>214</v>
      </c>
      <c r="AP131" t="str">
        <f t="shared" si="2"/>
        <v>"CPB99CMI01"},</v>
      </c>
    </row>
    <row r="132" spans="1:42" x14ac:dyDescent="0.2">
      <c r="A132" t="s">
        <v>215</v>
      </c>
      <c r="AP132" t="str">
        <f t="shared" si="2"/>
        <v>"CSTCCMI02",</v>
      </c>
    </row>
    <row r="133" spans="1:42" x14ac:dyDescent="0.2">
      <c r="A133" t="s">
        <v>216</v>
      </c>
      <c r="AP133" t="str">
        <f t="shared" si="2"/>
        <v>"CPB34CMI04"},</v>
      </c>
    </row>
    <row r="134" spans="1:42" x14ac:dyDescent="0.2">
      <c r="A134" t="s">
        <v>217</v>
      </c>
      <c r="AP134" t="str">
        <f t="shared" si="2"/>
        <v>"MIDCCMI02"},</v>
      </c>
    </row>
    <row r="135" spans="1:42" x14ac:dyDescent="0.2">
      <c r="A135" t="s">
        <v>218</v>
      </c>
      <c r="AP135" t="e">
        <f t="shared" si="2"/>
        <v>#VALUE!</v>
      </c>
    </row>
    <row r="136" spans="1:42" x14ac:dyDescent="0.2">
      <c r="A136" t="s">
        <v>219</v>
      </c>
      <c r="AP136" t="str">
        <f t="shared" si="2"/>
        <v>"SOCTCMI01"},</v>
      </c>
    </row>
    <row r="137" spans="1:42" x14ac:dyDescent="0.2">
      <c r="A137" t="s">
        <v>220</v>
      </c>
      <c r="AP137" t="str">
        <f t="shared" si="2"/>
        <v>"TCDCCMI01"},</v>
      </c>
    </row>
    <row r="138" spans="1:42" x14ac:dyDescent="0.2">
      <c r="A138" t="s">
        <v>221</v>
      </c>
      <c r="AP138" t="str">
        <f t="shared" si="2"/>
        <v>"CPB34CMI04"},</v>
      </c>
    </row>
    <row r="139" spans="1:42" x14ac:dyDescent="0.2">
      <c r="A139" t="s">
        <v>222</v>
      </c>
      <c r="AP139" t="str">
        <f t="shared" si="2"/>
        <v>"MFYDCMI01"},</v>
      </c>
    </row>
    <row r="140" spans="1:42" x14ac:dyDescent="0.2">
      <c r="A140" t="s">
        <v>223</v>
      </c>
      <c r="AP140" t="str">
        <f t="shared" si="2"/>
        <v>"MFYDCMI01"},</v>
      </c>
    </row>
    <row r="141" spans="1:42" x14ac:dyDescent="0.2">
      <c r="A141" t="s">
        <v>224</v>
      </c>
      <c r="AP141" t="str">
        <f t="shared" si="2"/>
        <v>"CPB239CMI02",</v>
      </c>
    </row>
    <row r="142" spans="1:42" x14ac:dyDescent="0.2">
      <c r="A142" t="s">
        <v>225</v>
      </c>
      <c r="AP142" t="str">
        <f t="shared" si="2"/>
        <v>"CPB34CMI03"},</v>
      </c>
    </row>
    <row r="143" spans="1:42" x14ac:dyDescent="0.2">
      <c r="A143" t="s">
        <v>226</v>
      </c>
      <c r="AP143" t="str">
        <f t="shared" si="2"/>
        <v>"CPB33CMI04"},</v>
      </c>
    </row>
    <row r="144" spans="1:42" x14ac:dyDescent="0.2">
      <c r="A144" t="s">
        <v>227</v>
      </c>
      <c r="AP144" t="str">
        <f t="shared" si="2"/>
        <v>"CPB53CMI03"},</v>
      </c>
    </row>
    <row r="145" spans="1:336" x14ac:dyDescent="0.2">
      <c r="A145" t="s">
        <v>228</v>
      </c>
      <c r="AP145" t="str">
        <f t="shared" si="2"/>
        <v>"CPB34CMI03"},</v>
      </c>
    </row>
    <row r="146" spans="1:336" x14ac:dyDescent="0.2">
      <c r="A146" t="s">
        <v>229</v>
      </c>
      <c r="AP146" t="str">
        <f t="shared" si="2"/>
        <v>"CPB55CMI04",</v>
      </c>
    </row>
    <row r="147" spans="1:336" x14ac:dyDescent="0.2">
      <c r="A147" t="s">
        <v>230</v>
      </c>
      <c r="AP147" t="e">
        <f t="shared" si="2"/>
        <v>#VALUE!</v>
      </c>
    </row>
    <row r="148" spans="1:336" x14ac:dyDescent="0.2">
      <c r="A148" t="s">
        <v>231</v>
      </c>
      <c r="AP148" t="str">
        <f t="shared" si="2"/>
        <v>"CPB64CMI01"},</v>
      </c>
    </row>
    <row r="149" spans="1:336" x14ac:dyDescent="0.2">
      <c r="A149" t="s">
        <v>232</v>
      </c>
      <c r="AP149" t="str">
        <f t="shared" si="2"/>
        <v>"CPB34CMI03",</v>
      </c>
    </row>
    <row r="150" spans="1:336" x14ac:dyDescent="0.2">
      <c r="A150" t="s">
        <v>233</v>
      </c>
      <c r="AP150" t="e">
        <f t="shared" si="2"/>
        <v>#VALUE!</v>
      </c>
    </row>
    <row r="151" spans="1:336" x14ac:dyDescent="0.2">
      <c r="A151" t="s">
        <v>234</v>
      </c>
      <c r="AP151" t="e">
        <f t="shared" si="2"/>
        <v>#VALUE!</v>
      </c>
    </row>
    <row r="152" spans="1:336" x14ac:dyDescent="0.2">
      <c r="A152" t="s">
        <v>144</v>
      </c>
      <c r="B152" t="s">
        <v>147</v>
      </c>
      <c r="C152" t="s">
        <v>32</v>
      </c>
      <c r="D152" t="s">
        <v>12</v>
      </c>
      <c r="E152" t="s">
        <v>13</v>
      </c>
      <c r="F152" t="s">
        <v>144</v>
      </c>
      <c r="G152" t="s">
        <v>150</v>
      </c>
      <c r="H152" t="s">
        <v>151</v>
      </c>
      <c r="I152" t="s">
        <v>147</v>
      </c>
      <c r="J152" t="s">
        <v>33</v>
      </c>
      <c r="K152" t="s">
        <v>12</v>
      </c>
      <c r="L152" t="s">
        <v>13</v>
      </c>
      <c r="M152" t="s">
        <v>144</v>
      </c>
      <c r="N152" t="s">
        <v>150</v>
      </c>
      <c r="O152" t="s">
        <v>151</v>
      </c>
      <c r="P152" t="s">
        <v>147</v>
      </c>
      <c r="Q152" t="s">
        <v>34</v>
      </c>
      <c r="R152" t="s">
        <v>12</v>
      </c>
      <c r="S152" t="s">
        <v>13</v>
      </c>
      <c r="T152" t="s">
        <v>144</v>
      </c>
      <c r="U152" t="s">
        <v>150</v>
      </c>
      <c r="V152" t="s">
        <v>151</v>
      </c>
      <c r="W152" t="s">
        <v>147</v>
      </c>
      <c r="X152" t="s">
        <v>148</v>
      </c>
      <c r="Y152" t="s">
        <v>12</v>
      </c>
      <c r="Z152" t="s">
        <v>13</v>
      </c>
      <c r="AA152" t="s">
        <v>144</v>
      </c>
      <c r="AB152" t="s">
        <v>150</v>
      </c>
      <c r="AC152" t="s">
        <v>151</v>
      </c>
      <c r="AD152" t="s">
        <v>147</v>
      </c>
      <c r="AE152" t="s">
        <v>35</v>
      </c>
      <c r="AF152" t="s">
        <v>12</v>
      </c>
      <c r="AG152" t="s">
        <v>13</v>
      </c>
      <c r="AH152" t="s">
        <v>144</v>
      </c>
      <c r="AI152" t="s">
        <v>150</v>
      </c>
      <c r="AJ152" t="s">
        <v>151</v>
      </c>
      <c r="AK152" t="s">
        <v>147</v>
      </c>
      <c r="AL152" t="s">
        <v>36</v>
      </c>
      <c r="AM152" t="s">
        <v>12</v>
      </c>
      <c r="AN152" t="s">
        <v>13</v>
      </c>
      <c r="AO152" t="s">
        <v>12</v>
      </c>
      <c r="AP152" t="e">
        <f t="shared" si="2"/>
        <v>#VALUE!</v>
      </c>
      <c r="AQ152" t="s">
        <v>144</v>
      </c>
      <c r="AR152" t="s">
        <v>150</v>
      </c>
      <c r="AS152" t="s">
        <v>151</v>
      </c>
      <c r="AT152" t="s">
        <v>147</v>
      </c>
      <c r="AU152" t="s">
        <v>152</v>
      </c>
      <c r="AV152" t="s">
        <v>12</v>
      </c>
      <c r="AW152" t="s">
        <v>13</v>
      </c>
      <c r="AX152" t="s">
        <v>144</v>
      </c>
      <c r="AY152" t="s">
        <v>150</v>
      </c>
      <c r="AZ152" t="s">
        <v>151</v>
      </c>
      <c r="BA152" t="s">
        <v>147</v>
      </c>
      <c r="BB152" t="s">
        <v>37</v>
      </c>
      <c r="BC152" t="s">
        <v>12</v>
      </c>
      <c r="BD152" t="s">
        <v>13</v>
      </c>
      <c r="BE152" t="s">
        <v>144</v>
      </c>
      <c r="BF152" t="s">
        <v>150</v>
      </c>
      <c r="BG152" t="s">
        <v>151</v>
      </c>
      <c r="BH152" t="s">
        <v>147</v>
      </c>
      <c r="BI152" t="s">
        <v>38</v>
      </c>
      <c r="BJ152" t="s">
        <v>12</v>
      </c>
      <c r="BK152" t="s">
        <v>13</v>
      </c>
      <c r="BL152" t="s">
        <v>144</v>
      </c>
      <c r="BM152" t="s">
        <v>150</v>
      </c>
      <c r="BN152" t="s">
        <v>151</v>
      </c>
      <c r="BO152" t="s">
        <v>147</v>
      </c>
      <c r="BP152" t="s">
        <v>153</v>
      </c>
      <c r="BQ152" t="s">
        <v>12</v>
      </c>
      <c r="BR152" t="s">
        <v>13</v>
      </c>
      <c r="BS152" t="s">
        <v>144</v>
      </c>
      <c r="BT152" t="s">
        <v>150</v>
      </c>
      <c r="BU152" t="s">
        <v>151</v>
      </c>
      <c r="BV152" t="s">
        <v>147</v>
      </c>
      <c r="BW152" t="s">
        <v>154</v>
      </c>
      <c r="BX152" t="s">
        <v>12</v>
      </c>
      <c r="BY152" t="s">
        <v>13</v>
      </c>
      <c r="BZ152" t="s">
        <v>144</v>
      </c>
      <c r="CA152" t="s">
        <v>150</v>
      </c>
      <c r="CB152" t="s">
        <v>151</v>
      </c>
      <c r="CC152" t="s">
        <v>147</v>
      </c>
      <c r="CD152" t="s">
        <v>39</v>
      </c>
      <c r="CE152" t="s">
        <v>12</v>
      </c>
      <c r="CF152" t="s">
        <v>13</v>
      </c>
      <c r="CG152" t="s">
        <v>144</v>
      </c>
      <c r="CH152" t="s">
        <v>150</v>
      </c>
      <c r="CI152" t="s">
        <v>151</v>
      </c>
      <c r="CJ152" t="s">
        <v>147</v>
      </c>
      <c r="CK152" t="s">
        <v>155</v>
      </c>
      <c r="CL152" t="s">
        <v>12</v>
      </c>
      <c r="CM152" t="s">
        <v>13</v>
      </c>
      <c r="CN152" t="s">
        <v>144</v>
      </c>
      <c r="CO152" t="s">
        <v>150</v>
      </c>
      <c r="CP152" t="s">
        <v>151</v>
      </c>
      <c r="CQ152" t="s">
        <v>147</v>
      </c>
      <c r="CR152" t="s">
        <v>40</v>
      </c>
      <c r="CS152" t="s">
        <v>12</v>
      </c>
      <c r="CT152" t="s">
        <v>13</v>
      </c>
      <c r="CU152" t="s">
        <v>144</v>
      </c>
      <c r="CV152" t="s">
        <v>150</v>
      </c>
      <c r="CW152" t="s">
        <v>151</v>
      </c>
      <c r="CX152" t="s">
        <v>147</v>
      </c>
      <c r="CY152" t="s">
        <v>41</v>
      </c>
      <c r="CZ152" t="s">
        <v>12</v>
      </c>
      <c r="DA152" t="s">
        <v>13</v>
      </c>
      <c r="DB152" t="s">
        <v>144</v>
      </c>
      <c r="DC152" t="s">
        <v>150</v>
      </c>
      <c r="DD152" t="s">
        <v>151</v>
      </c>
      <c r="DE152" t="s">
        <v>147</v>
      </c>
      <c r="DF152" t="s">
        <v>42</v>
      </c>
      <c r="DG152" t="s">
        <v>12</v>
      </c>
      <c r="DH152" t="s">
        <v>13</v>
      </c>
      <c r="DI152" t="s">
        <v>144</v>
      </c>
      <c r="DJ152" t="s">
        <v>150</v>
      </c>
      <c r="DK152" t="s">
        <v>151</v>
      </c>
      <c r="DL152" t="s">
        <v>147</v>
      </c>
      <c r="DM152" t="s">
        <v>43</v>
      </c>
      <c r="DN152" t="s">
        <v>12</v>
      </c>
      <c r="DO152" t="s">
        <v>13</v>
      </c>
      <c r="DP152" t="s">
        <v>144</v>
      </c>
      <c r="DQ152" t="s">
        <v>150</v>
      </c>
      <c r="DR152" t="s">
        <v>151</v>
      </c>
      <c r="DS152" t="s">
        <v>147</v>
      </c>
      <c r="DT152" t="s">
        <v>156</v>
      </c>
      <c r="DU152" t="s">
        <v>12</v>
      </c>
      <c r="DV152" t="s">
        <v>13</v>
      </c>
      <c r="DW152" t="s">
        <v>144</v>
      </c>
      <c r="DX152" t="s">
        <v>150</v>
      </c>
      <c r="DY152" t="s">
        <v>151</v>
      </c>
      <c r="DZ152" t="s">
        <v>147</v>
      </c>
      <c r="EA152" t="s">
        <v>157</v>
      </c>
      <c r="EB152" t="s">
        <v>12</v>
      </c>
      <c r="EC152" t="s">
        <v>13</v>
      </c>
      <c r="ED152" t="s">
        <v>144</v>
      </c>
      <c r="EE152" t="s">
        <v>150</v>
      </c>
      <c r="EF152" t="s">
        <v>151</v>
      </c>
      <c r="EG152" t="s">
        <v>147</v>
      </c>
      <c r="EH152" t="s">
        <v>44</v>
      </c>
      <c r="EI152" t="s">
        <v>12</v>
      </c>
      <c r="EJ152" t="s">
        <v>13</v>
      </c>
      <c r="EK152" t="s">
        <v>144</v>
      </c>
      <c r="EL152" t="s">
        <v>150</v>
      </c>
      <c r="EM152" t="s">
        <v>151</v>
      </c>
      <c r="EN152" t="s">
        <v>147</v>
      </c>
      <c r="EO152" t="s">
        <v>158</v>
      </c>
      <c r="EP152" t="s">
        <v>12</v>
      </c>
      <c r="EQ152" t="s">
        <v>13</v>
      </c>
      <c r="ER152" t="s">
        <v>144</v>
      </c>
      <c r="ES152" t="s">
        <v>150</v>
      </c>
      <c r="ET152" t="s">
        <v>151</v>
      </c>
      <c r="EU152" t="s">
        <v>147</v>
      </c>
      <c r="EV152" t="s">
        <v>159</v>
      </c>
      <c r="EW152" t="s">
        <v>12</v>
      </c>
      <c r="EX152" t="s">
        <v>13</v>
      </c>
      <c r="EY152" t="s">
        <v>144</v>
      </c>
      <c r="EZ152" t="s">
        <v>150</v>
      </c>
      <c r="FA152" t="s">
        <v>151</v>
      </c>
      <c r="FB152" t="s">
        <v>147</v>
      </c>
      <c r="FC152" t="s">
        <v>45</v>
      </c>
      <c r="FD152" t="s">
        <v>12</v>
      </c>
      <c r="FE152" t="s">
        <v>13</v>
      </c>
      <c r="FF152" t="s">
        <v>144</v>
      </c>
      <c r="FG152" t="s">
        <v>150</v>
      </c>
      <c r="FH152" t="s">
        <v>151</v>
      </c>
      <c r="FI152" t="s">
        <v>147</v>
      </c>
      <c r="FJ152" t="s">
        <v>160</v>
      </c>
      <c r="FK152" t="s">
        <v>12</v>
      </c>
      <c r="FL152" t="s">
        <v>13</v>
      </c>
      <c r="FM152" t="s">
        <v>144</v>
      </c>
      <c r="FN152" t="s">
        <v>150</v>
      </c>
      <c r="FO152" t="s">
        <v>151</v>
      </c>
      <c r="FP152" t="s">
        <v>147</v>
      </c>
      <c r="FQ152" t="s">
        <v>161</v>
      </c>
      <c r="FR152" t="s">
        <v>12</v>
      </c>
      <c r="FS152" t="s">
        <v>13</v>
      </c>
      <c r="FT152" t="s">
        <v>144</v>
      </c>
      <c r="FU152" t="s">
        <v>150</v>
      </c>
      <c r="FV152" t="s">
        <v>151</v>
      </c>
      <c r="FW152" t="s">
        <v>147</v>
      </c>
      <c r="FX152" t="s">
        <v>162</v>
      </c>
      <c r="FY152" t="s">
        <v>12</v>
      </c>
      <c r="FZ152" t="s">
        <v>13</v>
      </c>
      <c r="GA152" t="s">
        <v>144</v>
      </c>
      <c r="GB152" t="s">
        <v>150</v>
      </c>
      <c r="GC152" t="s">
        <v>151</v>
      </c>
      <c r="GD152" t="s">
        <v>147</v>
      </c>
      <c r="GE152" t="s">
        <v>46</v>
      </c>
      <c r="GF152" t="s">
        <v>12</v>
      </c>
      <c r="GG152" t="s">
        <v>13</v>
      </c>
      <c r="GH152" t="s">
        <v>144</v>
      </c>
      <c r="GI152" t="s">
        <v>150</v>
      </c>
      <c r="GJ152" t="s">
        <v>151</v>
      </c>
      <c r="GK152" t="s">
        <v>147</v>
      </c>
      <c r="GL152" t="s">
        <v>47</v>
      </c>
      <c r="GM152" t="s">
        <v>12</v>
      </c>
      <c r="GN152" t="s">
        <v>13</v>
      </c>
      <c r="GO152" t="s">
        <v>144</v>
      </c>
      <c r="GP152" t="s">
        <v>150</v>
      </c>
      <c r="GQ152" t="s">
        <v>151</v>
      </c>
      <c r="GR152" t="s">
        <v>147</v>
      </c>
      <c r="GS152" t="s">
        <v>130</v>
      </c>
      <c r="GT152" t="s">
        <v>12</v>
      </c>
      <c r="GU152" t="s">
        <v>13</v>
      </c>
      <c r="GV152" t="s">
        <v>144</v>
      </c>
      <c r="GW152" t="s">
        <v>150</v>
      </c>
      <c r="GX152" t="s">
        <v>151</v>
      </c>
      <c r="GY152" t="s">
        <v>147</v>
      </c>
      <c r="GZ152" t="s">
        <v>131</v>
      </c>
      <c r="HA152" t="s">
        <v>12</v>
      </c>
      <c r="HB152" t="s">
        <v>13</v>
      </c>
      <c r="HC152" t="s">
        <v>144</v>
      </c>
      <c r="HD152" t="s">
        <v>150</v>
      </c>
      <c r="HE152" t="s">
        <v>151</v>
      </c>
      <c r="HF152" t="s">
        <v>147</v>
      </c>
      <c r="HG152" t="s">
        <v>48</v>
      </c>
      <c r="HH152" t="s">
        <v>12</v>
      </c>
      <c r="HI152" t="s">
        <v>13</v>
      </c>
      <c r="HJ152" t="s">
        <v>144</v>
      </c>
      <c r="HK152" t="s">
        <v>150</v>
      </c>
      <c r="HL152" t="s">
        <v>151</v>
      </c>
      <c r="HM152" t="s">
        <v>147</v>
      </c>
      <c r="HN152" t="s">
        <v>49</v>
      </c>
      <c r="HO152" t="s">
        <v>12</v>
      </c>
      <c r="HP152" t="s">
        <v>13</v>
      </c>
      <c r="HQ152" t="s">
        <v>144</v>
      </c>
      <c r="HR152" t="s">
        <v>150</v>
      </c>
      <c r="HS152" t="s">
        <v>151</v>
      </c>
      <c r="HT152" t="s">
        <v>147</v>
      </c>
      <c r="HU152" t="s">
        <v>50</v>
      </c>
      <c r="HV152" t="s">
        <v>12</v>
      </c>
      <c r="HW152" t="s">
        <v>13</v>
      </c>
      <c r="HX152" t="s">
        <v>144</v>
      </c>
      <c r="HY152" t="s">
        <v>150</v>
      </c>
      <c r="HZ152" t="s">
        <v>151</v>
      </c>
      <c r="IA152" t="s">
        <v>147</v>
      </c>
      <c r="IB152" t="s">
        <v>132</v>
      </c>
      <c r="IC152" t="s">
        <v>12</v>
      </c>
      <c r="ID152" t="s">
        <v>13</v>
      </c>
      <c r="IE152" t="s">
        <v>144</v>
      </c>
      <c r="IF152" t="s">
        <v>150</v>
      </c>
      <c r="IG152" t="s">
        <v>151</v>
      </c>
      <c r="IH152" t="s">
        <v>147</v>
      </c>
      <c r="II152" t="s">
        <v>51</v>
      </c>
      <c r="IJ152" t="s">
        <v>12</v>
      </c>
      <c r="IK152" t="s">
        <v>13</v>
      </c>
      <c r="IL152" t="s">
        <v>144</v>
      </c>
      <c r="IM152" t="s">
        <v>150</v>
      </c>
      <c r="IN152" t="s">
        <v>151</v>
      </c>
      <c r="IO152" t="s">
        <v>147</v>
      </c>
      <c r="IP152" t="s">
        <v>133</v>
      </c>
      <c r="IQ152" t="s">
        <v>12</v>
      </c>
      <c r="IR152" t="s">
        <v>13</v>
      </c>
      <c r="IS152" t="s">
        <v>144</v>
      </c>
      <c r="IT152" t="s">
        <v>150</v>
      </c>
      <c r="IU152" t="s">
        <v>151</v>
      </c>
      <c r="IV152" t="s">
        <v>147</v>
      </c>
      <c r="IW152" t="s">
        <v>134</v>
      </c>
      <c r="IX152" t="s">
        <v>12</v>
      </c>
      <c r="IY152" t="s">
        <v>13</v>
      </c>
      <c r="IZ152" t="s">
        <v>144</v>
      </c>
      <c r="JA152" t="s">
        <v>150</v>
      </c>
      <c r="JB152" t="s">
        <v>151</v>
      </c>
      <c r="JC152" t="s">
        <v>147</v>
      </c>
      <c r="JD152" t="s">
        <v>52</v>
      </c>
      <c r="JE152" t="s">
        <v>12</v>
      </c>
      <c r="JF152" t="s">
        <v>13</v>
      </c>
      <c r="JG152" t="s">
        <v>144</v>
      </c>
      <c r="JH152" t="s">
        <v>150</v>
      </c>
      <c r="JI152" t="s">
        <v>151</v>
      </c>
      <c r="JJ152" t="s">
        <v>147</v>
      </c>
      <c r="JK152" t="s">
        <v>135</v>
      </c>
      <c r="JL152" t="s">
        <v>12</v>
      </c>
      <c r="JM152" t="s">
        <v>13</v>
      </c>
      <c r="JN152" t="s">
        <v>144</v>
      </c>
      <c r="JO152" t="s">
        <v>150</v>
      </c>
      <c r="JP152" t="s">
        <v>151</v>
      </c>
      <c r="JQ152" t="s">
        <v>147</v>
      </c>
      <c r="JR152" t="s">
        <v>53</v>
      </c>
      <c r="JS152" t="s">
        <v>12</v>
      </c>
      <c r="JT152" t="s">
        <v>13</v>
      </c>
      <c r="JU152" t="s">
        <v>144</v>
      </c>
      <c r="JV152" t="s">
        <v>150</v>
      </c>
      <c r="JW152" t="s">
        <v>151</v>
      </c>
      <c r="JX152" t="s">
        <v>147</v>
      </c>
      <c r="JY152" t="s">
        <v>54</v>
      </c>
      <c r="JZ152" t="s">
        <v>12</v>
      </c>
      <c r="KA152" t="s">
        <v>13</v>
      </c>
      <c r="KB152" t="s">
        <v>144</v>
      </c>
      <c r="KC152" t="s">
        <v>150</v>
      </c>
      <c r="KD152" t="s">
        <v>151</v>
      </c>
      <c r="KE152" t="s">
        <v>147</v>
      </c>
      <c r="KF152" t="s">
        <v>55</v>
      </c>
      <c r="KG152" t="s">
        <v>12</v>
      </c>
      <c r="KH152" t="s">
        <v>13</v>
      </c>
      <c r="KI152" t="s">
        <v>144</v>
      </c>
      <c r="KJ152" t="s">
        <v>150</v>
      </c>
      <c r="KK152" t="s">
        <v>151</v>
      </c>
      <c r="KL152" t="s">
        <v>147</v>
      </c>
      <c r="KM152" t="s">
        <v>136</v>
      </c>
      <c r="KN152" t="s">
        <v>12</v>
      </c>
      <c r="KO152" t="s">
        <v>13</v>
      </c>
      <c r="KP152" t="s">
        <v>144</v>
      </c>
      <c r="KQ152" t="s">
        <v>150</v>
      </c>
      <c r="KR152" t="s">
        <v>151</v>
      </c>
      <c r="KS152" t="s">
        <v>147</v>
      </c>
      <c r="KT152" t="s">
        <v>56</v>
      </c>
      <c r="KU152" t="s">
        <v>12</v>
      </c>
      <c r="KV152" t="s">
        <v>13</v>
      </c>
      <c r="KW152" t="s">
        <v>144</v>
      </c>
      <c r="KX152" t="s">
        <v>150</v>
      </c>
      <c r="KY152" t="s">
        <v>151</v>
      </c>
      <c r="KZ152" t="s">
        <v>147</v>
      </c>
      <c r="LA152" t="s">
        <v>57</v>
      </c>
      <c r="LB152" t="s">
        <v>12</v>
      </c>
      <c r="LC152" t="s">
        <v>13</v>
      </c>
      <c r="LD152" t="s">
        <v>144</v>
      </c>
      <c r="LE152" t="s">
        <v>150</v>
      </c>
      <c r="LF152" t="s">
        <v>151</v>
      </c>
      <c r="LG152" t="s">
        <v>147</v>
      </c>
      <c r="LH152" t="s">
        <v>58</v>
      </c>
      <c r="LI152" t="s">
        <v>12</v>
      </c>
      <c r="LJ152" t="s">
        <v>13</v>
      </c>
      <c r="LK152" t="s">
        <v>144</v>
      </c>
      <c r="LL152" t="s">
        <v>150</v>
      </c>
      <c r="LM152" t="s">
        <v>151</v>
      </c>
      <c r="LN152" t="s">
        <v>147</v>
      </c>
      <c r="LO152" t="s">
        <v>59</v>
      </c>
      <c r="LP152" t="s">
        <v>12</v>
      </c>
      <c r="LQ152" t="s">
        <v>13</v>
      </c>
      <c r="LR152" t="s">
        <v>144</v>
      </c>
      <c r="LS152" t="s">
        <v>150</v>
      </c>
      <c r="LT152" t="s">
        <v>151</v>
      </c>
      <c r="LU152" t="s">
        <v>163</v>
      </c>
      <c r="LV152" t="s">
        <v>61</v>
      </c>
      <c r="LW152" t="s">
        <v>235</v>
      </c>
      <c r="LX152" t="s">
        <v>119</v>
      </c>
    </row>
    <row r="153" spans="1:336" x14ac:dyDescent="0.2">
      <c r="A153" t="s">
        <v>236</v>
      </c>
      <c r="AP153" t="e">
        <f t="shared" si="2"/>
        <v>#VALUE!</v>
      </c>
    </row>
    <row r="154" spans="1:336" x14ac:dyDescent="0.2">
      <c r="A154" t="s">
        <v>144</v>
      </c>
      <c r="B154" t="s">
        <v>147</v>
      </c>
      <c r="C154" t="s">
        <v>32</v>
      </c>
      <c r="D154" t="s">
        <v>12</v>
      </c>
      <c r="E154" t="s">
        <v>13</v>
      </c>
      <c r="F154" t="s">
        <v>144</v>
      </c>
      <c r="G154" t="s">
        <v>150</v>
      </c>
      <c r="H154" t="s">
        <v>151</v>
      </c>
      <c r="I154" t="s">
        <v>147</v>
      </c>
      <c r="J154" t="s">
        <v>33</v>
      </c>
      <c r="K154" t="s">
        <v>12</v>
      </c>
      <c r="L154" t="s">
        <v>13</v>
      </c>
      <c r="M154" t="s">
        <v>144</v>
      </c>
      <c r="N154" t="s">
        <v>150</v>
      </c>
      <c r="O154" t="s">
        <v>151</v>
      </c>
      <c r="P154" t="s">
        <v>147</v>
      </c>
      <c r="Q154" t="s">
        <v>34</v>
      </c>
      <c r="R154" t="s">
        <v>12</v>
      </c>
      <c r="S154" t="s">
        <v>13</v>
      </c>
      <c r="T154" t="s">
        <v>144</v>
      </c>
      <c r="U154" t="s">
        <v>150</v>
      </c>
      <c r="V154" t="s">
        <v>151</v>
      </c>
      <c r="W154" t="s">
        <v>147</v>
      </c>
      <c r="X154" t="s">
        <v>148</v>
      </c>
      <c r="Y154" t="s">
        <v>12</v>
      </c>
      <c r="Z154" t="s">
        <v>13</v>
      </c>
      <c r="AA154" t="s">
        <v>144</v>
      </c>
      <c r="AB154" t="s">
        <v>150</v>
      </c>
      <c r="AC154" t="s">
        <v>151</v>
      </c>
      <c r="AD154" t="s">
        <v>147</v>
      </c>
      <c r="AE154" t="s">
        <v>35</v>
      </c>
      <c r="AF154" t="s">
        <v>12</v>
      </c>
      <c r="AG154" t="s">
        <v>13</v>
      </c>
      <c r="AH154" t="s">
        <v>144</v>
      </c>
      <c r="AI154" t="s">
        <v>150</v>
      </c>
      <c r="AJ154" t="s">
        <v>151</v>
      </c>
      <c r="AK154" t="s">
        <v>147</v>
      </c>
      <c r="AL154" t="s">
        <v>36</v>
      </c>
      <c r="AM154" t="s">
        <v>12</v>
      </c>
      <c r="AN154" t="s">
        <v>13</v>
      </c>
      <c r="AO154" t="s">
        <v>12</v>
      </c>
      <c r="AP154" t="str">
        <f t="shared" si="2"/>
        <v>"ZHLLCMI01"},</v>
      </c>
      <c r="AQ154" t="s">
        <v>144</v>
      </c>
      <c r="AR154" t="s">
        <v>150</v>
      </c>
      <c r="AS154" t="s">
        <v>151</v>
      </c>
      <c r="AT154" t="s">
        <v>147</v>
      </c>
      <c r="AU154" t="s">
        <v>152</v>
      </c>
      <c r="AV154" t="s">
        <v>12</v>
      </c>
      <c r="AW154" t="s">
        <v>13</v>
      </c>
      <c r="AX154" t="s">
        <v>144</v>
      </c>
      <c r="AY154" t="s">
        <v>150</v>
      </c>
      <c r="AZ154" t="s">
        <v>151</v>
      </c>
      <c r="BA154" t="s">
        <v>147</v>
      </c>
      <c r="BB154" t="s">
        <v>37</v>
      </c>
      <c r="BC154" t="s">
        <v>12</v>
      </c>
      <c r="BD154" t="s">
        <v>13</v>
      </c>
      <c r="BE154" t="s">
        <v>144</v>
      </c>
      <c r="BF154" t="s">
        <v>150</v>
      </c>
      <c r="BG154" t="s">
        <v>151</v>
      </c>
      <c r="BH154" t="s">
        <v>147</v>
      </c>
      <c r="BI154" t="s">
        <v>38</v>
      </c>
      <c r="BJ154" t="s">
        <v>12</v>
      </c>
      <c r="BK154" t="s">
        <v>13</v>
      </c>
      <c r="BL154" t="s">
        <v>144</v>
      </c>
      <c r="BM154" t="s">
        <v>150</v>
      </c>
      <c r="BN154" t="s">
        <v>151</v>
      </c>
      <c r="BO154" t="s">
        <v>147</v>
      </c>
      <c r="BP154" t="s">
        <v>153</v>
      </c>
      <c r="BQ154" t="s">
        <v>12</v>
      </c>
      <c r="BR154" t="s">
        <v>13</v>
      </c>
      <c r="BS154" t="s">
        <v>144</v>
      </c>
      <c r="BT154" t="s">
        <v>150</v>
      </c>
      <c r="BU154" t="s">
        <v>151</v>
      </c>
      <c r="BV154" t="s">
        <v>147</v>
      </c>
      <c r="BW154" t="s">
        <v>154</v>
      </c>
      <c r="BX154" t="s">
        <v>12</v>
      </c>
      <c r="BY154" t="s">
        <v>13</v>
      </c>
      <c r="BZ154" t="s">
        <v>144</v>
      </c>
      <c r="CA154" t="s">
        <v>150</v>
      </c>
      <c r="CB154" t="s">
        <v>151</v>
      </c>
      <c r="CC154" t="s">
        <v>147</v>
      </c>
      <c r="CD154" t="s">
        <v>39</v>
      </c>
      <c r="CE154" t="s">
        <v>12</v>
      </c>
      <c r="CF154" t="s">
        <v>13</v>
      </c>
      <c r="CG154" t="s">
        <v>144</v>
      </c>
      <c r="CH154" t="s">
        <v>150</v>
      </c>
      <c r="CI154" t="s">
        <v>151</v>
      </c>
      <c r="CJ154" t="s">
        <v>147</v>
      </c>
      <c r="CK154" t="s">
        <v>155</v>
      </c>
      <c r="CL154" t="s">
        <v>12</v>
      </c>
      <c r="CM154" t="s">
        <v>13</v>
      </c>
      <c r="CN154" t="s">
        <v>144</v>
      </c>
      <c r="CO154" t="s">
        <v>150</v>
      </c>
      <c r="CP154" t="s">
        <v>151</v>
      </c>
      <c r="CQ154" t="s">
        <v>147</v>
      </c>
      <c r="CR154" t="s">
        <v>40</v>
      </c>
      <c r="CS154" t="s">
        <v>12</v>
      </c>
      <c r="CT154" t="s">
        <v>13</v>
      </c>
      <c r="CU154" t="s">
        <v>144</v>
      </c>
      <c r="CV154" t="s">
        <v>150</v>
      </c>
      <c r="CW154" t="s">
        <v>151</v>
      </c>
      <c r="CX154" t="s">
        <v>147</v>
      </c>
      <c r="CY154" t="s">
        <v>41</v>
      </c>
      <c r="CZ154" t="s">
        <v>12</v>
      </c>
      <c r="DA154" t="s">
        <v>13</v>
      </c>
      <c r="DB154" t="s">
        <v>144</v>
      </c>
      <c r="DC154" t="s">
        <v>150</v>
      </c>
      <c r="DD154" t="s">
        <v>151</v>
      </c>
      <c r="DE154" t="s">
        <v>147</v>
      </c>
      <c r="DF154" t="s">
        <v>42</v>
      </c>
      <c r="DG154" t="s">
        <v>12</v>
      </c>
      <c r="DH154" t="s">
        <v>13</v>
      </c>
      <c r="DI154" t="s">
        <v>144</v>
      </c>
      <c r="DJ154" t="s">
        <v>150</v>
      </c>
      <c r="DK154" t="s">
        <v>151</v>
      </c>
      <c r="DL154" t="s">
        <v>147</v>
      </c>
      <c r="DM154" t="s">
        <v>43</v>
      </c>
      <c r="DN154" t="s">
        <v>12</v>
      </c>
      <c r="DO154" t="s">
        <v>13</v>
      </c>
      <c r="DP154" t="s">
        <v>144</v>
      </c>
      <c r="DQ154" t="s">
        <v>150</v>
      </c>
      <c r="DR154" t="s">
        <v>151</v>
      </c>
      <c r="DS154" t="s">
        <v>147</v>
      </c>
      <c r="DT154" t="s">
        <v>156</v>
      </c>
      <c r="DU154" t="s">
        <v>12</v>
      </c>
      <c r="DV154" t="s">
        <v>13</v>
      </c>
      <c r="DW154" t="s">
        <v>144</v>
      </c>
      <c r="DX154" t="s">
        <v>150</v>
      </c>
      <c r="DY154" t="s">
        <v>151</v>
      </c>
      <c r="DZ154" t="s">
        <v>147</v>
      </c>
      <c r="EA154" t="s">
        <v>157</v>
      </c>
      <c r="EB154" t="s">
        <v>12</v>
      </c>
      <c r="EC154" t="s">
        <v>13</v>
      </c>
      <c r="ED154" t="s">
        <v>144</v>
      </c>
      <c r="EE154" t="s">
        <v>150</v>
      </c>
      <c r="EF154" t="s">
        <v>151</v>
      </c>
      <c r="EG154" t="s">
        <v>147</v>
      </c>
      <c r="EH154" t="s">
        <v>44</v>
      </c>
      <c r="EI154" t="s">
        <v>12</v>
      </c>
      <c r="EJ154" t="s">
        <v>13</v>
      </c>
      <c r="EK154" t="s">
        <v>144</v>
      </c>
      <c r="EL154" t="s">
        <v>150</v>
      </c>
      <c r="EM154" t="s">
        <v>151</v>
      </c>
      <c r="EN154" t="s">
        <v>147</v>
      </c>
      <c r="EO154" t="s">
        <v>158</v>
      </c>
      <c r="EP154" t="s">
        <v>12</v>
      </c>
      <c r="EQ154" t="s">
        <v>13</v>
      </c>
      <c r="ER154" t="s">
        <v>144</v>
      </c>
      <c r="ES154" t="s">
        <v>150</v>
      </c>
      <c r="ET154" t="s">
        <v>151</v>
      </c>
      <c r="EU154" t="s">
        <v>147</v>
      </c>
      <c r="EV154" t="s">
        <v>159</v>
      </c>
      <c r="EW154" t="s">
        <v>12</v>
      </c>
      <c r="EX154" t="s">
        <v>13</v>
      </c>
      <c r="EY154" t="s">
        <v>144</v>
      </c>
      <c r="EZ154" t="s">
        <v>150</v>
      </c>
      <c r="FA154" t="s">
        <v>151</v>
      </c>
      <c r="FB154" t="s">
        <v>147</v>
      </c>
      <c r="FC154" t="s">
        <v>45</v>
      </c>
      <c r="FD154" t="s">
        <v>12</v>
      </c>
      <c r="FE154" t="s">
        <v>13</v>
      </c>
      <c r="FF154" t="s">
        <v>144</v>
      </c>
      <c r="FG154" t="s">
        <v>150</v>
      </c>
      <c r="FH154" t="s">
        <v>151</v>
      </c>
      <c r="FI154" t="s">
        <v>147</v>
      </c>
      <c r="FJ154" t="s">
        <v>160</v>
      </c>
      <c r="FK154" t="s">
        <v>12</v>
      </c>
      <c r="FL154" t="s">
        <v>13</v>
      </c>
      <c r="FM154" t="s">
        <v>144</v>
      </c>
      <c r="FN154" t="s">
        <v>150</v>
      </c>
      <c r="FO154" t="s">
        <v>151</v>
      </c>
      <c r="FP154" t="s">
        <v>147</v>
      </c>
      <c r="FQ154" t="s">
        <v>161</v>
      </c>
      <c r="FR154" t="s">
        <v>12</v>
      </c>
      <c r="FS154" t="s">
        <v>13</v>
      </c>
      <c r="FT154" t="s">
        <v>144</v>
      </c>
      <c r="FU154" t="s">
        <v>150</v>
      </c>
      <c r="FV154" t="s">
        <v>151</v>
      </c>
      <c r="FW154" t="s">
        <v>147</v>
      </c>
      <c r="FX154" t="s">
        <v>162</v>
      </c>
      <c r="FY154" t="s">
        <v>12</v>
      </c>
      <c r="FZ154" t="s">
        <v>13</v>
      </c>
      <c r="GA154" t="s">
        <v>144</v>
      </c>
      <c r="GB154" t="s">
        <v>150</v>
      </c>
      <c r="GC154" t="s">
        <v>151</v>
      </c>
      <c r="GD154" t="s">
        <v>147</v>
      </c>
      <c r="GE154" t="s">
        <v>46</v>
      </c>
      <c r="GF154" t="s">
        <v>12</v>
      </c>
      <c r="GG154" t="s">
        <v>13</v>
      </c>
      <c r="GH154" t="s">
        <v>144</v>
      </c>
      <c r="GI154" t="s">
        <v>150</v>
      </c>
      <c r="GJ154" t="s">
        <v>151</v>
      </c>
      <c r="GK154" t="s">
        <v>147</v>
      </c>
      <c r="GL154" t="s">
        <v>47</v>
      </c>
      <c r="GM154" t="s">
        <v>12</v>
      </c>
      <c r="GN154" t="s">
        <v>13</v>
      </c>
      <c r="GO154" t="s">
        <v>144</v>
      </c>
      <c r="GP154" t="s">
        <v>150</v>
      </c>
      <c r="GQ154" t="s">
        <v>151</v>
      </c>
      <c r="GR154" t="s">
        <v>147</v>
      </c>
      <c r="GS154" t="s">
        <v>130</v>
      </c>
      <c r="GT154" t="s">
        <v>12</v>
      </c>
      <c r="GU154" t="s">
        <v>13</v>
      </c>
      <c r="GV154" t="s">
        <v>144</v>
      </c>
      <c r="GW154" t="s">
        <v>150</v>
      </c>
      <c r="GX154" t="s">
        <v>151</v>
      </c>
      <c r="GY154" t="s">
        <v>147</v>
      </c>
      <c r="GZ154" t="s">
        <v>131</v>
      </c>
      <c r="HA154" t="s">
        <v>12</v>
      </c>
      <c r="HB154" t="s">
        <v>13</v>
      </c>
      <c r="HC154" t="s">
        <v>144</v>
      </c>
      <c r="HD154" t="s">
        <v>150</v>
      </c>
      <c r="HE154" t="s">
        <v>151</v>
      </c>
      <c r="HF154" t="s">
        <v>147</v>
      </c>
      <c r="HG154" t="s">
        <v>48</v>
      </c>
      <c r="HH154" t="s">
        <v>12</v>
      </c>
      <c r="HI154" t="s">
        <v>13</v>
      </c>
      <c r="HJ154" t="s">
        <v>144</v>
      </c>
      <c r="HK154" t="s">
        <v>150</v>
      </c>
      <c r="HL154" t="s">
        <v>151</v>
      </c>
      <c r="HM154" t="s">
        <v>147</v>
      </c>
      <c r="HN154" t="s">
        <v>49</v>
      </c>
      <c r="HO154" t="s">
        <v>12</v>
      </c>
      <c r="HP154" t="s">
        <v>13</v>
      </c>
      <c r="HQ154" t="s">
        <v>144</v>
      </c>
      <c r="HR154" t="s">
        <v>150</v>
      </c>
      <c r="HS154" t="s">
        <v>151</v>
      </c>
      <c r="HT154" t="s">
        <v>147</v>
      </c>
      <c r="HU154" t="s">
        <v>50</v>
      </c>
      <c r="HV154" t="s">
        <v>12</v>
      </c>
      <c r="HW154" t="s">
        <v>13</v>
      </c>
      <c r="HX154" t="s">
        <v>144</v>
      </c>
      <c r="HY154" t="s">
        <v>150</v>
      </c>
      <c r="HZ154" t="s">
        <v>151</v>
      </c>
      <c r="IA154" t="s">
        <v>147</v>
      </c>
      <c r="IB154" t="s">
        <v>132</v>
      </c>
      <c r="IC154" t="s">
        <v>12</v>
      </c>
      <c r="ID154" t="s">
        <v>13</v>
      </c>
      <c r="IE154" t="s">
        <v>144</v>
      </c>
      <c r="IF154" t="s">
        <v>150</v>
      </c>
      <c r="IG154" t="s">
        <v>151</v>
      </c>
      <c r="IH154" t="s">
        <v>147</v>
      </c>
      <c r="II154" t="s">
        <v>51</v>
      </c>
      <c r="IJ154" t="s">
        <v>12</v>
      </c>
      <c r="IK154" t="s">
        <v>13</v>
      </c>
      <c r="IL154" t="s">
        <v>144</v>
      </c>
      <c r="IM154" t="s">
        <v>150</v>
      </c>
      <c r="IN154" t="s">
        <v>151</v>
      </c>
      <c r="IO154" t="s">
        <v>147</v>
      </c>
      <c r="IP154" t="s">
        <v>133</v>
      </c>
      <c r="IQ154" t="s">
        <v>12</v>
      </c>
      <c r="IR154" t="s">
        <v>13</v>
      </c>
      <c r="IS154" t="s">
        <v>144</v>
      </c>
      <c r="IT154" t="s">
        <v>150</v>
      </c>
      <c r="IU154" t="s">
        <v>151</v>
      </c>
      <c r="IV154" t="s">
        <v>147</v>
      </c>
      <c r="IW154" t="s">
        <v>134</v>
      </c>
      <c r="IX154" t="s">
        <v>12</v>
      </c>
      <c r="IY154" t="s">
        <v>13</v>
      </c>
      <c r="IZ154" t="s">
        <v>144</v>
      </c>
      <c r="JA154" t="s">
        <v>150</v>
      </c>
      <c r="JB154" t="s">
        <v>151</v>
      </c>
      <c r="JC154" t="s">
        <v>147</v>
      </c>
      <c r="JD154" t="s">
        <v>52</v>
      </c>
      <c r="JE154" t="s">
        <v>12</v>
      </c>
      <c r="JF154" t="s">
        <v>13</v>
      </c>
      <c r="JG154" t="s">
        <v>144</v>
      </c>
      <c r="JH154" t="s">
        <v>150</v>
      </c>
      <c r="JI154" t="s">
        <v>151</v>
      </c>
      <c r="JJ154" t="s">
        <v>147</v>
      </c>
      <c r="JK154" t="s">
        <v>135</v>
      </c>
      <c r="JL154" t="s">
        <v>12</v>
      </c>
      <c r="JM154" t="s">
        <v>13</v>
      </c>
      <c r="JN154" t="s">
        <v>144</v>
      </c>
      <c r="JO154" t="s">
        <v>150</v>
      </c>
      <c r="JP154" t="s">
        <v>151</v>
      </c>
      <c r="JQ154" t="s">
        <v>147</v>
      </c>
      <c r="JR154" t="s">
        <v>53</v>
      </c>
      <c r="JS154" t="s">
        <v>12</v>
      </c>
      <c r="JT154" t="s">
        <v>13</v>
      </c>
      <c r="JU154" t="s">
        <v>144</v>
      </c>
      <c r="JV154" t="s">
        <v>150</v>
      </c>
      <c r="JW154" t="s">
        <v>151</v>
      </c>
      <c r="JX154" t="s">
        <v>147</v>
      </c>
      <c r="JY154" t="s">
        <v>54</v>
      </c>
      <c r="JZ154" t="s">
        <v>12</v>
      </c>
      <c r="KA154" t="s">
        <v>13</v>
      </c>
      <c r="KB154" t="s">
        <v>144</v>
      </c>
      <c r="KC154" t="s">
        <v>150</v>
      </c>
      <c r="KD154" t="s">
        <v>151</v>
      </c>
      <c r="KE154" t="s">
        <v>147</v>
      </c>
      <c r="KF154" t="s">
        <v>55</v>
      </c>
      <c r="KG154" t="s">
        <v>12</v>
      </c>
      <c r="KH154" t="s">
        <v>13</v>
      </c>
      <c r="KI154" t="s">
        <v>144</v>
      </c>
      <c r="KJ154" t="s">
        <v>150</v>
      </c>
      <c r="KK154" t="s">
        <v>151</v>
      </c>
      <c r="KL154" t="s">
        <v>147</v>
      </c>
      <c r="KM154" t="s">
        <v>136</v>
      </c>
      <c r="KN154" t="s">
        <v>12</v>
      </c>
      <c r="KO154" t="s">
        <v>13</v>
      </c>
      <c r="KP154" t="s">
        <v>144</v>
      </c>
      <c r="KQ154" t="s">
        <v>150</v>
      </c>
      <c r="KR154" t="s">
        <v>151</v>
      </c>
      <c r="KS154" t="s">
        <v>147</v>
      </c>
      <c r="KT154" t="s">
        <v>56</v>
      </c>
      <c r="KU154" t="s">
        <v>12</v>
      </c>
      <c r="KV154" t="s">
        <v>13</v>
      </c>
      <c r="KW154" t="s">
        <v>144</v>
      </c>
      <c r="KX154" t="s">
        <v>150</v>
      </c>
      <c r="KY154" t="s">
        <v>151</v>
      </c>
      <c r="KZ154" t="s">
        <v>147</v>
      </c>
      <c r="LA154" t="s">
        <v>57</v>
      </c>
      <c r="LB154" t="s">
        <v>12</v>
      </c>
      <c r="LC154" t="s">
        <v>13</v>
      </c>
      <c r="LD154" t="s">
        <v>144</v>
      </c>
      <c r="LE154" t="s">
        <v>150</v>
      </c>
      <c r="LF154" t="s">
        <v>151</v>
      </c>
      <c r="LG154" t="s">
        <v>147</v>
      </c>
      <c r="LH154" t="s">
        <v>58</v>
      </c>
      <c r="LI154" t="s">
        <v>12</v>
      </c>
      <c r="LJ154" t="s">
        <v>13</v>
      </c>
      <c r="LK154" t="s">
        <v>144</v>
      </c>
      <c r="LL154" t="s">
        <v>150</v>
      </c>
      <c r="LM154" t="s">
        <v>151</v>
      </c>
      <c r="LN154" t="s">
        <v>147</v>
      </c>
      <c r="LO154" t="s">
        <v>59</v>
      </c>
      <c r="LP154" t="s">
        <v>12</v>
      </c>
      <c r="LQ154" t="s">
        <v>13</v>
      </c>
      <c r="LR154" t="s">
        <v>144</v>
      </c>
      <c r="LS154" t="s">
        <v>150</v>
      </c>
      <c r="LT154" t="s">
        <v>151</v>
      </c>
      <c r="LU154" t="s">
        <v>163</v>
      </c>
      <c r="LV154" t="s">
        <v>61</v>
      </c>
      <c r="LW154" t="s">
        <v>235</v>
      </c>
      <c r="LX154" t="s">
        <v>119</v>
      </c>
    </row>
    <row r="155" spans="1:336" x14ac:dyDescent="0.2">
      <c r="A155" t="s">
        <v>237</v>
      </c>
      <c r="AP155" t="str">
        <f t="shared" si="2"/>
        <v>"ZHLLCMI03"},</v>
      </c>
    </row>
    <row r="156" spans="1:336" x14ac:dyDescent="0.2">
      <c r="A156" t="s">
        <v>238</v>
      </c>
      <c r="AP156" t="str">
        <f t="shared" si="2"/>
        <v>"EBSTCMI01",</v>
      </c>
    </row>
    <row r="157" spans="1:336" x14ac:dyDescent="0.2">
      <c r="A157" t="s">
        <v>239</v>
      </c>
      <c r="AP157" t="e">
        <f t="shared" si="2"/>
        <v>#VALUE!</v>
      </c>
    </row>
    <row r="158" spans="1:336" x14ac:dyDescent="0.2">
      <c r="A158" t="s">
        <v>240</v>
      </c>
      <c r="AP158" t="str">
        <f t="shared" si="2"/>
        <v>"CPB139CMI01"},</v>
      </c>
    </row>
    <row r="159" spans="1:336" x14ac:dyDescent="0.2">
      <c r="A159" t="s">
        <v>241</v>
      </c>
      <c r="AP159" t="e">
        <f t="shared" si="2"/>
        <v>#VALUE!</v>
      </c>
    </row>
    <row r="160" spans="1:336" x14ac:dyDescent="0.2">
      <c r="A160" t="s">
        <v>242</v>
      </c>
      <c r="AP160" t="e">
        <f t="shared" si="2"/>
        <v>#VALUE!</v>
      </c>
    </row>
    <row r="161" spans="1:42" x14ac:dyDescent="0.2">
      <c r="AP161" t="str">
        <f t="shared" si="2"/>
        <v>"CPB33CMI04"},</v>
      </c>
    </row>
    <row r="162" spans="1:42" x14ac:dyDescent="0.2">
      <c r="A162" t="s">
        <v>243</v>
      </c>
      <c r="AP162" t="str">
        <f t="shared" si="2"/>
        <v>"CPB34CMI04",</v>
      </c>
    </row>
    <row r="163" spans="1:42" x14ac:dyDescent="0.2">
      <c r="A163" t="s">
        <v>244</v>
      </c>
      <c r="AP163" t="str">
        <f t="shared" si="2"/>
        <v>"CPB34CMI03"},</v>
      </c>
    </row>
    <row r="164" spans="1:42" x14ac:dyDescent="0.2">
      <c r="A164" t="s">
        <v>245</v>
      </c>
      <c r="AP164" t="str">
        <f t="shared" si="2"/>
        <v>"CPB73CMI01"},</v>
      </c>
    </row>
    <row r="165" spans="1:42" x14ac:dyDescent="0.2">
      <c r="A165" t="s">
        <v>246</v>
      </c>
      <c r="AP165" t="str">
        <f t="shared" si="2"/>
        <v>"CPB62CMI02",</v>
      </c>
    </row>
    <row r="166" spans="1:42" x14ac:dyDescent="0.2">
      <c r="A166" t="s">
        <v>247</v>
      </c>
      <c r="AP166" t="str">
        <f t="shared" si="2"/>
        <v>"BYTECMI04",</v>
      </c>
    </row>
    <row r="167" spans="1:42" x14ac:dyDescent="0.2">
      <c r="A167" t="s">
        <v>248</v>
      </c>
      <c r="AP167" t="str">
        <f t="shared" si="2"/>
        <v>"CPB45CMI03",</v>
      </c>
    </row>
    <row r="168" spans="1:42" x14ac:dyDescent="0.2">
      <c r="A168" t="s">
        <v>249</v>
      </c>
      <c r="AP168" t="str">
        <f t="shared" si="2"/>
        <v>"CPB63CMI02",</v>
      </c>
    </row>
    <row r="169" spans="1:42" x14ac:dyDescent="0.2">
      <c r="A169" t="s">
        <v>250</v>
      </c>
      <c r="AP169" t="str">
        <f t="shared" si="2"/>
        <v>"CPB34CMI03",</v>
      </c>
    </row>
    <row r="170" spans="1:42" x14ac:dyDescent="0.2">
      <c r="A170" t="s">
        <v>251</v>
      </c>
      <c r="AP170" t="str">
        <f t="shared" si="2"/>
        <v>"CPB35CMI04TEST_Notification",</v>
      </c>
    </row>
    <row r="171" spans="1:42" x14ac:dyDescent="0.2">
      <c r="A171" t="s">
        <v>252</v>
      </c>
      <c r="AP171" t="str">
        <f t="shared" si="2"/>
        <v>"CPB93CMI02",</v>
      </c>
    </row>
    <row r="172" spans="1:42" x14ac:dyDescent="0.2">
      <c r="A172" t="s">
        <v>253</v>
      </c>
      <c r="AP172" t="e">
        <f t="shared" si="2"/>
        <v>#VALUE!</v>
      </c>
    </row>
    <row r="173" spans="1:42" x14ac:dyDescent="0.2">
      <c r="A173" t="s">
        <v>254</v>
      </c>
      <c r="AP173" t="str">
        <f t="shared" si="2"/>
        <v>"CPB54CMI03",</v>
      </c>
    </row>
    <row r="174" spans="1:42" x14ac:dyDescent="0.2">
      <c r="A174" t="s">
        <v>255</v>
      </c>
      <c r="AP174" t="str">
        <f t="shared" si="2"/>
        <v>"CPB34CMI03",</v>
      </c>
    </row>
    <row r="175" spans="1:42" x14ac:dyDescent="0.2">
      <c r="A175" t="s">
        <v>256</v>
      </c>
      <c r="AP175" t="str">
        <f t="shared" si="2"/>
        <v>"HHMLCMI04",</v>
      </c>
    </row>
    <row r="176" spans="1:42" x14ac:dyDescent="0.2">
      <c r="A176" t="s">
        <v>257</v>
      </c>
      <c r="AP176" t="str">
        <f t="shared" si="2"/>
        <v>"KATICMI02",</v>
      </c>
    </row>
    <row r="177" spans="1:42" x14ac:dyDescent="0.2">
      <c r="A177" t="s">
        <v>258</v>
      </c>
      <c r="AP177" t="str">
        <f t="shared" si="2"/>
        <v>"CPB35CMI04",</v>
      </c>
    </row>
    <row r="178" spans="1:42" x14ac:dyDescent="0.2">
      <c r="A178" t="s">
        <v>259</v>
      </c>
      <c r="AP178" t="str">
        <f t="shared" si="2"/>
        <v>"CPB183CMI02",</v>
      </c>
    </row>
    <row r="179" spans="1:42" x14ac:dyDescent="0.2">
      <c r="A179" t="s">
        <v>260</v>
      </c>
      <c r="AP179" t="str">
        <f t="shared" si="2"/>
        <v>"CPB93CMI02",</v>
      </c>
    </row>
    <row r="180" spans="1:42" x14ac:dyDescent="0.2">
      <c r="A180" t="s">
        <v>261</v>
      </c>
      <c r="AP180" t="str">
        <f t="shared" si="2"/>
        <v>"CPB93CMI02",</v>
      </c>
    </row>
    <row r="181" spans="1:42" x14ac:dyDescent="0.2">
      <c r="A181" t="s">
        <v>262</v>
      </c>
      <c r="AP181" t="str">
        <f t="shared" si="2"/>
        <v>"CPB183CMI02",</v>
      </c>
    </row>
    <row r="182" spans="1:42" x14ac:dyDescent="0.2">
      <c r="A182" t="s">
        <v>263</v>
      </c>
      <c r="AP182" t="e">
        <f t="shared" si="2"/>
        <v>#VALUE!</v>
      </c>
    </row>
    <row r="183" spans="1:42" x14ac:dyDescent="0.2">
      <c r="A183" t="s">
        <v>264</v>
      </c>
      <c r="AP183" t="str">
        <f t="shared" si="2"/>
        <v>"CPB34CMI03",</v>
      </c>
    </row>
    <row r="184" spans="1:42" x14ac:dyDescent="0.2">
      <c r="A184" t="s">
        <v>265</v>
      </c>
      <c r="AP184" t="str">
        <f t="shared" si="2"/>
        <v>"JNTCCMI02",</v>
      </c>
    </row>
    <row r="185" spans="1:42" x14ac:dyDescent="0.2">
      <c r="A185" t="s">
        <v>266</v>
      </c>
      <c r="AP185" t="str">
        <f t="shared" si="2"/>
        <v>"CPB141CMI02",</v>
      </c>
    </row>
    <row r="186" spans="1:42" x14ac:dyDescent="0.2">
      <c r="A186" t="s">
        <v>267</v>
      </c>
      <c r="AP186" t="str">
        <f t="shared" si="2"/>
        <v>"CPB185CMI01",</v>
      </c>
    </row>
    <row r="187" spans="1:42" x14ac:dyDescent="0.2">
      <c r="A187" t="s">
        <v>268</v>
      </c>
      <c r="AP187" t="str">
        <f t="shared" si="2"/>
        <v>"CPB210CMI01",</v>
      </c>
    </row>
    <row r="188" spans="1:42" x14ac:dyDescent="0.2">
      <c r="A188" t="s">
        <v>269</v>
      </c>
      <c r="AP188" t="str">
        <f t="shared" si="2"/>
        <v>"CPB187CMI02",</v>
      </c>
    </row>
    <row r="189" spans="1:42" x14ac:dyDescent="0.2">
      <c r="A189" t="s">
        <v>270</v>
      </c>
      <c r="AP189" t="str">
        <f t="shared" si="2"/>
        <v>"BYTECMI09",</v>
      </c>
    </row>
    <row r="190" spans="1:42" x14ac:dyDescent="0.2">
      <c r="A190" t="s">
        <v>271</v>
      </c>
      <c r="AP190" t="str">
        <f t="shared" si="2"/>
        <v>"FUBCCMI01",</v>
      </c>
    </row>
    <row r="191" spans="1:42" x14ac:dyDescent="0.2">
      <c r="A191" t="s">
        <v>272</v>
      </c>
      <c r="AP191" t="str">
        <f t="shared" si="2"/>
        <v>"HHMLCMI02",</v>
      </c>
    </row>
    <row r="192" spans="1:42" x14ac:dyDescent="0.2">
      <c r="A192" t="s">
        <v>273</v>
      </c>
      <c r="AP192" t="str">
        <f t="shared" si="2"/>
        <v>"SHLTCMI04",</v>
      </c>
    </row>
    <row r="193" spans="1:321" x14ac:dyDescent="0.2">
      <c r="A193" t="s">
        <v>274</v>
      </c>
      <c r="AP193" t="str">
        <f t="shared" si="2"/>
        <v>"CPB109CMI02",</v>
      </c>
    </row>
    <row r="194" spans="1:321" x14ac:dyDescent="0.2">
      <c r="A194" t="s">
        <v>275</v>
      </c>
      <c r="AP194" t="e">
        <f t="shared" ref="AP194:AP257" si="3">TRIM(MID(SUBSTITUTE(A195," ",REPT(" ",99)),MAX(1,FIND("CMI0",SUBSTITUTE(A195," ",REPT(" ",99)))-50),99))</f>
        <v>#VALUE!</v>
      </c>
    </row>
    <row r="195" spans="1:321" x14ac:dyDescent="0.2">
      <c r="A195" t="s">
        <v>276</v>
      </c>
      <c r="AP195" t="e">
        <f t="shared" si="3"/>
        <v>#VALUE!</v>
      </c>
    </row>
    <row r="196" spans="1:321" x14ac:dyDescent="0.2">
      <c r="A196" t="s">
        <v>278</v>
      </c>
      <c r="B196" t="s">
        <v>33</v>
      </c>
      <c r="C196" t="s">
        <v>12</v>
      </c>
      <c r="D196" t="s">
        <v>13</v>
      </c>
      <c r="E196" t="s">
        <v>277</v>
      </c>
      <c r="F196" t="s">
        <v>278</v>
      </c>
      <c r="G196" t="s">
        <v>279</v>
      </c>
      <c r="H196" t="s">
        <v>147</v>
      </c>
      <c r="I196" t="s">
        <v>34</v>
      </c>
      <c r="J196" t="s">
        <v>12</v>
      </c>
      <c r="K196" t="s">
        <v>13</v>
      </c>
      <c r="L196" t="s">
        <v>277</v>
      </c>
      <c r="M196" t="s">
        <v>278</v>
      </c>
      <c r="N196" t="s">
        <v>279</v>
      </c>
      <c r="O196" t="s">
        <v>147</v>
      </c>
      <c r="P196" t="s">
        <v>148</v>
      </c>
      <c r="Q196" t="s">
        <v>12</v>
      </c>
      <c r="R196" t="s">
        <v>13</v>
      </c>
      <c r="S196" t="s">
        <v>277</v>
      </c>
      <c r="T196" t="s">
        <v>278</v>
      </c>
      <c r="U196" t="s">
        <v>279</v>
      </c>
      <c r="V196" t="s">
        <v>147</v>
      </c>
      <c r="W196" t="s">
        <v>35</v>
      </c>
      <c r="X196" t="s">
        <v>12</v>
      </c>
      <c r="Y196" t="s">
        <v>13</v>
      </c>
      <c r="Z196" t="s">
        <v>277</v>
      </c>
      <c r="AA196" t="s">
        <v>278</v>
      </c>
      <c r="AB196" t="s">
        <v>279</v>
      </c>
      <c r="AC196" t="s">
        <v>147</v>
      </c>
      <c r="AD196" t="s">
        <v>36</v>
      </c>
      <c r="AE196" t="s">
        <v>12</v>
      </c>
      <c r="AF196" t="s">
        <v>13</v>
      </c>
      <c r="AG196" t="s">
        <v>277</v>
      </c>
      <c r="AH196" t="s">
        <v>278</v>
      </c>
      <c r="AI196" t="s">
        <v>279</v>
      </c>
      <c r="AJ196" t="s">
        <v>147</v>
      </c>
      <c r="AK196" t="s">
        <v>149</v>
      </c>
      <c r="AL196" t="s">
        <v>12</v>
      </c>
      <c r="AM196" t="s">
        <v>13</v>
      </c>
      <c r="AN196" t="s">
        <v>277</v>
      </c>
      <c r="AO196" t="s">
        <v>13</v>
      </c>
      <c r="AP196" t="str">
        <f t="shared" si="3"/>
        <v>"CPB198CMI01",</v>
      </c>
      <c r="AQ196" t="s">
        <v>278</v>
      </c>
      <c r="AR196" t="s">
        <v>279</v>
      </c>
      <c r="AS196" t="s">
        <v>147</v>
      </c>
      <c r="AT196" t="s">
        <v>37</v>
      </c>
      <c r="AU196" t="s">
        <v>12</v>
      </c>
      <c r="AV196" t="s">
        <v>13</v>
      </c>
      <c r="AW196" t="s">
        <v>277</v>
      </c>
      <c r="AX196" t="s">
        <v>278</v>
      </c>
      <c r="AY196" t="s">
        <v>279</v>
      </c>
      <c r="AZ196" t="s">
        <v>147</v>
      </c>
      <c r="BA196" t="s">
        <v>38</v>
      </c>
      <c r="BB196" t="s">
        <v>12</v>
      </c>
      <c r="BC196" t="s">
        <v>13</v>
      </c>
      <c r="BD196" t="s">
        <v>277</v>
      </c>
      <c r="BE196" t="s">
        <v>278</v>
      </c>
      <c r="BF196" t="s">
        <v>279</v>
      </c>
      <c r="BG196" t="s">
        <v>147</v>
      </c>
      <c r="BH196" t="s">
        <v>153</v>
      </c>
      <c r="BI196" t="s">
        <v>12</v>
      </c>
      <c r="BJ196" t="s">
        <v>13</v>
      </c>
      <c r="BK196" t="s">
        <v>277</v>
      </c>
      <c r="BL196" t="s">
        <v>278</v>
      </c>
      <c r="BM196" t="s">
        <v>279</v>
      </c>
      <c r="BN196" t="s">
        <v>147</v>
      </c>
      <c r="BO196" t="s">
        <v>154</v>
      </c>
      <c r="BP196" t="s">
        <v>12</v>
      </c>
      <c r="BQ196" t="s">
        <v>13</v>
      </c>
      <c r="BR196" t="s">
        <v>277</v>
      </c>
      <c r="BS196" t="s">
        <v>278</v>
      </c>
      <c r="BT196" t="s">
        <v>279</v>
      </c>
      <c r="BU196" t="s">
        <v>147</v>
      </c>
      <c r="BV196" t="s">
        <v>39</v>
      </c>
      <c r="BW196" t="s">
        <v>12</v>
      </c>
      <c r="BX196" t="s">
        <v>13</v>
      </c>
      <c r="BY196" t="s">
        <v>277</v>
      </c>
      <c r="BZ196" t="s">
        <v>278</v>
      </c>
      <c r="CA196" t="s">
        <v>279</v>
      </c>
      <c r="CB196" t="s">
        <v>147</v>
      </c>
      <c r="CC196" t="s">
        <v>155</v>
      </c>
      <c r="CD196" t="s">
        <v>12</v>
      </c>
      <c r="CE196" t="s">
        <v>13</v>
      </c>
      <c r="CF196" t="s">
        <v>277</v>
      </c>
      <c r="CG196" t="s">
        <v>278</v>
      </c>
      <c r="CH196" t="s">
        <v>279</v>
      </c>
      <c r="CI196" t="s">
        <v>147</v>
      </c>
      <c r="CJ196" t="s">
        <v>40</v>
      </c>
      <c r="CK196" t="s">
        <v>12</v>
      </c>
      <c r="CL196" t="s">
        <v>13</v>
      </c>
      <c r="CM196" t="s">
        <v>277</v>
      </c>
      <c r="CN196" t="s">
        <v>278</v>
      </c>
      <c r="CO196" t="s">
        <v>279</v>
      </c>
      <c r="CP196" t="s">
        <v>147</v>
      </c>
      <c r="CQ196" t="s">
        <v>41</v>
      </c>
      <c r="CR196" t="s">
        <v>12</v>
      </c>
      <c r="CS196" t="s">
        <v>13</v>
      </c>
      <c r="CT196" t="s">
        <v>277</v>
      </c>
      <c r="CU196" t="s">
        <v>278</v>
      </c>
      <c r="CV196" t="s">
        <v>279</v>
      </c>
      <c r="CW196" t="s">
        <v>147</v>
      </c>
      <c r="CX196" t="s">
        <v>42</v>
      </c>
      <c r="CY196" t="s">
        <v>12</v>
      </c>
      <c r="CZ196" t="s">
        <v>13</v>
      </c>
      <c r="DA196" t="s">
        <v>277</v>
      </c>
      <c r="DB196" t="s">
        <v>278</v>
      </c>
      <c r="DC196" t="s">
        <v>279</v>
      </c>
      <c r="DD196" t="s">
        <v>147</v>
      </c>
      <c r="DE196" t="s">
        <v>43</v>
      </c>
      <c r="DF196" t="s">
        <v>12</v>
      </c>
      <c r="DG196" t="s">
        <v>13</v>
      </c>
      <c r="DH196" t="s">
        <v>277</v>
      </c>
      <c r="DI196" t="s">
        <v>278</v>
      </c>
      <c r="DJ196" t="s">
        <v>279</v>
      </c>
      <c r="DK196" t="s">
        <v>147</v>
      </c>
      <c r="DL196" t="s">
        <v>156</v>
      </c>
      <c r="DM196" t="s">
        <v>12</v>
      </c>
      <c r="DN196" t="s">
        <v>13</v>
      </c>
      <c r="DO196" t="s">
        <v>277</v>
      </c>
      <c r="DP196" t="s">
        <v>278</v>
      </c>
      <c r="DQ196" t="s">
        <v>279</v>
      </c>
      <c r="DR196" t="s">
        <v>147</v>
      </c>
      <c r="DS196" t="s">
        <v>157</v>
      </c>
      <c r="DT196" t="s">
        <v>12</v>
      </c>
      <c r="DU196" t="s">
        <v>13</v>
      </c>
      <c r="DV196" t="s">
        <v>277</v>
      </c>
      <c r="DW196" t="s">
        <v>278</v>
      </c>
      <c r="DX196" t="s">
        <v>279</v>
      </c>
      <c r="DY196" t="s">
        <v>147</v>
      </c>
      <c r="DZ196" t="s">
        <v>44</v>
      </c>
      <c r="EA196" t="s">
        <v>12</v>
      </c>
      <c r="EB196" t="s">
        <v>13</v>
      </c>
      <c r="EC196" t="s">
        <v>277</v>
      </c>
      <c r="ED196" t="s">
        <v>278</v>
      </c>
      <c r="EE196" t="s">
        <v>279</v>
      </c>
      <c r="EF196" t="s">
        <v>147</v>
      </c>
      <c r="EG196" t="s">
        <v>158</v>
      </c>
      <c r="EH196" t="s">
        <v>12</v>
      </c>
      <c r="EI196" t="s">
        <v>13</v>
      </c>
      <c r="EJ196" t="s">
        <v>277</v>
      </c>
      <c r="EK196" t="s">
        <v>278</v>
      </c>
      <c r="EL196" t="s">
        <v>279</v>
      </c>
      <c r="EM196" t="s">
        <v>147</v>
      </c>
      <c r="EN196" t="s">
        <v>159</v>
      </c>
      <c r="EO196" t="s">
        <v>12</v>
      </c>
      <c r="EP196" t="s">
        <v>13</v>
      </c>
      <c r="EQ196" t="s">
        <v>277</v>
      </c>
      <c r="ER196" t="s">
        <v>278</v>
      </c>
      <c r="ES196" t="s">
        <v>279</v>
      </c>
      <c r="ET196" t="s">
        <v>147</v>
      </c>
      <c r="EU196" t="s">
        <v>45</v>
      </c>
      <c r="EV196" t="s">
        <v>12</v>
      </c>
      <c r="EW196" t="s">
        <v>13</v>
      </c>
      <c r="EX196" t="s">
        <v>277</v>
      </c>
      <c r="EY196" t="s">
        <v>278</v>
      </c>
      <c r="EZ196" t="s">
        <v>279</v>
      </c>
      <c r="FA196" t="s">
        <v>147</v>
      </c>
      <c r="FB196" t="s">
        <v>160</v>
      </c>
      <c r="FC196" t="s">
        <v>12</v>
      </c>
      <c r="FD196" t="s">
        <v>13</v>
      </c>
      <c r="FE196" t="s">
        <v>277</v>
      </c>
      <c r="FF196" t="s">
        <v>278</v>
      </c>
      <c r="FG196" t="s">
        <v>279</v>
      </c>
      <c r="FH196" t="s">
        <v>147</v>
      </c>
      <c r="FI196" t="s">
        <v>161</v>
      </c>
      <c r="FJ196" t="s">
        <v>12</v>
      </c>
      <c r="FK196" t="s">
        <v>13</v>
      </c>
      <c r="FL196" t="s">
        <v>277</v>
      </c>
      <c r="FM196" t="s">
        <v>278</v>
      </c>
      <c r="FN196" t="s">
        <v>279</v>
      </c>
      <c r="FO196" t="s">
        <v>147</v>
      </c>
      <c r="FP196" t="s">
        <v>162</v>
      </c>
      <c r="FQ196" t="s">
        <v>12</v>
      </c>
      <c r="FR196" t="s">
        <v>13</v>
      </c>
      <c r="FS196" t="s">
        <v>277</v>
      </c>
      <c r="FT196" t="s">
        <v>278</v>
      </c>
      <c r="FU196" t="s">
        <v>279</v>
      </c>
      <c r="FV196" t="s">
        <v>147</v>
      </c>
      <c r="FW196" t="s">
        <v>46</v>
      </c>
      <c r="FX196" t="s">
        <v>12</v>
      </c>
      <c r="FY196" t="s">
        <v>13</v>
      </c>
      <c r="FZ196" t="s">
        <v>277</v>
      </c>
      <c r="GA196" t="s">
        <v>278</v>
      </c>
      <c r="GB196" t="s">
        <v>279</v>
      </c>
      <c r="GC196" t="s">
        <v>147</v>
      </c>
      <c r="GD196" t="s">
        <v>47</v>
      </c>
      <c r="GE196" t="s">
        <v>12</v>
      </c>
      <c r="GF196" t="s">
        <v>13</v>
      </c>
      <c r="GG196" t="s">
        <v>277</v>
      </c>
      <c r="GH196" t="s">
        <v>278</v>
      </c>
      <c r="GI196" t="s">
        <v>279</v>
      </c>
      <c r="GJ196" t="s">
        <v>147</v>
      </c>
      <c r="GK196" t="s">
        <v>130</v>
      </c>
      <c r="GL196" t="s">
        <v>12</v>
      </c>
      <c r="GM196" t="s">
        <v>13</v>
      </c>
      <c r="GN196" t="s">
        <v>277</v>
      </c>
      <c r="GO196" t="s">
        <v>278</v>
      </c>
      <c r="GP196" t="s">
        <v>279</v>
      </c>
      <c r="GQ196" t="s">
        <v>147</v>
      </c>
      <c r="GR196" t="s">
        <v>131</v>
      </c>
      <c r="GS196" t="s">
        <v>12</v>
      </c>
      <c r="GT196" t="s">
        <v>13</v>
      </c>
      <c r="GU196" t="s">
        <v>277</v>
      </c>
      <c r="GV196" t="s">
        <v>278</v>
      </c>
      <c r="GW196" t="s">
        <v>279</v>
      </c>
      <c r="GX196" t="s">
        <v>147</v>
      </c>
      <c r="GY196" t="s">
        <v>48</v>
      </c>
      <c r="GZ196" t="s">
        <v>12</v>
      </c>
      <c r="HA196" t="s">
        <v>13</v>
      </c>
      <c r="HB196" t="s">
        <v>277</v>
      </c>
      <c r="HC196" t="s">
        <v>278</v>
      </c>
      <c r="HD196" t="s">
        <v>279</v>
      </c>
      <c r="HE196" t="s">
        <v>147</v>
      </c>
      <c r="HF196" t="s">
        <v>49</v>
      </c>
      <c r="HG196" t="s">
        <v>12</v>
      </c>
      <c r="HH196" t="s">
        <v>13</v>
      </c>
      <c r="HI196" t="s">
        <v>277</v>
      </c>
      <c r="HJ196" t="s">
        <v>278</v>
      </c>
      <c r="HK196" t="s">
        <v>279</v>
      </c>
      <c r="HL196" t="s">
        <v>147</v>
      </c>
      <c r="HM196" t="s">
        <v>50</v>
      </c>
      <c r="HN196" t="s">
        <v>12</v>
      </c>
      <c r="HO196" t="s">
        <v>13</v>
      </c>
      <c r="HP196" t="s">
        <v>277</v>
      </c>
      <c r="HQ196" t="s">
        <v>278</v>
      </c>
      <c r="HR196" t="s">
        <v>279</v>
      </c>
      <c r="HS196" t="s">
        <v>147</v>
      </c>
      <c r="HT196" t="s">
        <v>132</v>
      </c>
      <c r="HU196" t="s">
        <v>12</v>
      </c>
      <c r="HV196" t="s">
        <v>13</v>
      </c>
      <c r="HW196" t="s">
        <v>277</v>
      </c>
      <c r="HX196" t="s">
        <v>278</v>
      </c>
      <c r="HY196" t="s">
        <v>279</v>
      </c>
      <c r="HZ196" t="s">
        <v>147</v>
      </c>
      <c r="IA196" t="s">
        <v>51</v>
      </c>
      <c r="IB196" t="s">
        <v>12</v>
      </c>
      <c r="IC196" t="s">
        <v>13</v>
      </c>
      <c r="ID196" t="s">
        <v>277</v>
      </c>
      <c r="IE196" t="s">
        <v>278</v>
      </c>
      <c r="IF196" t="s">
        <v>279</v>
      </c>
      <c r="IG196" t="s">
        <v>147</v>
      </c>
      <c r="IH196" t="s">
        <v>133</v>
      </c>
      <c r="II196" t="s">
        <v>12</v>
      </c>
      <c r="IJ196" t="s">
        <v>13</v>
      </c>
      <c r="IK196" t="s">
        <v>277</v>
      </c>
      <c r="IL196" t="s">
        <v>278</v>
      </c>
      <c r="IM196" t="s">
        <v>279</v>
      </c>
      <c r="IN196" t="s">
        <v>147</v>
      </c>
      <c r="IO196" t="s">
        <v>52</v>
      </c>
      <c r="IP196" t="s">
        <v>12</v>
      </c>
      <c r="IQ196" t="s">
        <v>13</v>
      </c>
      <c r="IR196" t="s">
        <v>277</v>
      </c>
      <c r="IS196" t="s">
        <v>278</v>
      </c>
      <c r="IT196" t="s">
        <v>279</v>
      </c>
      <c r="IU196" t="s">
        <v>147</v>
      </c>
      <c r="IV196" t="s">
        <v>135</v>
      </c>
      <c r="IW196" t="s">
        <v>12</v>
      </c>
      <c r="IX196" t="s">
        <v>13</v>
      </c>
      <c r="IY196" t="s">
        <v>277</v>
      </c>
      <c r="IZ196" t="s">
        <v>278</v>
      </c>
      <c r="JA196" t="s">
        <v>279</v>
      </c>
      <c r="JB196" t="s">
        <v>147</v>
      </c>
      <c r="JC196" t="s">
        <v>53</v>
      </c>
      <c r="JD196" t="s">
        <v>12</v>
      </c>
      <c r="JE196" t="s">
        <v>13</v>
      </c>
      <c r="JF196" t="s">
        <v>277</v>
      </c>
      <c r="JG196" t="s">
        <v>278</v>
      </c>
      <c r="JH196" t="s">
        <v>279</v>
      </c>
      <c r="JI196" t="s">
        <v>147</v>
      </c>
      <c r="JJ196" t="s">
        <v>54</v>
      </c>
      <c r="JK196" t="s">
        <v>12</v>
      </c>
      <c r="JL196" t="s">
        <v>13</v>
      </c>
      <c r="JM196" t="s">
        <v>277</v>
      </c>
      <c r="JN196" t="s">
        <v>278</v>
      </c>
      <c r="JO196" t="s">
        <v>279</v>
      </c>
      <c r="JP196" t="s">
        <v>147</v>
      </c>
      <c r="JQ196" t="s">
        <v>55</v>
      </c>
      <c r="JR196" t="s">
        <v>12</v>
      </c>
      <c r="JS196" t="s">
        <v>13</v>
      </c>
      <c r="JT196" t="s">
        <v>277</v>
      </c>
      <c r="JU196" t="s">
        <v>278</v>
      </c>
      <c r="JV196" t="s">
        <v>279</v>
      </c>
      <c r="JW196" t="s">
        <v>147</v>
      </c>
      <c r="JX196" t="s">
        <v>136</v>
      </c>
      <c r="JY196" t="s">
        <v>12</v>
      </c>
      <c r="JZ196" t="s">
        <v>13</v>
      </c>
      <c r="KA196" t="s">
        <v>277</v>
      </c>
      <c r="KB196" t="s">
        <v>278</v>
      </c>
      <c r="KC196" t="s">
        <v>279</v>
      </c>
      <c r="KD196" t="s">
        <v>147</v>
      </c>
      <c r="KE196" t="s">
        <v>56</v>
      </c>
      <c r="KF196" t="s">
        <v>12</v>
      </c>
      <c r="KG196" t="s">
        <v>13</v>
      </c>
      <c r="KH196" t="s">
        <v>277</v>
      </c>
      <c r="KI196" t="s">
        <v>278</v>
      </c>
      <c r="KJ196" t="s">
        <v>279</v>
      </c>
      <c r="KK196" t="s">
        <v>147</v>
      </c>
      <c r="KL196" t="s">
        <v>57</v>
      </c>
      <c r="KM196" t="s">
        <v>12</v>
      </c>
      <c r="KN196" t="s">
        <v>13</v>
      </c>
      <c r="KO196" t="s">
        <v>277</v>
      </c>
      <c r="KP196" t="s">
        <v>278</v>
      </c>
      <c r="KQ196" t="s">
        <v>279</v>
      </c>
      <c r="KR196" t="s">
        <v>147</v>
      </c>
      <c r="KS196" t="s">
        <v>58</v>
      </c>
      <c r="KT196" t="s">
        <v>12</v>
      </c>
      <c r="KU196" t="s">
        <v>13</v>
      </c>
      <c r="KV196" t="s">
        <v>277</v>
      </c>
      <c r="KW196" t="s">
        <v>278</v>
      </c>
      <c r="KX196" t="s">
        <v>279</v>
      </c>
      <c r="KY196" t="s">
        <v>147</v>
      </c>
      <c r="KZ196" t="s">
        <v>59</v>
      </c>
      <c r="LA196" t="s">
        <v>12</v>
      </c>
      <c r="LB196" t="s">
        <v>13</v>
      </c>
      <c r="LC196" t="s">
        <v>277</v>
      </c>
      <c r="LD196" t="s">
        <v>278</v>
      </c>
      <c r="LE196" t="s">
        <v>279</v>
      </c>
      <c r="LF196" t="s">
        <v>163</v>
      </c>
      <c r="LG196" t="s">
        <v>61</v>
      </c>
      <c r="LH196" t="s">
        <v>235</v>
      </c>
      <c r="LI196" t="s">
        <v>280</v>
      </c>
    </row>
    <row r="197" spans="1:321" x14ac:dyDescent="0.2">
      <c r="A197" t="s">
        <v>281</v>
      </c>
      <c r="AP197" t="str">
        <f t="shared" si="3"/>
        <v>"CPB195CMI01",</v>
      </c>
    </row>
    <row r="198" spans="1:321" x14ac:dyDescent="0.2">
      <c r="A198" t="s">
        <v>282</v>
      </c>
      <c r="AP198" t="str">
        <f t="shared" si="3"/>
        <v>"CPB221CMI01",</v>
      </c>
    </row>
    <row r="199" spans="1:321" x14ac:dyDescent="0.2">
      <c r="A199" t="s">
        <v>283</v>
      </c>
      <c r="AP199" t="str">
        <f t="shared" si="3"/>
        <v>"CPB197CMI01",</v>
      </c>
    </row>
    <row r="200" spans="1:321" x14ac:dyDescent="0.2">
      <c r="A200" t="s">
        <v>284</v>
      </c>
      <c r="AP200" t="str">
        <f t="shared" si="3"/>
        <v>"CPB45CMI04",</v>
      </c>
    </row>
    <row r="201" spans="1:321" x14ac:dyDescent="0.2">
      <c r="A201" t="s">
        <v>286</v>
      </c>
      <c r="AP201" t="str">
        <f t="shared" si="3"/>
        <v>"CPB199CMI02",</v>
      </c>
    </row>
    <row r="202" spans="1:321" x14ac:dyDescent="0.2">
      <c r="A202" t="s">
        <v>287</v>
      </c>
      <c r="AP202" t="str">
        <f t="shared" si="3"/>
        <v>"CPB189CMI01",</v>
      </c>
    </row>
    <row r="203" spans="1:321" x14ac:dyDescent="0.2">
      <c r="A203" t="s">
        <v>288</v>
      </c>
      <c r="AP203" t="str">
        <f t="shared" si="3"/>
        <v>"CPB205CMI02",</v>
      </c>
    </row>
    <row r="204" spans="1:321" x14ac:dyDescent="0.2">
      <c r="A204" t="s">
        <v>289</v>
      </c>
      <c r="AP204" t="str">
        <f t="shared" si="3"/>
        <v>"CPB203CMI02",</v>
      </c>
    </row>
    <row r="205" spans="1:321" x14ac:dyDescent="0.2">
      <c r="A205" t="s">
        <v>290</v>
      </c>
      <c r="AP205" t="str">
        <f t="shared" si="3"/>
        <v>"CPB225CMI01",</v>
      </c>
    </row>
    <row r="206" spans="1:321" x14ac:dyDescent="0.2">
      <c r="A206" t="s">
        <v>291</v>
      </c>
      <c r="AP206" t="e">
        <f t="shared" si="3"/>
        <v>#VALUE!</v>
      </c>
    </row>
    <row r="207" spans="1:321" x14ac:dyDescent="0.2">
      <c r="A207" t="s">
        <v>292</v>
      </c>
      <c r="AP207" t="str">
        <f t="shared" si="3"/>
        <v>"CPB223CMI01",</v>
      </c>
    </row>
    <row r="208" spans="1:321" x14ac:dyDescent="0.2">
      <c r="A208" t="s">
        <v>293</v>
      </c>
      <c r="AP208" t="e">
        <f t="shared" si="3"/>
        <v>#VALUE!</v>
      </c>
    </row>
    <row r="209" spans="1:42" x14ac:dyDescent="0.2">
      <c r="A209" t="s">
        <v>294</v>
      </c>
      <c r="AP209" t="str">
        <f t="shared" si="3"/>
        <v>"CPB213CMI02",</v>
      </c>
    </row>
    <row r="210" spans="1:42" x14ac:dyDescent="0.2">
      <c r="A210" t="s">
        <v>295</v>
      </c>
      <c r="AP210" t="str">
        <f t="shared" si="3"/>
        <v>"CPB219CMI01",</v>
      </c>
    </row>
    <row r="211" spans="1:42" x14ac:dyDescent="0.2">
      <c r="A211" t="s">
        <v>296</v>
      </c>
      <c r="AP211" t="str">
        <f t="shared" si="3"/>
        <v>"CPB109CMI02",</v>
      </c>
    </row>
    <row r="212" spans="1:42" x14ac:dyDescent="0.2">
      <c r="A212" t="s">
        <v>297</v>
      </c>
      <c r="AP212" t="str">
        <f t="shared" si="3"/>
        <v>"CPB237CMI02",</v>
      </c>
    </row>
    <row r="213" spans="1:42" x14ac:dyDescent="0.2">
      <c r="A213" t="s">
        <v>298</v>
      </c>
      <c r="AP213" t="str">
        <f t="shared" si="3"/>
        <v>"CPB215CMI01",</v>
      </c>
    </row>
    <row r="214" spans="1:42" x14ac:dyDescent="0.2">
      <c r="A214" t="s">
        <v>299</v>
      </c>
      <c r="AP214" t="str">
        <f t="shared" si="3"/>
        <v>"CPB34CMI03",</v>
      </c>
    </row>
    <row r="215" spans="1:42" x14ac:dyDescent="0.2">
      <c r="A215" t="s">
        <v>300</v>
      </c>
      <c r="AP215" t="str">
        <f t="shared" si="3"/>
        <v>"CPB0077CMI01",</v>
      </c>
    </row>
    <row r="216" spans="1:42" x14ac:dyDescent="0.2">
      <c r="A216" t="s">
        <v>301</v>
      </c>
      <c r="AP216" t="str">
        <f t="shared" si="3"/>
        <v>"CPB231CMI02",</v>
      </c>
    </row>
    <row r="217" spans="1:42" x14ac:dyDescent="0.2">
      <c r="A217" t="s">
        <v>302</v>
      </c>
      <c r="AP217" t="str">
        <f t="shared" si="3"/>
        <v>"CPB233CMI01",</v>
      </c>
    </row>
    <row r="218" spans="1:42" x14ac:dyDescent="0.2">
      <c r="A218" t="s">
        <v>303</v>
      </c>
      <c r="AP218" t="str">
        <f t="shared" si="3"/>
        <v>"CPB217CMI01",</v>
      </c>
    </row>
    <row r="219" spans="1:42" x14ac:dyDescent="0.2">
      <c r="A219" t="s">
        <v>304</v>
      </c>
      <c r="AP219" t="str">
        <f t="shared" si="3"/>
        <v>"CPB235CMI02",</v>
      </c>
    </row>
    <row r="220" spans="1:42" x14ac:dyDescent="0.2">
      <c r="A220" t="s">
        <v>305</v>
      </c>
      <c r="AP220" t="str">
        <f t="shared" si="3"/>
        <v>"CPB217CMI01",</v>
      </c>
    </row>
    <row r="221" spans="1:42" x14ac:dyDescent="0.2">
      <c r="A221" t="s">
        <v>306</v>
      </c>
      <c r="AP221" t="str">
        <f t="shared" si="3"/>
        <v>"CPB217CMI01",</v>
      </c>
    </row>
    <row r="222" spans="1:42" x14ac:dyDescent="0.2">
      <c r="A222" t="s">
        <v>307</v>
      </c>
      <c r="AP222" t="str">
        <f t="shared" si="3"/>
        <v>"CPB217CMI01",</v>
      </c>
    </row>
    <row r="223" spans="1:42" x14ac:dyDescent="0.2">
      <c r="A223" t="s">
        <v>308</v>
      </c>
      <c r="AP223" t="str">
        <f t="shared" si="3"/>
        <v>"CPB229CMI02",</v>
      </c>
    </row>
    <row r="224" spans="1:42" x14ac:dyDescent="0.2">
      <c r="A224" t="s">
        <v>309</v>
      </c>
      <c r="AP224" t="str">
        <f t="shared" si="3"/>
        <v>"CPB227CMI02",</v>
      </c>
    </row>
    <row r="225" spans="1:42" x14ac:dyDescent="0.2">
      <c r="A225" t="s">
        <v>310</v>
      </c>
      <c r="AP225" t="str">
        <f t="shared" si="3"/>
        <v>"CPB239CMI02",</v>
      </c>
    </row>
    <row r="226" spans="1:42" x14ac:dyDescent="0.2">
      <c r="A226" t="s">
        <v>311</v>
      </c>
      <c r="AP226" t="str">
        <f t="shared" si="3"/>
        <v>"CPB241CMI01",</v>
      </c>
    </row>
    <row r="227" spans="1:42" x14ac:dyDescent="0.2">
      <c r="A227" t="s">
        <v>312</v>
      </c>
      <c r="AP227" t="str">
        <f t="shared" si="3"/>
        <v>"CPB165CMI01",</v>
      </c>
    </row>
    <row r="228" spans="1:42" x14ac:dyDescent="0.2">
      <c r="A228" t="s">
        <v>313</v>
      </c>
      <c r="AP228" t="str">
        <f t="shared" si="3"/>
        <v>"CPB223CMI02",</v>
      </c>
    </row>
    <row r="229" spans="1:42" x14ac:dyDescent="0.2">
      <c r="A229" t="s">
        <v>314</v>
      </c>
      <c r="AP229" t="str">
        <f t="shared" si="3"/>
        <v>"CPB243CMI01",</v>
      </c>
    </row>
    <row r="230" spans="1:42" x14ac:dyDescent="0.2">
      <c r="A230" t="s">
        <v>315</v>
      </c>
      <c r="AP230" t="str">
        <f t="shared" si="3"/>
        <v>"CPB249CMI01",</v>
      </c>
    </row>
    <row r="231" spans="1:42" x14ac:dyDescent="0.2">
      <c r="A231" t="s">
        <v>316</v>
      </c>
      <c r="AP231" t="str">
        <f t="shared" si="3"/>
        <v>"CPB251CMI02",</v>
      </c>
    </row>
    <row r="232" spans="1:42" x14ac:dyDescent="0.2">
      <c r="A232" t="s">
        <v>317</v>
      </c>
      <c r="AP232" t="str">
        <f t="shared" si="3"/>
        <v>"CPB245CMI01",</v>
      </c>
    </row>
    <row r="233" spans="1:42" x14ac:dyDescent="0.2">
      <c r="A233" t="s">
        <v>318</v>
      </c>
      <c r="AP233" t="str">
        <f t="shared" si="3"/>
        <v>"CPB253CMI02",</v>
      </c>
    </row>
    <row r="234" spans="1:42" x14ac:dyDescent="0.2">
      <c r="A234" t="s">
        <v>319</v>
      </c>
      <c r="AP234" t="str">
        <f t="shared" si="3"/>
        <v>"CPB54CMI03",</v>
      </c>
    </row>
    <row r="235" spans="1:42" x14ac:dyDescent="0.2">
      <c r="A235" t="s">
        <v>320</v>
      </c>
      <c r="AP235" t="str">
        <f t="shared" si="3"/>
        <v>"CPB299CMI02",</v>
      </c>
    </row>
    <row r="236" spans="1:42" x14ac:dyDescent="0.2">
      <c r="A236" t="s">
        <v>321</v>
      </c>
      <c r="AP236" t="str">
        <f t="shared" si="3"/>
        <v>"CPB118CMI01",</v>
      </c>
    </row>
    <row r="237" spans="1:42" x14ac:dyDescent="0.2">
      <c r="A237" t="s">
        <v>322</v>
      </c>
      <c r="AP237" t="str">
        <f t="shared" si="3"/>
        <v>"CPB255CMI02",</v>
      </c>
    </row>
    <row r="238" spans="1:42" x14ac:dyDescent="0.2">
      <c r="A238" t="s">
        <v>323</v>
      </c>
      <c r="AP238" t="str">
        <f t="shared" si="3"/>
        <v>"JTDCMI02",</v>
      </c>
    </row>
    <row r="239" spans="1:42" x14ac:dyDescent="0.2">
      <c r="A239" t="s">
        <v>324</v>
      </c>
      <c r="AP239" t="str">
        <f t="shared" si="3"/>
        <v>"CPB257CMI01",</v>
      </c>
    </row>
    <row r="240" spans="1:42" x14ac:dyDescent="0.2">
      <c r="A240" t="s">
        <v>325</v>
      </c>
      <c r="AP240" t="str">
        <f t="shared" si="3"/>
        <v>"CPB259CMI02",</v>
      </c>
    </row>
    <row r="241" spans="1:42" x14ac:dyDescent="0.2">
      <c r="A241" t="s">
        <v>326</v>
      </c>
      <c r="AP241" t="str">
        <f t="shared" si="3"/>
        <v>"CPB261CMI01",</v>
      </c>
    </row>
    <row r="242" spans="1:42" x14ac:dyDescent="0.2">
      <c r="A242" t="s">
        <v>327</v>
      </c>
      <c r="AP242" t="str">
        <f t="shared" si="3"/>
        <v>"NGSLCMI01",</v>
      </c>
    </row>
    <row r="243" spans="1:42" x14ac:dyDescent="0.2">
      <c r="A243" t="s">
        <v>328</v>
      </c>
      <c r="AP243" t="str">
        <f t="shared" si="3"/>
        <v>"CPB263CMI02",</v>
      </c>
    </row>
    <row r="244" spans="1:42" x14ac:dyDescent="0.2">
      <c r="A244" t="s">
        <v>329</v>
      </c>
      <c r="AP244" t="str">
        <f t="shared" si="3"/>
        <v>"CPB37CMI04",</v>
      </c>
    </row>
    <row r="245" spans="1:42" x14ac:dyDescent="0.2">
      <c r="A245" t="s">
        <v>330</v>
      </c>
      <c r="AP245" t="str">
        <f t="shared" si="3"/>
        <v>"CPB265CMI01",</v>
      </c>
    </row>
    <row r="246" spans="1:42" x14ac:dyDescent="0.2">
      <c r="A246" t="s">
        <v>331</v>
      </c>
      <c r="AP246" t="str">
        <f t="shared" si="3"/>
        <v>"CPB118CMI01",</v>
      </c>
    </row>
    <row r="247" spans="1:42" x14ac:dyDescent="0.2">
      <c r="A247" t="s">
        <v>332</v>
      </c>
      <c r="AP247" t="str">
        <f t="shared" si="3"/>
        <v>"CPB34CMI03",</v>
      </c>
    </row>
    <row r="248" spans="1:42" x14ac:dyDescent="0.2">
      <c r="A248" t="s">
        <v>333</v>
      </c>
      <c r="AP248" t="str">
        <f t="shared" si="3"/>
        <v>"CPB321CMI02",</v>
      </c>
    </row>
    <row r="249" spans="1:42" x14ac:dyDescent="0.2">
      <c r="A249" t="s">
        <v>334</v>
      </c>
      <c r="AP249" t="str">
        <f t="shared" si="3"/>
        <v>"CPB414CMI02",</v>
      </c>
    </row>
    <row r="250" spans="1:42" x14ac:dyDescent="0.2">
      <c r="A250" t="s">
        <v>335</v>
      </c>
      <c r="AP250" t="str">
        <f t="shared" si="3"/>
        <v>"CPB45CMI04",</v>
      </c>
    </row>
    <row r="251" spans="1:42" x14ac:dyDescent="0.2">
      <c r="A251" t="s">
        <v>336</v>
      </c>
      <c r="AP251" t="str">
        <f t="shared" si="3"/>
        <v>"CPB279CMI02",</v>
      </c>
    </row>
    <row r="252" spans="1:42" x14ac:dyDescent="0.2">
      <c r="A252" t="s">
        <v>337</v>
      </c>
      <c r="AP252" t="str">
        <f t="shared" si="3"/>
        <v>"CPB319CMI01",</v>
      </c>
    </row>
    <row r="253" spans="1:42" x14ac:dyDescent="0.2">
      <c r="A253" t="s">
        <v>338</v>
      </c>
      <c r="AP253" t="str">
        <f t="shared" si="3"/>
        <v>"CPB285CMI02",</v>
      </c>
    </row>
    <row r="254" spans="1:42" x14ac:dyDescent="0.2">
      <c r="A254" t="s">
        <v>339</v>
      </c>
      <c r="AP254" t="str">
        <f t="shared" si="3"/>
        <v>"CPB54CMI03",</v>
      </c>
    </row>
    <row r="255" spans="1:42" x14ac:dyDescent="0.2">
      <c r="A255" t="s">
        <v>340</v>
      </c>
      <c r="AP255" t="str">
        <f t="shared" si="3"/>
        <v>"CPB38CMI03",</v>
      </c>
    </row>
    <row r="256" spans="1:42" x14ac:dyDescent="0.2">
      <c r="A256" t="s">
        <v>341</v>
      </c>
      <c r="AP256" t="str">
        <f t="shared" si="3"/>
        <v>"CPB267CMI01",</v>
      </c>
    </row>
    <row r="257" spans="1:42" x14ac:dyDescent="0.2">
      <c r="A257" t="s">
        <v>342</v>
      </c>
      <c r="AP257" t="str">
        <f t="shared" si="3"/>
        <v>"CPB325CMI01",</v>
      </c>
    </row>
    <row r="258" spans="1:42" x14ac:dyDescent="0.2">
      <c r="A258" t="s">
        <v>343</v>
      </c>
      <c r="AP258" t="e">
        <f t="shared" ref="AP258:AP321" si="4">TRIM(MID(SUBSTITUTE(A259," ",REPT(" ",99)),MAX(1,FIND("CMI0",SUBSTITUTE(A259," ",REPT(" ",99)))-50),99))</f>
        <v>#VALUE!</v>
      </c>
    </row>
    <row r="259" spans="1:42" x14ac:dyDescent="0.2">
      <c r="A259" t="s">
        <v>344</v>
      </c>
      <c r="AP259" t="str">
        <f t="shared" si="4"/>
        <v>"NGSLCMI04",</v>
      </c>
    </row>
    <row r="260" spans="1:42" x14ac:dyDescent="0.2">
      <c r="A260" t="s">
        <v>345</v>
      </c>
      <c r="AP260" t="str">
        <f t="shared" si="4"/>
        <v>"CPB323CMI02",</v>
      </c>
    </row>
    <row r="261" spans="1:42" x14ac:dyDescent="0.2">
      <c r="A261" t="s">
        <v>346</v>
      </c>
      <c r="AP261" t="str">
        <f t="shared" si="4"/>
        <v>"CPB273CMI01",</v>
      </c>
    </row>
    <row r="262" spans="1:42" x14ac:dyDescent="0.2">
      <c r="A262" t="s">
        <v>347</v>
      </c>
      <c r="AP262" t="str">
        <f t="shared" si="4"/>
        <v>"CPB277CMI01",</v>
      </c>
    </row>
    <row r="263" spans="1:42" x14ac:dyDescent="0.2">
      <c r="A263" t="s">
        <v>348</v>
      </c>
      <c r="AP263" t="e">
        <f t="shared" si="4"/>
        <v>#VALUE!</v>
      </c>
    </row>
    <row r="264" spans="1:42" x14ac:dyDescent="0.2">
      <c r="A264" t="s">
        <v>349</v>
      </c>
      <c r="AP264" t="str">
        <f t="shared" si="4"/>
        <v>"HHMLCMI03",</v>
      </c>
    </row>
    <row r="265" spans="1:42" x14ac:dyDescent="0.2">
      <c r="A265" t="s">
        <v>350</v>
      </c>
      <c r="AP265" t="str">
        <f t="shared" si="4"/>
        <v>"JNTKCMI01",</v>
      </c>
    </row>
    <row r="266" spans="1:42" x14ac:dyDescent="0.2">
      <c r="A266" t="s">
        <v>351</v>
      </c>
      <c r="AP266" t="str">
        <f t="shared" si="4"/>
        <v>"NGSLCMI04",</v>
      </c>
    </row>
    <row r="267" spans="1:42" x14ac:dyDescent="0.2">
      <c r="A267" t="s">
        <v>352</v>
      </c>
      <c r="AP267" t="str">
        <f t="shared" si="4"/>
        <v>"CPB279CMI02",</v>
      </c>
    </row>
    <row r="268" spans="1:42" x14ac:dyDescent="0.2">
      <c r="A268" t="s">
        <v>353</v>
      </c>
      <c r="AP268" t="str">
        <f t="shared" si="4"/>
        <v>"CPB275CMI01",</v>
      </c>
    </row>
    <row r="269" spans="1:42" x14ac:dyDescent="0.2">
      <c r="A269" t="s">
        <v>354</v>
      </c>
      <c r="AP269" t="str">
        <f t="shared" si="4"/>
        <v>"CPB327CMI01",</v>
      </c>
    </row>
    <row r="270" spans="1:42" x14ac:dyDescent="0.2">
      <c r="A270" t="s">
        <v>355</v>
      </c>
      <c r="AP270" t="str">
        <f t="shared" si="4"/>
        <v>"CPB281CMI02",</v>
      </c>
    </row>
    <row r="271" spans="1:42" x14ac:dyDescent="0.2">
      <c r="A271" t="s">
        <v>356</v>
      </c>
      <c r="AP271" t="str">
        <f t="shared" si="4"/>
        <v>"CPB327CMI02",</v>
      </c>
    </row>
    <row r="272" spans="1:42" x14ac:dyDescent="0.2">
      <c r="A272" t="s">
        <v>357</v>
      </c>
      <c r="AP272" t="str">
        <f t="shared" si="4"/>
        <v>"CPB45CMI04",</v>
      </c>
    </row>
    <row r="273" spans="1:42" x14ac:dyDescent="0.2">
      <c r="A273" t="s">
        <v>358</v>
      </c>
      <c r="AP273" t="str">
        <f t="shared" si="4"/>
        <v>"CPB329CMI01",</v>
      </c>
    </row>
    <row r="274" spans="1:42" x14ac:dyDescent="0.2">
      <c r="A274" t="s">
        <v>359</v>
      </c>
      <c r="AP274" t="str">
        <f t="shared" si="4"/>
        <v>"CPB341CMI01",</v>
      </c>
    </row>
    <row r="275" spans="1:42" x14ac:dyDescent="0.2">
      <c r="A275" t="s">
        <v>360</v>
      </c>
      <c r="AP275" t="str">
        <f t="shared" si="4"/>
        <v>"BYTECMI08",</v>
      </c>
    </row>
    <row r="276" spans="1:42" x14ac:dyDescent="0.2">
      <c r="A276" t="s">
        <v>361</v>
      </c>
      <c r="AP276" t="str">
        <f t="shared" si="4"/>
        <v>"BYTECMI06",</v>
      </c>
    </row>
    <row r="277" spans="1:42" x14ac:dyDescent="0.2">
      <c r="A277" t="s">
        <v>362</v>
      </c>
      <c r="AP277" t="str">
        <f t="shared" si="4"/>
        <v>"CPB339CMI01",</v>
      </c>
    </row>
    <row r="278" spans="1:42" x14ac:dyDescent="0.2">
      <c r="A278" t="s">
        <v>363</v>
      </c>
      <c r="AP278" t="str">
        <f t="shared" si="4"/>
        <v>"CNIFCMI02",</v>
      </c>
    </row>
    <row r="279" spans="1:42" x14ac:dyDescent="0.2">
      <c r="A279" t="s">
        <v>364</v>
      </c>
      <c r="AP279" t="str">
        <f t="shared" si="4"/>
        <v>"CPB44CMI04",</v>
      </c>
    </row>
    <row r="280" spans="1:42" x14ac:dyDescent="0.2">
      <c r="A280" t="s">
        <v>365</v>
      </c>
      <c r="AP280" t="str">
        <f t="shared" si="4"/>
        <v>"CPB239CMI02",</v>
      </c>
    </row>
    <row r="281" spans="1:42" x14ac:dyDescent="0.2">
      <c r="A281" t="s">
        <v>366</v>
      </c>
      <c r="AP281" t="str">
        <f t="shared" si="4"/>
        <v>"CPB45CMI04",</v>
      </c>
    </row>
    <row r="282" spans="1:42" x14ac:dyDescent="0.2">
      <c r="A282" t="s">
        <v>367</v>
      </c>
      <c r="AP282" t="str">
        <f t="shared" si="4"/>
        <v>"CPB305CMI02",</v>
      </c>
    </row>
    <row r="283" spans="1:42" x14ac:dyDescent="0.2">
      <c r="A283" t="s">
        <v>368</v>
      </c>
      <c r="AP283" t="str">
        <f t="shared" si="4"/>
        <v>"CPB34CMI04",</v>
      </c>
    </row>
    <row r="284" spans="1:42" x14ac:dyDescent="0.2">
      <c r="A284" t="s">
        <v>369</v>
      </c>
      <c r="AP284" t="str">
        <f t="shared" si="4"/>
        <v>"CPB45CMI04",</v>
      </c>
    </row>
    <row r="285" spans="1:42" x14ac:dyDescent="0.2">
      <c r="A285" t="s">
        <v>370</v>
      </c>
      <c r="AP285" t="str">
        <f t="shared" si="4"/>
        <v>"CPB304CMI02",</v>
      </c>
    </row>
    <row r="286" spans="1:42" x14ac:dyDescent="0.2">
      <c r="A286" t="s">
        <v>371</v>
      </c>
      <c r="AP286" t="str">
        <f t="shared" si="4"/>
        <v>"CPB307CMI02",</v>
      </c>
    </row>
    <row r="287" spans="1:42" x14ac:dyDescent="0.2">
      <c r="A287" t="s">
        <v>372</v>
      </c>
      <c r="AP287" t="str">
        <f t="shared" si="4"/>
        <v>"CPB307CMI02",</v>
      </c>
    </row>
    <row r="288" spans="1:42" x14ac:dyDescent="0.2">
      <c r="A288" t="s">
        <v>373</v>
      </c>
      <c r="AP288" t="str">
        <f t="shared" si="4"/>
        <v>"CPB309CMI02",</v>
      </c>
    </row>
    <row r="289" spans="1:371" x14ac:dyDescent="0.2">
      <c r="A289" t="s">
        <v>374</v>
      </c>
      <c r="AP289" t="str">
        <f t="shared" si="4"/>
        <v>"CPB311CMI02",</v>
      </c>
    </row>
    <row r="290" spans="1:371" x14ac:dyDescent="0.2">
      <c r="A290" t="s">
        <v>375</v>
      </c>
      <c r="AP290" t="str">
        <f t="shared" si="4"/>
        <v>"CPB313CMI02",</v>
      </c>
    </row>
    <row r="291" spans="1:371" x14ac:dyDescent="0.2">
      <c r="A291" t="s">
        <v>376</v>
      </c>
      <c r="AP291" t="e">
        <f t="shared" si="4"/>
        <v>#VALUE!</v>
      </c>
    </row>
    <row r="292" spans="1:371" x14ac:dyDescent="0.2">
      <c r="A292" t="s">
        <v>377</v>
      </c>
      <c r="AP292" t="str">
        <f t="shared" si="4"/>
        <v>"CPB287CMI02",</v>
      </c>
    </row>
    <row r="293" spans="1:371" x14ac:dyDescent="0.2">
      <c r="A293" t="s">
        <v>378</v>
      </c>
      <c r="AP293" t="str">
        <f t="shared" si="4"/>
        <v>"CPB291CMI02",</v>
      </c>
    </row>
    <row r="294" spans="1:371" x14ac:dyDescent="0.2">
      <c r="A294" t="s">
        <v>379</v>
      </c>
      <c r="AP294" t="e">
        <f t="shared" si="4"/>
        <v>#VALUE!</v>
      </c>
    </row>
    <row r="295" spans="1:371" x14ac:dyDescent="0.2">
      <c r="A295" t="s">
        <v>380</v>
      </c>
      <c r="AP295" t="e">
        <f t="shared" si="4"/>
        <v>#VALUE!</v>
      </c>
    </row>
    <row r="296" spans="1:371" x14ac:dyDescent="0.2">
      <c r="A296" t="s">
        <v>13</v>
      </c>
      <c r="B296" t="s">
        <v>381</v>
      </c>
      <c r="C296" t="s">
        <v>11</v>
      </c>
      <c r="D296" t="s">
        <v>31</v>
      </c>
      <c r="E296" t="s">
        <v>12</v>
      </c>
      <c r="F296" t="s">
        <v>13</v>
      </c>
      <c r="G296" t="s">
        <v>382</v>
      </c>
      <c r="H296" t="s">
        <v>15</v>
      </c>
      <c r="I296" t="s">
        <v>381</v>
      </c>
      <c r="J296" t="s">
        <v>11</v>
      </c>
      <c r="K296" t="s">
        <v>143</v>
      </c>
      <c r="L296" t="s">
        <v>12</v>
      </c>
      <c r="M296" t="s">
        <v>13</v>
      </c>
      <c r="N296" t="s">
        <v>382</v>
      </c>
      <c r="O296" t="s">
        <v>15</v>
      </c>
      <c r="P296" t="s">
        <v>381</v>
      </c>
      <c r="Q296" t="s">
        <v>11</v>
      </c>
      <c r="R296" t="s">
        <v>32</v>
      </c>
      <c r="S296" t="s">
        <v>12</v>
      </c>
      <c r="T296" t="s">
        <v>13</v>
      </c>
      <c r="U296" t="s">
        <v>382</v>
      </c>
      <c r="V296" t="s">
        <v>15</v>
      </c>
      <c r="W296" t="s">
        <v>381</v>
      </c>
      <c r="X296" t="s">
        <v>11</v>
      </c>
      <c r="Y296" t="s">
        <v>33</v>
      </c>
      <c r="Z296" t="s">
        <v>12</v>
      </c>
      <c r="AA296" t="s">
        <v>13</v>
      </c>
      <c r="AB296" t="s">
        <v>382</v>
      </c>
      <c r="AC296" t="s">
        <v>15</v>
      </c>
      <c r="AD296" t="s">
        <v>381</v>
      </c>
      <c r="AE296" t="s">
        <v>11</v>
      </c>
      <c r="AF296" t="s">
        <v>34</v>
      </c>
      <c r="AG296" t="s">
        <v>12</v>
      </c>
      <c r="AH296" t="s">
        <v>13</v>
      </c>
      <c r="AI296" t="s">
        <v>382</v>
      </c>
      <c r="AJ296" t="s">
        <v>15</v>
      </c>
      <c r="AK296" t="s">
        <v>381</v>
      </c>
      <c r="AL296" t="s">
        <v>11</v>
      </c>
      <c r="AM296" t="s">
        <v>148</v>
      </c>
      <c r="AN296" t="s">
        <v>12</v>
      </c>
      <c r="AO296" t="s">
        <v>35</v>
      </c>
      <c r="AP296" t="str">
        <f t="shared" si="4"/>
        <v>"CPB351CMI02",</v>
      </c>
      <c r="AQ296" t="s">
        <v>13</v>
      </c>
      <c r="AR296" t="s">
        <v>382</v>
      </c>
      <c r="AS296" t="s">
        <v>15</v>
      </c>
      <c r="AT296" t="s">
        <v>381</v>
      </c>
      <c r="AU296" t="s">
        <v>11</v>
      </c>
      <c r="AV296" t="s">
        <v>36</v>
      </c>
      <c r="AW296" t="s">
        <v>12</v>
      </c>
      <c r="AX296" t="s">
        <v>13</v>
      </c>
      <c r="AY296" t="s">
        <v>382</v>
      </c>
      <c r="AZ296" t="s">
        <v>15</v>
      </c>
      <c r="BA296" t="s">
        <v>381</v>
      </c>
      <c r="BB296" t="s">
        <v>11</v>
      </c>
      <c r="BC296" t="s">
        <v>149</v>
      </c>
      <c r="BD296" t="s">
        <v>12</v>
      </c>
      <c r="BE296" t="s">
        <v>13</v>
      </c>
      <c r="BF296" t="s">
        <v>382</v>
      </c>
      <c r="BG296" t="s">
        <v>15</v>
      </c>
      <c r="BH296" t="s">
        <v>381</v>
      </c>
      <c r="BI296" t="s">
        <v>11</v>
      </c>
      <c r="BJ296" t="s">
        <v>152</v>
      </c>
      <c r="BK296" t="s">
        <v>12</v>
      </c>
      <c r="BL296" t="s">
        <v>13</v>
      </c>
      <c r="BM296" t="s">
        <v>382</v>
      </c>
      <c r="BN296" t="s">
        <v>15</v>
      </c>
      <c r="BO296" t="s">
        <v>381</v>
      </c>
      <c r="BP296" t="s">
        <v>11</v>
      </c>
      <c r="BQ296" t="s">
        <v>37</v>
      </c>
      <c r="BR296" t="s">
        <v>12</v>
      </c>
      <c r="BS296" t="s">
        <v>13</v>
      </c>
      <c r="BT296" t="s">
        <v>382</v>
      </c>
      <c r="BU296" t="s">
        <v>15</v>
      </c>
      <c r="BV296" t="s">
        <v>381</v>
      </c>
      <c r="BW296" t="s">
        <v>11</v>
      </c>
      <c r="BX296" t="s">
        <v>38</v>
      </c>
      <c r="BY296" t="s">
        <v>12</v>
      </c>
      <c r="BZ296" t="s">
        <v>13</v>
      </c>
      <c r="CA296" t="s">
        <v>382</v>
      </c>
      <c r="CB296" t="s">
        <v>15</v>
      </c>
      <c r="CC296" t="s">
        <v>381</v>
      </c>
      <c r="CD296" t="s">
        <v>11</v>
      </c>
      <c r="CE296" t="s">
        <v>153</v>
      </c>
      <c r="CF296" t="s">
        <v>12</v>
      </c>
      <c r="CG296" t="s">
        <v>13</v>
      </c>
      <c r="CH296" t="s">
        <v>382</v>
      </c>
      <c r="CI296" t="s">
        <v>15</v>
      </c>
      <c r="CJ296" t="s">
        <v>381</v>
      </c>
      <c r="CK296" t="s">
        <v>11</v>
      </c>
      <c r="CL296" t="s">
        <v>154</v>
      </c>
      <c r="CM296" t="s">
        <v>12</v>
      </c>
      <c r="CN296" t="s">
        <v>13</v>
      </c>
      <c r="CO296" t="s">
        <v>382</v>
      </c>
      <c r="CP296" t="s">
        <v>15</v>
      </c>
      <c r="CQ296" t="s">
        <v>381</v>
      </c>
      <c r="CR296" t="s">
        <v>11</v>
      </c>
      <c r="CS296" t="s">
        <v>39</v>
      </c>
      <c r="CT296" t="s">
        <v>12</v>
      </c>
      <c r="CU296" t="s">
        <v>13</v>
      </c>
      <c r="CV296" t="s">
        <v>382</v>
      </c>
      <c r="CW296" t="s">
        <v>15</v>
      </c>
      <c r="CX296" t="s">
        <v>381</v>
      </c>
      <c r="CY296" t="s">
        <v>11</v>
      </c>
      <c r="CZ296" t="s">
        <v>155</v>
      </c>
      <c r="DA296" t="s">
        <v>12</v>
      </c>
      <c r="DB296" t="s">
        <v>13</v>
      </c>
      <c r="DC296" t="s">
        <v>382</v>
      </c>
      <c r="DD296" t="s">
        <v>15</v>
      </c>
      <c r="DE296" t="s">
        <v>381</v>
      </c>
      <c r="DF296" t="s">
        <v>11</v>
      </c>
      <c r="DG296" t="s">
        <v>40</v>
      </c>
      <c r="DH296" t="s">
        <v>12</v>
      </c>
      <c r="DI296" t="s">
        <v>13</v>
      </c>
      <c r="DJ296" t="s">
        <v>382</v>
      </c>
      <c r="DK296" t="s">
        <v>15</v>
      </c>
      <c r="DL296" t="s">
        <v>381</v>
      </c>
      <c r="DM296" t="s">
        <v>11</v>
      </c>
      <c r="DN296" t="s">
        <v>41</v>
      </c>
      <c r="DO296" t="s">
        <v>12</v>
      </c>
      <c r="DP296" t="s">
        <v>13</v>
      </c>
      <c r="DQ296" t="s">
        <v>382</v>
      </c>
      <c r="DR296" t="s">
        <v>15</v>
      </c>
      <c r="DS296" t="s">
        <v>381</v>
      </c>
      <c r="DT296" t="s">
        <v>11</v>
      </c>
      <c r="DU296" t="s">
        <v>42</v>
      </c>
      <c r="DV296" t="s">
        <v>12</v>
      </c>
      <c r="DW296" t="s">
        <v>13</v>
      </c>
      <c r="DX296" t="s">
        <v>382</v>
      </c>
      <c r="DY296" t="s">
        <v>15</v>
      </c>
      <c r="DZ296" t="s">
        <v>381</v>
      </c>
      <c r="EA296" t="s">
        <v>11</v>
      </c>
      <c r="EB296" t="s">
        <v>43</v>
      </c>
      <c r="EC296" t="s">
        <v>12</v>
      </c>
      <c r="ED296" t="s">
        <v>13</v>
      </c>
      <c r="EE296" t="s">
        <v>382</v>
      </c>
      <c r="EF296" t="s">
        <v>15</v>
      </c>
      <c r="EG296" t="s">
        <v>381</v>
      </c>
      <c r="EH296" t="s">
        <v>11</v>
      </c>
      <c r="EI296" t="s">
        <v>156</v>
      </c>
      <c r="EJ296" t="s">
        <v>12</v>
      </c>
      <c r="EK296" t="s">
        <v>13</v>
      </c>
      <c r="EL296" t="s">
        <v>382</v>
      </c>
      <c r="EM296" t="s">
        <v>15</v>
      </c>
      <c r="EN296" t="s">
        <v>381</v>
      </c>
      <c r="EO296" t="s">
        <v>11</v>
      </c>
      <c r="EP296" t="s">
        <v>157</v>
      </c>
      <c r="EQ296" t="s">
        <v>12</v>
      </c>
      <c r="ER296" t="s">
        <v>13</v>
      </c>
      <c r="ES296" t="s">
        <v>382</v>
      </c>
      <c r="ET296" t="s">
        <v>15</v>
      </c>
      <c r="EU296" t="s">
        <v>381</v>
      </c>
      <c r="EV296" t="s">
        <v>11</v>
      </c>
      <c r="EW296" t="s">
        <v>44</v>
      </c>
      <c r="EX296" t="s">
        <v>12</v>
      </c>
      <c r="EY296" t="s">
        <v>13</v>
      </c>
      <c r="EZ296" t="s">
        <v>382</v>
      </c>
      <c r="FA296" t="s">
        <v>15</v>
      </c>
      <c r="FB296" t="s">
        <v>381</v>
      </c>
      <c r="FC296" t="s">
        <v>11</v>
      </c>
      <c r="FD296" t="s">
        <v>158</v>
      </c>
      <c r="FE296" t="s">
        <v>12</v>
      </c>
      <c r="FF296" t="s">
        <v>13</v>
      </c>
      <c r="FG296" t="s">
        <v>382</v>
      </c>
      <c r="FH296" t="s">
        <v>15</v>
      </c>
      <c r="FI296" t="s">
        <v>381</v>
      </c>
      <c r="FJ296" t="s">
        <v>11</v>
      </c>
      <c r="FK296" t="s">
        <v>159</v>
      </c>
      <c r="FL296" t="s">
        <v>12</v>
      </c>
      <c r="FM296" t="s">
        <v>13</v>
      </c>
      <c r="FN296" t="s">
        <v>382</v>
      </c>
      <c r="FO296" t="s">
        <v>15</v>
      </c>
      <c r="FP296" t="s">
        <v>381</v>
      </c>
      <c r="FQ296" t="s">
        <v>11</v>
      </c>
      <c r="FR296" t="s">
        <v>45</v>
      </c>
      <c r="FS296" t="s">
        <v>12</v>
      </c>
      <c r="FT296" t="s">
        <v>13</v>
      </c>
      <c r="FU296" t="s">
        <v>382</v>
      </c>
      <c r="FV296" t="s">
        <v>15</v>
      </c>
      <c r="FW296" t="s">
        <v>381</v>
      </c>
      <c r="FX296" t="s">
        <v>11</v>
      </c>
      <c r="FY296" t="s">
        <v>160</v>
      </c>
      <c r="FZ296" t="s">
        <v>12</v>
      </c>
      <c r="GA296" t="s">
        <v>13</v>
      </c>
      <c r="GB296" t="s">
        <v>382</v>
      </c>
      <c r="GC296" t="s">
        <v>15</v>
      </c>
      <c r="GD296" t="s">
        <v>381</v>
      </c>
      <c r="GE296" t="s">
        <v>11</v>
      </c>
      <c r="GF296" t="s">
        <v>161</v>
      </c>
      <c r="GG296" t="s">
        <v>12</v>
      </c>
      <c r="GH296" t="s">
        <v>13</v>
      </c>
      <c r="GI296" t="s">
        <v>382</v>
      </c>
      <c r="GJ296" t="s">
        <v>15</v>
      </c>
      <c r="GK296" t="s">
        <v>381</v>
      </c>
      <c r="GL296" t="s">
        <v>11</v>
      </c>
      <c r="GM296" t="s">
        <v>162</v>
      </c>
      <c r="GN296" t="s">
        <v>12</v>
      </c>
      <c r="GO296" t="s">
        <v>13</v>
      </c>
      <c r="GP296" t="s">
        <v>382</v>
      </c>
      <c r="GQ296" t="s">
        <v>15</v>
      </c>
      <c r="GR296" t="s">
        <v>381</v>
      </c>
      <c r="GS296" t="s">
        <v>11</v>
      </c>
      <c r="GT296" t="s">
        <v>46</v>
      </c>
      <c r="GU296" t="s">
        <v>12</v>
      </c>
      <c r="GV296" t="s">
        <v>13</v>
      </c>
      <c r="GW296" t="s">
        <v>382</v>
      </c>
      <c r="GX296" t="s">
        <v>15</v>
      </c>
      <c r="GY296" t="s">
        <v>381</v>
      </c>
      <c r="GZ296" t="s">
        <v>11</v>
      </c>
      <c r="HA296" t="s">
        <v>47</v>
      </c>
      <c r="HB296" t="s">
        <v>12</v>
      </c>
      <c r="HC296" t="s">
        <v>13</v>
      </c>
      <c r="HD296" t="s">
        <v>382</v>
      </c>
      <c r="HE296" t="s">
        <v>15</v>
      </c>
      <c r="HF296" t="s">
        <v>381</v>
      </c>
      <c r="HG296" t="s">
        <v>11</v>
      </c>
      <c r="HH296" t="s">
        <v>130</v>
      </c>
      <c r="HI296" t="s">
        <v>12</v>
      </c>
      <c r="HJ296" t="s">
        <v>13</v>
      </c>
      <c r="HK296" t="s">
        <v>382</v>
      </c>
      <c r="HL296" t="s">
        <v>15</v>
      </c>
      <c r="HM296" t="s">
        <v>381</v>
      </c>
      <c r="HN296" t="s">
        <v>11</v>
      </c>
      <c r="HO296" t="s">
        <v>131</v>
      </c>
      <c r="HP296" t="s">
        <v>12</v>
      </c>
      <c r="HQ296" t="s">
        <v>13</v>
      </c>
      <c r="HR296" t="s">
        <v>382</v>
      </c>
      <c r="HS296" t="s">
        <v>15</v>
      </c>
      <c r="HT296" t="s">
        <v>381</v>
      </c>
      <c r="HU296" t="s">
        <v>11</v>
      </c>
      <c r="HV296" t="s">
        <v>48</v>
      </c>
      <c r="HW296" t="s">
        <v>12</v>
      </c>
      <c r="HX296" t="s">
        <v>13</v>
      </c>
      <c r="HY296" t="s">
        <v>382</v>
      </c>
      <c r="HZ296" t="s">
        <v>15</v>
      </c>
      <c r="IA296" t="s">
        <v>381</v>
      </c>
      <c r="IB296" t="s">
        <v>11</v>
      </c>
      <c r="IC296" t="s">
        <v>49</v>
      </c>
      <c r="ID296" t="s">
        <v>12</v>
      </c>
      <c r="IE296" t="s">
        <v>13</v>
      </c>
      <c r="IF296" t="s">
        <v>382</v>
      </c>
      <c r="IG296" t="s">
        <v>15</v>
      </c>
      <c r="IH296" t="s">
        <v>381</v>
      </c>
      <c r="II296" t="s">
        <v>11</v>
      </c>
      <c r="IJ296" t="s">
        <v>50</v>
      </c>
      <c r="IK296" t="s">
        <v>12</v>
      </c>
      <c r="IL296" t="s">
        <v>13</v>
      </c>
      <c r="IM296" t="s">
        <v>382</v>
      </c>
      <c r="IN296" t="s">
        <v>15</v>
      </c>
      <c r="IO296" t="s">
        <v>381</v>
      </c>
      <c r="IP296" t="s">
        <v>11</v>
      </c>
      <c r="IQ296" t="s">
        <v>132</v>
      </c>
      <c r="IR296" t="s">
        <v>12</v>
      </c>
      <c r="IS296" t="s">
        <v>13</v>
      </c>
      <c r="IT296" t="s">
        <v>382</v>
      </c>
      <c r="IU296" t="s">
        <v>15</v>
      </c>
      <c r="IV296" t="s">
        <v>381</v>
      </c>
      <c r="IW296" t="s">
        <v>11</v>
      </c>
      <c r="IX296" t="s">
        <v>51</v>
      </c>
      <c r="IY296" t="s">
        <v>12</v>
      </c>
      <c r="IZ296" t="s">
        <v>13</v>
      </c>
      <c r="JA296" t="s">
        <v>382</v>
      </c>
      <c r="JB296" t="s">
        <v>15</v>
      </c>
      <c r="JC296" t="s">
        <v>381</v>
      </c>
      <c r="JD296" t="s">
        <v>11</v>
      </c>
      <c r="JE296" t="s">
        <v>133</v>
      </c>
      <c r="JF296" t="s">
        <v>12</v>
      </c>
      <c r="JG296" t="s">
        <v>13</v>
      </c>
      <c r="JH296" t="s">
        <v>382</v>
      </c>
      <c r="JI296" t="s">
        <v>15</v>
      </c>
      <c r="JJ296" t="s">
        <v>381</v>
      </c>
      <c r="JK296" t="s">
        <v>11</v>
      </c>
      <c r="JL296" t="s">
        <v>134</v>
      </c>
      <c r="JM296" t="s">
        <v>12</v>
      </c>
      <c r="JN296" t="s">
        <v>13</v>
      </c>
      <c r="JO296" t="s">
        <v>382</v>
      </c>
      <c r="JP296" t="s">
        <v>15</v>
      </c>
      <c r="JQ296" t="s">
        <v>381</v>
      </c>
      <c r="JR296" t="s">
        <v>11</v>
      </c>
      <c r="JS296" t="s">
        <v>52</v>
      </c>
      <c r="JT296" t="s">
        <v>12</v>
      </c>
      <c r="JU296" t="s">
        <v>13</v>
      </c>
      <c r="JV296" t="s">
        <v>382</v>
      </c>
      <c r="JW296" t="s">
        <v>15</v>
      </c>
      <c r="JX296" t="s">
        <v>381</v>
      </c>
      <c r="JY296" t="s">
        <v>11</v>
      </c>
      <c r="JZ296" t="s">
        <v>135</v>
      </c>
      <c r="KA296" t="s">
        <v>12</v>
      </c>
      <c r="KB296" t="s">
        <v>13</v>
      </c>
      <c r="KC296" t="s">
        <v>382</v>
      </c>
      <c r="KD296" t="s">
        <v>15</v>
      </c>
      <c r="KE296" t="s">
        <v>381</v>
      </c>
      <c r="KF296" t="s">
        <v>11</v>
      </c>
      <c r="KG296" t="s">
        <v>53</v>
      </c>
      <c r="KH296" t="s">
        <v>12</v>
      </c>
      <c r="KI296" t="s">
        <v>13</v>
      </c>
      <c r="KJ296" t="s">
        <v>382</v>
      </c>
      <c r="KK296" t="s">
        <v>15</v>
      </c>
      <c r="KL296" t="s">
        <v>381</v>
      </c>
      <c r="KM296" t="s">
        <v>11</v>
      </c>
      <c r="KN296" t="s">
        <v>54</v>
      </c>
      <c r="KO296" t="s">
        <v>12</v>
      </c>
      <c r="KP296" t="s">
        <v>13</v>
      </c>
      <c r="KQ296" t="s">
        <v>382</v>
      </c>
      <c r="KR296" t="s">
        <v>15</v>
      </c>
      <c r="KS296" t="s">
        <v>381</v>
      </c>
      <c r="KT296" t="s">
        <v>11</v>
      </c>
      <c r="KU296" t="s">
        <v>55</v>
      </c>
      <c r="KV296" t="s">
        <v>12</v>
      </c>
      <c r="KW296" t="s">
        <v>13</v>
      </c>
      <c r="KX296" t="s">
        <v>382</v>
      </c>
      <c r="KY296" t="s">
        <v>15</v>
      </c>
      <c r="KZ296" t="s">
        <v>381</v>
      </c>
      <c r="LA296" t="s">
        <v>11</v>
      </c>
      <c r="LB296" t="s">
        <v>136</v>
      </c>
      <c r="LC296" t="s">
        <v>12</v>
      </c>
      <c r="LD296" t="s">
        <v>13</v>
      </c>
      <c r="LE296" t="s">
        <v>382</v>
      </c>
      <c r="LF296" t="s">
        <v>15</v>
      </c>
      <c r="LG296" t="s">
        <v>381</v>
      </c>
      <c r="LH296" t="s">
        <v>11</v>
      </c>
      <c r="LI296" t="s">
        <v>56</v>
      </c>
      <c r="LJ296" t="s">
        <v>12</v>
      </c>
      <c r="LK296" t="s">
        <v>13</v>
      </c>
      <c r="LL296" t="s">
        <v>382</v>
      </c>
      <c r="LM296" t="s">
        <v>15</v>
      </c>
      <c r="LN296" t="s">
        <v>381</v>
      </c>
      <c r="LO296" t="s">
        <v>11</v>
      </c>
      <c r="LP296" t="s">
        <v>57</v>
      </c>
      <c r="LQ296" t="s">
        <v>12</v>
      </c>
      <c r="LR296" t="s">
        <v>13</v>
      </c>
      <c r="LS296" t="s">
        <v>382</v>
      </c>
      <c r="LT296" t="s">
        <v>15</v>
      </c>
      <c r="LU296" t="s">
        <v>381</v>
      </c>
      <c r="LV296" t="s">
        <v>11</v>
      </c>
      <c r="LW296" t="s">
        <v>58</v>
      </c>
      <c r="LX296" t="s">
        <v>12</v>
      </c>
      <c r="LY296" t="s">
        <v>13</v>
      </c>
      <c r="LZ296" t="s">
        <v>382</v>
      </c>
      <c r="MA296" t="s">
        <v>15</v>
      </c>
      <c r="MB296" t="s">
        <v>381</v>
      </c>
      <c r="MC296" t="s">
        <v>11</v>
      </c>
      <c r="MD296" t="s">
        <v>59</v>
      </c>
      <c r="ME296" t="s">
        <v>12</v>
      </c>
      <c r="MF296" t="s">
        <v>13</v>
      </c>
      <c r="MG296" t="s">
        <v>382</v>
      </c>
      <c r="MH296" t="s">
        <v>15</v>
      </c>
      <c r="MI296" t="s">
        <v>381</v>
      </c>
      <c r="MJ296" t="s">
        <v>11</v>
      </c>
      <c r="MK296" t="s">
        <v>383</v>
      </c>
      <c r="ML296" t="s">
        <v>12</v>
      </c>
      <c r="MM296" t="s">
        <v>13</v>
      </c>
      <c r="MN296" t="s">
        <v>382</v>
      </c>
      <c r="MO296" t="s">
        <v>15</v>
      </c>
      <c r="MP296" t="s">
        <v>381</v>
      </c>
      <c r="MQ296" t="s">
        <v>11</v>
      </c>
      <c r="MR296" t="s">
        <v>384</v>
      </c>
      <c r="MS296" t="s">
        <v>12</v>
      </c>
      <c r="MT296" t="s">
        <v>13</v>
      </c>
      <c r="MU296" t="s">
        <v>382</v>
      </c>
      <c r="MV296" t="s">
        <v>15</v>
      </c>
      <c r="MW296" t="s">
        <v>381</v>
      </c>
      <c r="MX296" t="s">
        <v>11</v>
      </c>
      <c r="MY296" t="s">
        <v>385</v>
      </c>
      <c r="MZ296" t="s">
        <v>12</v>
      </c>
      <c r="NA296" t="s">
        <v>13</v>
      </c>
      <c r="NB296" t="s">
        <v>382</v>
      </c>
      <c r="NC296" t="s">
        <v>15</v>
      </c>
      <c r="ND296" t="s">
        <v>381</v>
      </c>
      <c r="NE296" t="s">
        <v>60</v>
      </c>
      <c r="NF296" t="s">
        <v>235</v>
      </c>
      <c r="NG296" t="s">
        <v>285</v>
      </c>
    </row>
    <row r="297" spans="1:371" x14ac:dyDescent="0.2">
      <c r="A297" t="s">
        <v>386</v>
      </c>
      <c r="AP297" t="str">
        <f t="shared" si="4"/>
        <v>"CPB353CMI02",</v>
      </c>
    </row>
    <row r="298" spans="1:371" x14ac:dyDescent="0.2">
      <c r="A298" t="s">
        <v>387</v>
      </c>
      <c r="AP298" t="str">
        <f t="shared" si="4"/>
        <v>"CPB54CMI04",</v>
      </c>
    </row>
    <row r="299" spans="1:371" x14ac:dyDescent="0.2">
      <c r="A299" t="s">
        <v>388</v>
      </c>
      <c r="AP299" t="str">
        <f t="shared" si="4"/>
        <v>"DTCTCMI02",</v>
      </c>
    </row>
    <row r="300" spans="1:371" x14ac:dyDescent="0.2">
      <c r="A300" t="s">
        <v>389</v>
      </c>
      <c r="AP300" t="str">
        <f t="shared" si="4"/>
        <v>"CPB355CMI02",</v>
      </c>
    </row>
    <row r="301" spans="1:371" x14ac:dyDescent="0.2">
      <c r="A301" t="s">
        <v>390</v>
      </c>
      <c r="AP301" t="e">
        <f t="shared" si="4"/>
        <v>#VALUE!</v>
      </c>
    </row>
    <row r="302" spans="1:371" x14ac:dyDescent="0.2">
      <c r="A302" t="s">
        <v>391</v>
      </c>
      <c r="AP302" t="str">
        <f t="shared" si="4"/>
        <v>"CPB357CMI02",</v>
      </c>
    </row>
    <row r="303" spans="1:371" x14ac:dyDescent="0.2">
      <c r="A303" t="s">
        <v>392</v>
      </c>
      <c r="AP303" t="str">
        <f t="shared" si="4"/>
        <v>"CPB293CMI02",</v>
      </c>
    </row>
    <row r="304" spans="1:371" x14ac:dyDescent="0.2">
      <c r="A304" t="s">
        <v>393</v>
      </c>
      <c r="AP304" t="str">
        <f t="shared" si="4"/>
        <v>"CPB295CMI02",</v>
      </c>
    </row>
    <row r="305" spans="1:42" x14ac:dyDescent="0.2">
      <c r="A305" t="s">
        <v>394</v>
      </c>
      <c r="AP305" t="str">
        <f t="shared" si="4"/>
        <v>"CPB297CMI02",</v>
      </c>
    </row>
    <row r="306" spans="1:42" x14ac:dyDescent="0.2">
      <c r="A306" t="s">
        <v>395</v>
      </c>
      <c r="AP306" t="str">
        <f t="shared" si="4"/>
        <v>"CPB301CMI02",</v>
      </c>
    </row>
    <row r="307" spans="1:42" x14ac:dyDescent="0.2">
      <c r="A307" t="s">
        <v>396</v>
      </c>
      <c r="AP307" t="str">
        <f t="shared" si="4"/>
        <v>"CPB331CMI02",</v>
      </c>
    </row>
    <row r="308" spans="1:42" x14ac:dyDescent="0.2">
      <c r="A308" t="s">
        <v>397</v>
      </c>
      <c r="AP308" t="str">
        <f t="shared" si="4"/>
        <v>"CPB333CMI02",</v>
      </c>
    </row>
    <row r="309" spans="1:42" x14ac:dyDescent="0.2">
      <c r="A309" t="s">
        <v>398</v>
      </c>
      <c r="AP309" t="str">
        <f t="shared" si="4"/>
        <v>"CPB335CMI02",</v>
      </c>
    </row>
    <row r="310" spans="1:42" x14ac:dyDescent="0.2">
      <c r="A310" t="s">
        <v>399</v>
      </c>
      <c r="AP310" t="str">
        <f t="shared" si="4"/>
        <v>"CPB337CMI02",</v>
      </c>
    </row>
    <row r="311" spans="1:42" x14ac:dyDescent="0.2">
      <c r="A311" t="s">
        <v>400</v>
      </c>
      <c r="AP311" t="str">
        <f t="shared" si="4"/>
        <v>"CPB343CMI02",</v>
      </c>
    </row>
    <row r="312" spans="1:42" x14ac:dyDescent="0.2">
      <c r="A312" t="s">
        <v>401</v>
      </c>
      <c r="AP312" t="str">
        <f t="shared" si="4"/>
        <v>"CPB345CMI02",</v>
      </c>
    </row>
    <row r="313" spans="1:42" x14ac:dyDescent="0.2">
      <c r="A313" t="s">
        <v>402</v>
      </c>
      <c r="AP313" t="str">
        <f t="shared" si="4"/>
        <v>"CPB347CMI02",</v>
      </c>
    </row>
    <row r="314" spans="1:42" x14ac:dyDescent="0.2">
      <c r="A314" t="s">
        <v>403</v>
      </c>
      <c r="AP314" t="str">
        <f t="shared" si="4"/>
        <v>"CPB349CMI02",</v>
      </c>
    </row>
    <row r="315" spans="1:42" x14ac:dyDescent="0.2">
      <c r="A315" t="s">
        <v>404</v>
      </c>
      <c r="AP315" t="str">
        <f t="shared" si="4"/>
        <v>"CPB201CMI02",</v>
      </c>
    </row>
    <row r="316" spans="1:42" x14ac:dyDescent="0.2">
      <c r="A316" t="s">
        <v>405</v>
      </c>
      <c r="AP316" t="str">
        <f t="shared" si="4"/>
        <v>"CPB207CMI02",</v>
      </c>
    </row>
    <row r="317" spans="1:42" x14ac:dyDescent="0.2">
      <c r="A317" t="s">
        <v>406</v>
      </c>
      <c r="AP317" t="str">
        <f t="shared" si="4"/>
        <v>"CPB115CMI02",</v>
      </c>
    </row>
    <row r="318" spans="1:42" x14ac:dyDescent="0.2">
      <c r="A318" t="s">
        <v>407</v>
      </c>
      <c r="AP318" t="str">
        <f t="shared" si="4"/>
        <v>"CPB225CMI02",</v>
      </c>
    </row>
    <row r="319" spans="1:42" x14ac:dyDescent="0.2">
      <c r="A319" t="s">
        <v>408</v>
      </c>
      <c r="AP319" t="str">
        <f t="shared" si="4"/>
        <v>"CPB176CMI02",</v>
      </c>
    </row>
    <row r="320" spans="1:42" x14ac:dyDescent="0.2">
      <c r="A320" t="s">
        <v>409</v>
      </c>
      <c r="AP320" t="str">
        <f t="shared" si="4"/>
        <v>"CPB32CMI04",</v>
      </c>
    </row>
    <row r="321" spans="1:42" x14ac:dyDescent="0.2">
      <c r="A321" t="s">
        <v>410</v>
      </c>
      <c r="AP321" t="str">
        <f t="shared" si="4"/>
        <v>"CPB32CMI04",</v>
      </c>
    </row>
    <row r="322" spans="1:42" x14ac:dyDescent="0.2">
      <c r="A322" t="s">
        <v>411</v>
      </c>
      <c r="AP322" t="str">
        <f t="shared" ref="AP322:AP385" si="5">TRIM(MID(SUBSTITUTE(A323," ",REPT(" ",99)),MAX(1,FIND("CMI0",SUBSTITUTE(A323," ",REPT(" ",99)))-50),99))</f>
        <v>"CPB209CMI02",</v>
      </c>
    </row>
    <row r="323" spans="1:42" x14ac:dyDescent="0.2">
      <c r="A323" t="s">
        <v>412</v>
      </c>
      <c r="AP323" t="str">
        <f t="shared" si="5"/>
        <v>"CPB183CMI02",</v>
      </c>
    </row>
    <row r="324" spans="1:42" x14ac:dyDescent="0.2">
      <c r="A324" t="s">
        <v>413</v>
      </c>
      <c r="AP324" t="str">
        <f t="shared" si="5"/>
        <v>"CPB317CMI02",</v>
      </c>
    </row>
    <row r="325" spans="1:42" x14ac:dyDescent="0.2">
      <c r="A325" t="s">
        <v>414</v>
      </c>
      <c r="AP325" t="str">
        <f t="shared" si="5"/>
        <v>"CPB315CMI02",</v>
      </c>
    </row>
    <row r="326" spans="1:42" x14ac:dyDescent="0.2">
      <c r="A326" t="s">
        <v>415</v>
      </c>
      <c r="AP326" t="str">
        <f t="shared" si="5"/>
        <v>"CPB403CMI02",</v>
      </c>
    </row>
    <row r="327" spans="1:42" x14ac:dyDescent="0.2">
      <c r="A327" t="s">
        <v>416</v>
      </c>
      <c r="AP327" t="e">
        <f t="shared" si="5"/>
        <v>#VALUE!</v>
      </c>
    </row>
    <row r="328" spans="1:42" x14ac:dyDescent="0.2">
      <c r="A328" t="s">
        <v>417</v>
      </c>
      <c r="AP328" t="e">
        <f t="shared" si="5"/>
        <v>#VALUE!</v>
      </c>
    </row>
    <row r="329" spans="1:42" x14ac:dyDescent="0.2">
      <c r="A329" t="s">
        <v>418</v>
      </c>
      <c r="AP329" t="e">
        <f t="shared" si="5"/>
        <v>#VALUE!</v>
      </c>
    </row>
    <row r="330" spans="1:42" x14ac:dyDescent="0.2">
      <c r="A330" t="s">
        <v>419</v>
      </c>
      <c r="AP330" t="e">
        <f t="shared" si="5"/>
        <v>#VALUE!</v>
      </c>
    </row>
    <row r="331" spans="1:42" x14ac:dyDescent="0.2">
      <c r="A331" t="s">
        <v>420</v>
      </c>
      <c r="AP331" t="e">
        <f t="shared" si="5"/>
        <v>#VALUE!</v>
      </c>
    </row>
    <row r="332" spans="1:42" x14ac:dyDescent="0.2">
      <c r="A332" t="s">
        <v>421</v>
      </c>
      <c r="AP332" t="str">
        <f t="shared" si="5"/>
        <v>"JTDCMI04",</v>
      </c>
    </row>
    <row r="333" spans="1:42" x14ac:dyDescent="0.2">
      <c r="A333" t="s">
        <v>423</v>
      </c>
      <c r="AP333" t="str">
        <f t="shared" si="5"/>
        <v>"CPB141CMI02",</v>
      </c>
    </row>
    <row r="334" spans="1:42" x14ac:dyDescent="0.2">
      <c r="A334" t="s">
        <v>424</v>
      </c>
      <c r="AP334" t="str">
        <f t="shared" si="5"/>
        <v>"CPB403CMI02",</v>
      </c>
    </row>
    <row r="335" spans="1:42" x14ac:dyDescent="0.2">
      <c r="A335" t="s">
        <v>425</v>
      </c>
      <c r="AP335" t="e">
        <f t="shared" si="5"/>
        <v>#VALUE!</v>
      </c>
    </row>
    <row r="336" spans="1:42" x14ac:dyDescent="0.2">
      <c r="A336" t="s">
        <v>426</v>
      </c>
      <c r="AP336" t="e">
        <f t="shared" si="5"/>
        <v>#VALUE!</v>
      </c>
    </row>
    <row r="337" spans="1:377" x14ac:dyDescent="0.2">
      <c r="A337" t="s">
        <v>427</v>
      </c>
      <c r="B337" t="s">
        <v>11</v>
      </c>
      <c r="C337" t="s">
        <v>30</v>
      </c>
      <c r="D337" t="s">
        <v>12</v>
      </c>
      <c r="E337" t="s">
        <v>13</v>
      </c>
      <c r="F337" t="s">
        <v>427</v>
      </c>
      <c r="G337" t="s">
        <v>15</v>
      </c>
      <c r="H337" t="s">
        <v>428</v>
      </c>
      <c r="I337" t="s">
        <v>11</v>
      </c>
      <c r="J337" t="s">
        <v>31</v>
      </c>
      <c r="K337" t="s">
        <v>12</v>
      </c>
      <c r="L337" t="s">
        <v>13</v>
      </c>
      <c r="M337" t="s">
        <v>427</v>
      </c>
      <c r="N337" t="s">
        <v>15</v>
      </c>
      <c r="O337" t="s">
        <v>428</v>
      </c>
      <c r="P337" t="s">
        <v>11</v>
      </c>
      <c r="Q337" t="s">
        <v>143</v>
      </c>
      <c r="R337" t="s">
        <v>12</v>
      </c>
      <c r="S337" t="s">
        <v>13</v>
      </c>
      <c r="T337" t="s">
        <v>427</v>
      </c>
      <c r="U337" t="s">
        <v>15</v>
      </c>
      <c r="V337" t="s">
        <v>428</v>
      </c>
      <c r="W337" t="s">
        <v>11</v>
      </c>
      <c r="X337" t="s">
        <v>32</v>
      </c>
      <c r="Y337" t="s">
        <v>12</v>
      </c>
      <c r="Z337" t="s">
        <v>13</v>
      </c>
      <c r="AA337" t="s">
        <v>427</v>
      </c>
      <c r="AB337" t="s">
        <v>15</v>
      </c>
      <c r="AC337" t="s">
        <v>428</v>
      </c>
      <c r="AD337" t="s">
        <v>11</v>
      </c>
      <c r="AE337" t="s">
        <v>33</v>
      </c>
      <c r="AF337" t="s">
        <v>12</v>
      </c>
      <c r="AG337" t="s">
        <v>13</v>
      </c>
      <c r="AH337" t="s">
        <v>427</v>
      </c>
      <c r="AI337" t="s">
        <v>15</v>
      </c>
      <c r="AJ337" t="s">
        <v>428</v>
      </c>
      <c r="AK337" t="s">
        <v>11</v>
      </c>
      <c r="AL337" t="s">
        <v>34</v>
      </c>
      <c r="AM337" t="s">
        <v>12</v>
      </c>
      <c r="AN337" t="s">
        <v>13</v>
      </c>
      <c r="AO337" t="s">
        <v>12</v>
      </c>
      <c r="AP337" t="e">
        <f t="shared" si="5"/>
        <v>#VALUE!</v>
      </c>
      <c r="AQ337" t="s">
        <v>427</v>
      </c>
      <c r="AR337" t="s">
        <v>15</v>
      </c>
      <c r="AS337" t="s">
        <v>428</v>
      </c>
      <c r="AT337" t="s">
        <v>11</v>
      </c>
      <c r="AU337" t="s">
        <v>35</v>
      </c>
      <c r="AV337" t="s">
        <v>12</v>
      </c>
      <c r="AW337" t="s">
        <v>13</v>
      </c>
      <c r="AX337" t="s">
        <v>427</v>
      </c>
      <c r="AY337" t="s">
        <v>15</v>
      </c>
      <c r="AZ337" t="s">
        <v>428</v>
      </c>
      <c r="BA337" t="s">
        <v>11</v>
      </c>
      <c r="BB337" t="s">
        <v>36</v>
      </c>
      <c r="BC337" t="s">
        <v>12</v>
      </c>
      <c r="BD337" t="s">
        <v>13</v>
      </c>
      <c r="BE337" t="s">
        <v>427</v>
      </c>
      <c r="BF337" t="s">
        <v>15</v>
      </c>
      <c r="BG337" t="s">
        <v>428</v>
      </c>
      <c r="BH337" t="s">
        <v>11</v>
      </c>
      <c r="BI337" t="s">
        <v>149</v>
      </c>
      <c r="BJ337" t="s">
        <v>12</v>
      </c>
      <c r="BK337" t="s">
        <v>13</v>
      </c>
      <c r="BL337" t="s">
        <v>427</v>
      </c>
      <c r="BM337" t="s">
        <v>15</v>
      </c>
      <c r="BN337" t="s">
        <v>428</v>
      </c>
      <c r="BO337" t="s">
        <v>11</v>
      </c>
      <c r="BP337" t="s">
        <v>152</v>
      </c>
      <c r="BQ337" t="s">
        <v>12</v>
      </c>
      <c r="BR337" t="s">
        <v>13</v>
      </c>
      <c r="BS337" t="s">
        <v>427</v>
      </c>
      <c r="BT337" t="s">
        <v>15</v>
      </c>
      <c r="BU337" t="s">
        <v>428</v>
      </c>
      <c r="BV337" t="s">
        <v>11</v>
      </c>
      <c r="BW337" t="s">
        <v>37</v>
      </c>
      <c r="BX337" t="s">
        <v>12</v>
      </c>
      <c r="BY337" t="s">
        <v>13</v>
      </c>
      <c r="BZ337" t="s">
        <v>427</v>
      </c>
      <c r="CA337" t="s">
        <v>15</v>
      </c>
      <c r="CB337" t="s">
        <v>428</v>
      </c>
      <c r="CC337" t="s">
        <v>11</v>
      </c>
      <c r="CD337" t="s">
        <v>38</v>
      </c>
      <c r="CE337" t="s">
        <v>12</v>
      </c>
      <c r="CF337" t="s">
        <v>13</v>
      </c>
      <c r="CG337" t="s">
        <v>427</v>
      </c>
      <c r="CH337" t="s">
        <v>15</v>
      </c>
      <c r="CI337" t="s">
        <v>428</v>
      </c>
      <c r="CJ337" t="s">
        <v>11</v>
      </c>
      <c r="CK337" t="s">
        <v>153</v>
      </c>
      <c r="CL337" t="s">
        <v>12</v>
      </c>
      <c r="CM337" t="s">
        <v>13</v>
      </c>
      <c r="CN337" t="s">
        <v>427</v>
      </c>
      <c r="CO337" t="s">
        <v>15</v>
      </c>
      <c r="CP337" t="s">
        <v>428</v>
      </c>
      <c r="CQ337" t="s">
        <v>11</v>
      </c>
      <c r="CR337" t="s">
        <v>154</v>
      </c>
      <c r="CS337" t="s">
        <v>12</v>
      </c>
      <c r="CT337" t="s">
        <v>13</v>
      </c>
      <c r="CU337" t="s">
        <v>427</v>
      </c>
      <c r="CV337" t="s">
        <v>15</v>
      </c>
      <c r="CW337" t="s">
        <v>428</v>
      </c>
      <c r="CX337" t="s">
        <v>11</v>
      </c>
      <c r="CY337" t="s">
        <v>39</v>
      </c>
      <c r="CZ337" t="s">
        <v>12</v>
      </c>
      <c r="DA337" t="s">
        <v>13</v>
      </c>
      <c r="DB337" t="s">
        <v>427</v>
      </c>
      <c r="DC337" t="s">
        <v>15</v>
      </c>
      <c r="DD337" t="s">
        <v>428</v>
      </c>
      <c r="DE337" t="s">
        <v>11</v>
      </c>
      <c r="DF337" t="s">
        <v>155</v>
      </c>
      <c r="DG337" t="s">
        <v>12</v>
      </c>
      <c r="DH337" t="s">
        <v>13</v>
      </c>
      <c r="DI337" t="s">
        <v>427</v>
      </c>
      <c r="DJ337" t="s">
        <v>15</v>
      </c>
      <c r="DK337" t="s">
        <v>428</v>
      </c>
      <c r="DL337" t="s">
        <v>11</v>
      </c>
      <c r="DM337" t="s">
        <v>40</v>
      </c>
      <c r="DN337" t="s">
        <v>12</v>
      </c>
      <c r="DO337" t="s">
        <v>13</v>
      </c>
      <c r="DP337" t="s">
        <v>427</v>
      </c>
      <c r="DQ337" t="s">
        <v>15</v>
      </c>
      <c r="DR337" t="s">
        <v>428</v>
      </c>
      <c r="DS337" t="s">
        <v>11</v>
      </c>
      <c r="DT337" t="s">
        <v>41</v>
      </c>
      <c r="DU337" t="s">
        <v>12</v>
      </c>
      <c r="DV337" t="s">
        <v>13</v>
      </c>
      <c r="DW337" t="s">
        <v>427</v>
      </c>
      <c r="DX337" t="s">
        <v>15</v>
      </c>
      <c r="DY337" t="s">
        <v>428</v>
      </c>
      <c r="DZ337" t="s">
        <v>11</v>
      </c>
      <c r="EA337" t="s">
        <v>42</v>
      </c>
      <c r="EB337" t="s">
        <v>12</v>
      </c>
      <c r="EC337" t="s">
        <v>13</v>
      </c>
      <c r="ED337" t="s">
        <v>427</v>
      </c>
      <c r="EE337" t="s">
        <v>15</v>
      </c>
      <c r="EF337" t="s">
        <v>428</v>
      </c>
      <c r="EG337" t="s">
        <v>11</v>
      </c>
      <c r="EH337" t="s">
        <v>43</v>
      </c>
      <c r="EI337" t="s">
        <v>12</v>
      </c>
      <c r="EJ337" t="s">
        <v>13</v>
      </c>
      <c r="EK337" t="s">
        <v>427</v>
      </c>
      <c r="EL337" t="s">
        <v>15</v>
      </c>
      <c r="EM337" t="s">
        <v>428</v>
      </c>
      <c r="EN337" t="s">
        <v>11</v>
      </c>
      <c r="EO337" t="s">
        <v>156</v>
      </c>
      <c r="EP337" t="s">
        <v>12</v>
      </c>
      <c r="EQ337" t="s">
        <v>13</v>
      </c>
      <c r="ER337" t="s">
        <v>427</v>
      </c>
      <c r="ES337" t="s">
        <v>15</v>
      </c>
      <c r="ET337" t="s">
        <v>428</v>
      </c>
      <c r="EU337" t="s">
        <v>11</v>
      </c>
      <c r="EV337" t="s">
        <v>157</v>
      </c>
      <c r="EW337" t="s">
        <v>12</v>
      </c>
      <c r="EX337" t="s">
        <v>13</v>
      </c>
      <c r="EY337" t="s">
        <v>427</v>
      </c>
      <c r="EZ337" t="s">
        <v>15</v>
      </c>
      <c r="FA337" t="s">
        <v>428</v>
      </c>
      <c r="FB337" t="s">
        <v>11</v>
      </c>
      <c r="FC337" t="s">
        <v>44</v>
      </c>
      <c r="FD337" t="s">
        <v>12</v>
      </c>
      <c r="FE337" t="s">
        <v>13</v>
      </c>
      <c r="FF337" t="s">
        <v>427</v>
      </c>
      <c r="FG337" t="s">
        <v>15</v>
      </c>
      <c r="FH337" t="s">
        <v>428</v>
      </c>
      <c r="FI337" t="s">
        <v>11</v>
      </c>
      <c r="FJ337" t="s">
        <v>158</v>
      </c>
      <c r="FK337" t="s">
        <v>12</v>
      </c>
      <c r="FL337" t="s">
        <v>13</v>
      </c>
      <c r="FM337" t="s">
        <v>427</v>
      </c>
      <c r="FN337" t="s">
        <v>15</v>
      </c>
      <c r="FO337" t="s">
        <v>428</v>
      </c>
      <c r="FP337" t="s">
        <v>11</v>
      </c>
      <c r="FQ337" t="s">
        <v>159</v>
      </c>
      <c r="FR337" t="s">
        <v>12</v>
      </c>
      <c r="FS337" t="s">
        <v>13</v>
      </c>
      <c r="FT337" t="s">
        <v>427</v>
      </c>
      <c r="FU337" t="s">
        <v>15</v>
      </c>
      <c r="FV337" t="s">
        <v>428</v>
      </c>
      <c r="FW337" t="s">
        <v>11</v>
      </c>
      <c r="FX337" t="s">
        <v>45</v>
      </c>
      <c r="FY337" t="s">
        <v>12</v>
      </c>
      <c r="FZ337" t="s">
        <v>13</v>
      </c>
      <c r="GA337" t="s">
        <v>427</v>
      </c>
      <c r="GB337" t="s">
        <v>15</v>
      </c>
      <c r="GC337" t="s">
        <v>428</v>
      </c>
      <c r="GD337" t="s">
        <v>11</v>
      </c>
      <c r="GE337" t="s">
        <v>160</v>
      </c>
      <c r="GF337" t="s">
        <v>12</v>
      </c>
      <c r="GG337" t="s">
        <v>13</v>
      </c>
      <c r="GH337" t="s">
        <v>427</v>
      </c>
      <c r="GI337" t="s">
        <v>15</v>
      </c>
      <c r="GJ337" t="s">
        <v>428</v>
      </c>
      <c r="GK337" t="s">
        <v>11</v>
      </c>
      <c r="GL337" t="s">
        <v>161</v>
      </c>
      <c r="GM337" t="s">
        <v>12</v>
      </c>
      <c r="GN337" t="s">
        <v>13</v>
      </c>
      <c r="GO337" t="s">
        <v>427</v>
      </c>
      <c r="GP337" t="s">
        <v>15</v>
      </c>
      <c r="GQ337" t="s">
        <v>428</v>
      </c>
      <c r="GR337" t="s">
        <v>11</v>
      </c>
      <c r="GS337" t="s">
        <v>162</v>
      </c>
      <c r="GT337" t="s">
        <v>12</v>
      </c>
      <c r="GU337" t="s">
        <v>13</v>
      </c>
      <c r="GV337" t="s">
        <v>427</v>
      </c>
      <c r="GW337" t="s">
        <v>15</v>
      </c>
      <c r="GX337" t="s">
        <v>428</v>
      </c>
      <c r="GY337" t="s">
        <v>11</v>
      </c>
      <c r="GZ337" t="s">
        <v>46</v>
      </c>
      <c r="HA337" t="s">
        <v>12</v>
      </c>
      <c r="HB337" t="s">
        <v>13</v>
      </c>
      <c r="HC337" t="s">
        <v>427</v>
      </c>
      <c r="HD337" t="s">
        <v>15</v>
      </c>
      <c r="HE337" t="s">
        <v>428</v>
      </c>
      <c r="HF337" t="s">
        <v>11</v>
      </c>
      <c r="HG337" t="s">
        <v>47</v>
      </c>
      <c r="HH337" t="s">
        <v>12</v>
      </c>
      <c r="HI337" t="s">
        <v>13</v>
      </c>
      <c r="HJ337" t="s">
        <v>427</v>
      </c>
      <c r="HK337" t="s">
        <v>15</v>
      </c>
      <c r="HL337" t="s">
        <v>428</v>
      </c>
      <c r="HM337" t="s">
        <v>11</v>
      </c>
      <c r="HN337" t="s">
        <v>130</v>
      </c>
      <c r="HO337" t="s">
        <v>12</v>
      </c>
      <c r="HP337" t="s">
        <v>13</v>
      </c>
      <c r="HQ337" t="s">
        <v>427</v>
      </c>
      <c r="HR337" t="s">
        <v>15</v>
      </c>
      <c r="HS337" t="s">
        <v>428</v>
      </c>
      <c r="HT337" t="s">
        <v>11</v>
      </c>
      <c r="HU337" t="s">
        <v>131</v>
      </c>
      <c r="HV337" t="s">
        <v>12</v>
      </c>
      <c r="HW337" t="s">
        <v>13</v>
      </c>
      <c r="HX337" t="s">
        <v>427</v>
      </c>
      <c r="HY337" t="s">
        <v>15</v>
      </c>
      <c r="HZ337" t="s">
        <v>428</v>
      </c>
      <c r="IA337" t="s">
        <v>11</v>
      </c>
      <c r="IB337" t="s">
        <v>48</v>
      </c>
      <c r="IC337" t="s">
        <v>12</v>
      </c>
      <c r="ID337" t="s">
        <v>13</v>
      </c>
      <c r="IE337" t="s">
        <v>427</v>
      </c>
      <c r="IF337" t="s">
        <v>15</v>
      </c>
      <c r="IG337" t="s">
        <v>428</v>
      </c>
      <c r="IH337" t="s">
        <v>11</v>
      </c>
      <c r="II337" t="s">
        <v>49</v>
      </c>
      <c r="IJ337" t="s">
        <v>12</v>
      </c>
      <c r="IK337" t="s">
        <v>13</v>
      </c>
      <c r="IL337" t="s">
        <v>427</v>
      </c>
      <c r="IM337" t="s">
        <v>15</v>
      </c>
      <c r="IN337" t="s">
        <v>428</v>
      </c>
      <c r="IO337" t="s">
        <v>11</v>
      </c>
      <c r="IP337" t="s">
        <v>50</v>
      </c>
      <c r="IQ337" t="s">
        <v>12</v>
      </c>
      <c r="IR337" t="s">
        <v>13</v>
      </c>
      <c r="IS337" t="s">
        <v>427</v>
      </c>
      <c r="IT337" t="s">
        <v>15</v>
      </c>
      <c r="IU337" t="s">
        <v>428</v>
      </c>
      <c r="IV337" t="s">
        <v>11</v>
      </c>
      <c r="IW337" t="s">
        <v>132</v>
      </c>
      <c r="IX337" t="s">
        <v>12</v>
      </c>
      <c r="IY337" t="s">
        <v>13</v>
      </c>
      <c r="IZ337" t="s">
        <v>427</v>
      </c>
      <c r="JA337" t="s">
        <v>15</v>
      </c>
      <c r="JB337" t="s">
        <v>428</v>
      </c>
      <c r="JC337" t="s">
        <v>11</v>
      </c>
      <c r="JD337" t="s">
        <v>51</v>
      </c>
      <c r="JE337" t="s">
        <v>12</v>
      </c>
      <c r="JF337" t="s">
        <v>13</v>
      </c>
      <c r="JG337" t="s">
        <v>427</v>
      </c>
      <c r="JH337" t="s">
        <v>15</v>
      </c>
      <c r="JI337" t="s">
        <v>428</v>
      </c>
      <c r="JJ337" t="s">
        <v>11</v>
      </c>
      <c r="JK337" t="s">
        <v>133</v>
      </c>
      <c r="JL337" t="s">
        <v>12</v>
      </c>
      <c r="JM337" t="s">
        <v>13</v>
      </c>
      <c r="JN337" t="s">
        <v>427</v>
      </c>
      <c r="JO337" t="s">
        <v>15</v>
      </c>
      <c r="JP337" t="s">
        <v>428</v>
      </c>
      <c r="JQ337" t="s">
        <v>11</v>
      </c>
      <c r="JR337" t="s">
        <v>134</v>
      </c>
      <c r="JS337" t="s">
        <v>12</v>
      </c>
      <c r="JT337" t="s">
        <v>13</v>
      </c>
      <c r="JU337" t="s">
        <v>427</v>
      </c>
      <c r="JV337" t="s">
        <v>15</v>
      </c>
      <c r="JW337" t="s">
        <v>428</v>
      </c>
      <c r="JX337" t="s">
        <v>11</v>
      </c>
      <c r="JY337" t="s">
        <v>52</v>
      </c>
      <c r="JZ337" t="s">
        <v>12</v>
      </c>
      <c r="KA337" t="s">
        <v>13</v>
      </c>
      <c r="KB337" t="s">
        <v>427</v>
      </c>
      <c r="KC337" t="s">
        <v>15</v>
      </c>
      <c r="KD337" t="s">
        <v>428</v>
      </c>
      <c r="KE337" t="s">
        <v>11</v>
      </c>
      <c r="KF337" t="s">
        <v>135</v>
      </c>
      <c r="KG337" t="s">
        <v>12</v>
      </c>
      <c r="KH337" t="s">
        <v>13</v>
      </c>
      <c r="KI337" t="s">
        <v>427</v>
      </c>
      <c r="KJ337" t="s">
        <v>15</v>
      </c>
      <c r="KK337" t="s">
        <v>428</v>
      </c>
      <c r="KL337" t="s">
        <v>11</v>
      </c>
      <c r="KM337" t="s">
        <v>53</v>
      </c>
      <c r="KN337" t="s">
        <v>12</v>
      </c>
      <c r="KO337" t="s">
        <v>13</v>
      </c>
      <c r="KP337" t="s">
        <v>427</v>
      </c>
      <c r="KQ337" t="s">
        <v>15</v>
      </c>
      <c r="KR337" t="s">
        <v>428</v>
      </c>
      <c r="KS337" t="s">
        <v>11</v>
      </c>
      <c r="KT337" t="s">
        <v>54</v>
      </c>
      <c r="KU337" t="s">
        <v>12</v>
      </c>
      <c r="KV337" t="s">
        <v>13</v>
      </c>
      <c r="KW337" t="s">
        <v>427</v>
      </c>
      <c r="KX337" t="s">
        <v>15</v>
      </c>
      <c r="KY337" t="s">
        <v>428</v>
      </c>
      <c r="KZ337" t="s">
        <v>11</v>
      </c>
      <c r="LA337" t="s">
        <v>55</v>
      </c>
      <c r="LB337" t="s">
        <v>12</v>
      </c>
      <c r="LC337" t="s">
        <v>13</v>
      </c>
      <c r="LD337" t="s">
        <v>427</v>
      </c>
      <c r="LE337" t="s">
        <v>15</v>
      </c>
      <c r="LF337" t="s">
        <v>428</v>
      </c>
      <c r="LG337" t="s">
        <v>11</v>
      </c>
      <c r="LH337" t="s">
        <v>136</v>
      </c>
      <c r="LI337" t="s">
        <v>12</v>
      </c>
      <c r="LJ337" t="s">
        <v>13</v>
      </c>
      <c r="LK337" t="s">
        <v>427</v>
      </c>
      <c r="LL337" t="s">
        <v>15</v>
      </c>
      <c r="LM337" t="s">
        <v>428</v>
      </c>
      <c r="LN337" t="s">
        <v>11</v>
      </c>
      <c r="LO337" t="s">
        <v>56</v>
      </c>
      <c r="LP337" t="s">
        <v>12</v>
      </c>
      <c r="LQ337" t="s">
        <v>13</v>
      </c>
      <c r="LR337" t="s">
        <v>427</v>
      </c>
      <c r="LS337" t="s">
        <v>15</v>
      </c>
      <c r="LT337" t="s">
        <v>428</v>
      </c>
      <c r="LU337" t="s">
        <v>11</v>
      </c>
      <c r="LV337" t="s">
        <v>57</v>
      </c>
      <c r="LW337" t="s">
        <v>12</v>
      </c>
      <c r="LX337" t="s">
        <v>13</v>
      </c>
      <c r="LY337" t="s">
        <v>427</v>
      </c>
      <c r="LZ337" t="s">
        <v>15</v>
      </c>
      <c r="MA337" t="s">
        <v>428</v>
      </c>
      <c r="MB337" t="s">
        <v>11</v>
      </c>
      <c r="MC337" t="s">
        <v>58</v>
      </c>
      <c r="MD337" t="s">
        <v>12</v>
      </c>
      <c r="ME337" t="s">
        <v>13</v>
      </c>
      <c r="MF337" t="s">
        <v>427</v>
      </c>
      <c r="MG337" t="s">
        <v>15</v>
      </c>
      <c r="MH337" t="s">
        <v>428</v>
      </c>
      <c r="MI337" t="s">
        <v>11</v>
      </c>
      <c r="MJ337" t="s">
        <v>59</v>
      </c>
      <c r="MK337" t="s">
        <v>12</v>
      </c>
      <c r="ML337" t="s">
        <v>13</v>
      </c>
      <c r="MM337" t="s">
        <v>427</v>
      </c>
      <c r="MN337" t="s">
        <v>15</v>
      </c>
      <c r="MO337" t="s">
        <v>428</v>
      </c>
      <c r="MP337" t="s">
        <v>11</v>
      </c>
      <c r="MQ337" t="s">
        <v>383</v>
      </c>
      <c r="MR337" t="s">
        <v>12</v>
      </c>
      <c r="MS337" t="s">
        <v>13</v>
      </c>
      <c r="MT337" t="s">
        <v>427</v>
      </c>
      <c r="MU337" t="s">
        <v>15</v>
      </c>
      <c r="MV337" t="s">
        <v>428</v>
      </c>
      <c r="MW337" t="s">
        <v>11</v>
      </c>
      <c r="MX337" t="s">
        <v>384</v>
      </c>
      <c r="MY337" t="s">
        <v>12</v>
      </c>
      <c r="MZ337" t="s">
        <v>13</v>
      </c>
      <c r="NA337" t="s">
        <v>427</v>
      </c>
      <c r="NB337" t="s">
        <v>15</v>
      </c>
      <c r="NC337" t="s">
        <v>428</v>
      </c>
      <c r="ND337" t="s">
        <v>11</v>
      </c>
      <c r="NE337" t="s">
        <v>385</v>
      </c>
      <c r="NF337" t="s">
        <v>12</v>
      </c>
      <c r="NG337" t="s">
        <v>13</v>
      </c>
      <c r="NH337" t="s">
        <v>427</v>
      </c>
      <c r="NI337" t="s">
        <v>15</v>
      </c>
      <c r="NJ337" t="s">
        <v>428</v>
      </c>
      <c r="NK337" t="s">
        <v>60</v>
      </c>
      <c r="NL337" t="s">
        <v>235</v>
      </c>
      <c r="NM337" t="s">
        <v>422</v>
      </c>
    </row>
    <row r="338" spans="1:377" x14ac:dyDescent="0.2">
      <c r="A338" t="s">
        <v>429</v>
      </c>
      <c r="AP338" t="str">
        <f t="shared" si="5"/>
        <v>"CPB399CMI02",</v>
      </c>
    </row>
    <row r="339" spans="1:377" x14ac:dyDescent="0.2">
      <c r="A339" t="s">
        <v>430</v>
      </c>
      <c r="AP339" t="str">
        <f t="shared" si="5"/>
        <v>"CPB397CMI02",</v>
      </c>
    </row>
    <row r="340" spans="1:377" x14ac:dyDescent="0.2">
      <c r="A340" t="s">
        <v>431</v>
      </c>
      <c r="AP340" t="str">
        <f t="shared" si="5"/>
        <v>"CPB34CMI0125_Notification",</v>
      </c>
    </row>
    <row r="341" spans="1:377" x14ac:dyDescent="0.2">
      <c r="A341" t="s">
        <v>432</v>
      </c>
      <c r="AP341" t="str">
        <f t="shared" si="5"/>
        <v>"CPB403CMI02",</v>
      </c>
    </row>
    <row r="342" spans="1:377" x14ac:dyDescent="0.2">
      <c r="A342" t="s">
        <v>433</v>
      </c>
      <c r="AP342" t="str">
        <f t="shared" si="5"/>
        <v>"CPB45CMI04",</v>
      </c>
    </row>
    <row r="343" spans="1:377" x14ac:dyDescent="0.2">
      <c r="A343" t="s">
        <v>434</v>
      </c>
      <c r="AP343" t="str">
        <f t="shared" si="5"/>
        <v>"CMIXCMI02",</v>
      </c>
    </row>
    <row r="344" spans="1:377" x14ac:dyDescent="0.2">
      <c r="A344" t="s">
        <v>435</v>
      </c>
      <c r="AP344" t="str">
        <f t="shared" si="5"/>
        <v>"CPB395CMI02",</v>
      </c>
    </row>
    <row r="345" spans="1:377" x14ac:dyDescent="0.2">
      <c r="A345" t="s">
        <v>436</v>
      </c>
      <c r="AP345" t="str">
        <f t="shared" si="5"/>
        <v>"CPB54CMI04",</v>
      </c>
    </row>
    <row r="346" spans="1:377" x14ac:dyDescent="0.2">
      <c r="A346" t="s">
        <v>437</v>
      </c>
      <c r="AP346" t="str">
        <f t="shared" si="5"/>
        <v>"CPB393CMI02",</v>
      </c>
    </row>
    <row r="347" spans="1:377" x14ac:dyDescent="0.2">
      <c r="A347" t="s">
        <v>438</v>
      </c>
      <c r="AP347" t="str">
        <f t="shared" si="5"/>
        <v>"CPB431CMI02",</v>
      </c>
    </row>
    <row r="348" spans="1:377" x14ac:dyDescent="0.2">
      <c r="A348" t="s">
        <v>439</v>
      </c>
      <c r="AP348" t="str">
        <f t="shared" si="5"/>
        <v>"CPB431CMI02",</v>
      </c>
    </row>
    <row r="349" spans="1:377" x14ac:dyDescent="0.2">
      <c r="A349" t="s">
        <v>440</v>
      </c>
      <c r="AP349" t="str">
        <f t="shared" si="5"/>
        <v>"CPB54CMI04",</v>
      </c>
    </row>
    <row r="350" spans="1:377" x14ac:dyDescent="0.2">
      <c r="A350" t="s">
        <v>441</v>
      </c>
      <c r="AP350" t="str">
        <f t="shared" si="5"/>
        <v>"BYTECMI09",</v>
      </c>
    </row>
    <row r="351" spans="1:377" x14ac:dyDescent="0.2">
      <c r="A351" t="s">
        <v>442</v>
      </c>
      <c r="AP351" t="str">
        <f t="shared" si="5"/>
        <v>"CPB393CMI02",</v>
      </c>
    </row>
    <row r="352" spans="1:377" x14ac:dyDescent="0.2">
      <c r="A352" t="s">
        <v>443</v>
      </c>
      <c r="AP352" t="str">
        <f t="shared" si="5"/>
        <v>"CPB414CMI02",</v>
      </c>
    </row>
    <row r="353" spans="1:42" x14ac:dyDescent="0.2">
      <c r="A353" t="s">
        <v>444</v>
      </c>
      <c r="AP353" t="str">
        <f t="shared" si="5"/>
        <v>"OAKTCMI02",</v>
      </c>
    </row>
    <row r="354" spans="1:42" x14ac:dyDescent="0.2">
      <c r="A354" t="s">
        <v>445</v>
      </c>
      <c r="AP354" t="str">
        <f t="shared" si="5"/>
        <v>"OAKTCMI04",</v>
      </c>
    </row>
    <row r="355" spans="1:42" x14ac:dyDescent="0.2">
      <c r="A355" t="s">
        <v>446</v>
      </c>
      <c r="AP355" t="str">
        <f t="shared" si="5"/>
        <v>"CPB412CMI02",</v>
      </c>
    </row>
    <row r="356" spans="1:42" x14ac:dyDescent="0.2">
      <c r="A356" t="s">
        <v>447</v>
      </c>
      <c r="AP356" t="str">
        <f t="shared" si="5"/>
        <v>"CPB410CMI02",</v>
      </c>
    </row>
    <row r="357" spans="1:42" x14ac:dyDescent="0.2">
      <c r="A357" t="s">
        <v>448</v>
      </c>
      <c r="AP357" t="str">
        <f t="shared" si="5"/>
        <v>"CPB408CMI02",</v>
      </c>
    </row>
    <row r="358" spans="1:42" x14ac:dyDescent="0.2">
      <c r="A358" t="s">
        <v>449</v>
      </c>
      <c r="AP358" t="str">
        <f t="shared" si="5"/>
        <v>"CPB395CMI02",</v>
      </c>
    </row>
    <row r="359" spans="1:42" x14ac:dyDescent="0.2">
      <c r="A359" t="s">
        <v>450</v>
      </c>
      <c r="AP359" t="str">
        <f t="shared" si="5"/>
        <v>"CPB389CMI02",</v>
      </c>
    </row>
    <row r="360" spans="1:42" x14ac:dyDescent="0.2">
      <c r="A360" t="s">
        <v>451</v>
      </c>
      <c r="AP360" t="str">
        <f t="shared" si="5"/>
        <v>"CPB439CMI02",</v>
      </c>
    </row>
    <row r="361" spans="1:42" x14ac:dyDescent="0.2">
      <c r="A361" t="s">
        <v>452</v>
      </c>
      <c r="AP361" t="str">
        <f t="shared" si="5"/>
        <v>"CPB439CMI02",</v>
      </c>
    </row>
    <row r="362" spans="1:42" x14ac:dyDescent="0.2">
      <c r="A362" t="s">
        <v>453</v>
      </c>
      <c r="AP362" t="str">
        <f t="shared" si="5"/>
        <v>"CPB429CMI02",</v>
      </c>
    </row>
    <row r="363" spans="1:42" x14ac:dyDescent="0.2">
      <c r="A363" t="s">
        <v>454</v>
      </c>
      <c r="AP363" t="str">
        <f t="shared" si="5"/>
        <v>"CPB45CMI04",</v>
      </c>
    </row>
    <row r="364" spans="1:42" x14ac:dyDescent="0.2">
      <c r="A364" t="s">
        <v>455</v>
      </c>
      <c r="AP364" t="str">
        <f t="shared" si="5"/>
        <v>"CPB118CMI02",</v>
      </c>
    </row>
    <row r="365" spans="1:42" x14ac:dyDescent="0.2">
      <c r="A365" t="s">
        <v>456</v>
      </c>
      <c r="AP365" t="e">
        <f t="shared" si="5"/>
        <v>#VALUE!</v>
      </c>
    </row>
    <row r="366" spans="1:42" x14ac:dyDescent="0.2">
      <c r="A366" t="s">
        <v>457</v>
      </c>
      <c r="AP366" t="e">
        <f t="shared" si="5"/>
        <v>#VALUE!</v>
      </c>
    </row>
    <row r="367" spans="1:42" x14ac:dyDescent="0.2">
      <c r="A367" t="s">
        <v>458</v>
      </c>
      <c r="AP367" t="str">
        <f t="shared" si="5"/>
        <v>"CPB141CMI02",</v>
      </c>
    </row>
    <row r="368" spans="1:42" x14ac:dyDescent="0.2">
      <c r="A368" t="s">
        <v>459</v>
      </c>
      <c r="AP368" t="str">
        <f t="shared" si="5"/>
        <v>"CPB165CMI02",</v>
      </c>
    </row>
    <row r="369" spans="1:749" x14ac:dyDescent="0.2">
      <c r="A369" t="s">
        <v>460</v>
      </c>
      <c r="AP369" t="e">
        <f t="shared" si="5"/>
        <v>#VALUE!</v>
      </c>
    </row>
    <row r="370" spans="1:749" x14ac:dyDescent="0.2">
      <c r="A370" t="s">
        <v>461</v>
      </c>
      <c r="AP370" t="e">
        <f t="shared" si="5"/>
        <v>#VALUE!</v>
      </c>
    </row>
    <row r="371" spans="1:749" x14ac:dyDescent="0.2">
      <c r="A371" t="s">
        <v>13</v>
      </c>
      <c r="B371" t="s">
        <v>465</v>
      </c>
      <c r="C371" t="s">
        <v>466</v>
      </c>
      <c r="D371" t="s">
        <v>462</v>
      </c>
      <c r="E371" t="s">
        <v>463</v>
      </c>
      <c r="F371" t="s">
        <v>467</v>
      </c>
      <c r="G371" t="s">
        <v>12</v>
      </c>
      <c r="H371" t="s">
        <v>13</v>
      </c>
      <c r="I371" t="s">
        <v>464</v>
      </c>
      <c r="J371" t="s">
        <v>462</v>
      </c>
      <c r="K371" t="s">
        <v>465</v>
      </c>
      <c r="L371" t="s">
        <v>466</v>
      </c>
      <c r="M371" t="s">
        <v>462</v>
      </c>
      <c r="N371" t="s">
        <v>463</v>
      </c>
      <c r="O371" t="s">
        <v>468</v>
      </c>
      <c r="P371" t="s">
        <v>12</v>
      </c>
      <c r="Q371" t="s">
        <v>13</v>
      </c>
      <c r="R371" t="s">
        <v>464</v>
      </c>
      <c r="S371" t="s">
        <v>462</v>
      </c>
      <c r="T371" t="s">
        <v>465</v>
      </c>
      <c r="U371" t="s">
        <v>466</v>
      </c>
      <c r="V371" t="s">
        <v>462</v>
      </c>
      <c r="W371" t="s">
        <v>463</v>
      </c>
      <c r="X371" t="s">
        <v>469</v>
      </c>
      <c r="Y371" t="s">
        <v>12</v>
      </c>
      <c r="Z371" t="s">
        <v>13</v>
      </c>
      <c r="AA371" t="s">
        <v>464</v>
      </c>
      <c r="AB371" t="s">
        <v>462</v>
      </c>
      <c r="AC371" t="s">
        <v>465</v>
      </c>
      <c r="AD371" t="s">
        <v>466</v>
      </c>
      <c r="AE371" t="s">
        <v>462</v>
      </c>
      <c r="AF371" t="s">
        <v>463</v>
      </c>
      <c r="AG371" t="s">
        <v>470</v>
      </c>
      <c r="AH371" t="s">
        <v>12</v>
      </c>
      <c r="AI371" t="s">
        <v>13</v>
      </c>
      <c r="AJ371" t="s">
        <v>471</v>
      </c>
      <c r="AK371" t="s">
        <v>462</v>
      </c>
      <c r="AL371" t="s">
        <v>465</v>
      </c>
      <c r="AM371" t="s">
        <v>472</v>
      </c>
      <c r="AN371" t="s">
        <v>462</v>
      </c>
      <c r="AO371" t="s">
        <v>462</v>
      </c>
      <c r="AP371" t="str">
        <f t="shared" si="5"/>
        <v>"CPB441CMI02",</v>
      </c>
      <c r="AQ371" t="s">
        <v>466</v>
      </c>
      <c r="AR371" t="s">
        <v>462</v>
      </c>
      <c r="AS371" t="s">
        <v>463</v>
      </c>
      <c r="AT371" t="s">
        <v>34</v>
      </c>
      <c r="AU371" t="s">
        <v>12</v>
      </c>
      <c r="AV371" t="s">
        <v>13</v>
      </c>
      <c r="AW371" t="s">
        <v>464</v>
      </c>
      <c r="AX371" t="s">
        <v>462</v>
      </c>
      <c r="AY371" t="s">
        <v>465</v>
      </c>
      <c r="AZ371" t="s">
        <v>466</v>
      </c>
      <c r="BA371" t="s">
        <v>462</v>
      </c>
      <c r="BB371" t="s">
        <v>463</v>
      </c>
      <c r="BC371" t="s">
        <v>473</v>
      </c>
      <c r="BD371" t="s">
        <v>12</v>
      </c>
      <c r="BE371" t="s">
        <v>13</v>
      </c>
      <c r="BF371" t="s">
        <v>464</v>
      </c>
      <c r="BG371" t="s">
        <v>462</v>
      </c>
      <c r="BH371" t="s">
        <v>465</v>
      </c>
      <c r="BI371" t="s">
        <v>466</v>
      </c>
      <c r="BJ371" t="s">
        <v>462</v>
      </c>
      <c r="BK371" t="s">
        <v>463</v>
      </c>
      <c r="BL371" t="s">
        <v>474</v>
      </c>
      <c r="BM371" t="s">
        <v>12</v>
      </c>
      <c r="BN371" t="s">
        <v>13</v>
      </c>
      <c r="BO371" t="s">
        <v>464</v>
      </c>
      <c r="BP371" t="s">
        <v>462</v>
      </c>
      <c r="BQ371" t="s">
        <v>465</v>
      </c>
      <c r="BR371" t="s">
        <v>466</v>
      </c>
      <c r="BS371" t="s">
        <v>462</v>
      </c>
      <c r="BT371" t="s">
        <v>463</v>
      </c>
      <c r="BU371" t="s">
        <v>475</v>
      </c>
      <c r="BV371" t="s">
        <v>12</v>
      </c>
      <c r="BW371" t="s">
        <v>13</v>
      </c>
      <c r="BX371" t="s">
        <v>476</v>
      </c>
      <c r="BY371" t="s">
        <v>462</v>
      </c>
      <c r="BZ371" t="s">
        <v>465</v>
      </c>
      <c r="CA371" t="s">
        <v>477</v>
      </c>
      <c r="CB371" t="s">
        <v>462</v>
      </c>
      <c r="CC371" t="s">
        <v>463</v>
      </c>
      <c r="CD371" t="s">
        <v>478</v>
      </c>
      <c r="CE371" t="s">
        <v>12</v>
      </c>
      <c r="CF371" t="s">
        <v>13</v>
      </c>
      <c r="CG371" t="s">
        <v>464</v>
      </c>
      <c r="CH371" t="s">
        <v>462</v>
      </c>
      <c r="CI371" t="s">
        <v>465</v>
      </c>
      <c r="CJ371" t="s">
        <v>466</v>
      </c>
      <c r="CK371" t="s">
        <v>462</v>
      </c>
      <c r="CL371" t="s">
        <v>463</v>
      </c>
      <c r="CM371" t="s">
        <v>479</v>
      </c>
      <c r="CN371" t="s">
        <v>12</v>
      </c>
      <c r="CO371" t="s">
        <v>13</v>
      </c>
      <c r="CP371" t="s">
        <v>464</v>
      </c>
      <c r="CQ371" t="s">
        <v>462</v>
      </c>
      <c r="CR371" t="s">
        <v>465</v>
      </c>
      <c r="CS371" t="s">
        <v>466</v>
      </c>
      <c r="CT371" t="s">
        <v>462</v>
      </c>
      <c r="CU371" t="s">
        <v>463</v>
      </c>
      <c r="CV371" t="s">
        <v>57</v>
      </c>
      <c r="CW371" t="s">
        <v>12</v>
      </c>
      <c r="CX371" t="s">
        <v>13</v>
      </c>
      <c r="CY371" t="s">
        <v>464</v>
      </c>
      <c r="CZ371" t="s">
        <v>462</v>
      </c>
      <c r="DA371" t="s">
        <v>465</v>
      </c>
      <c r="DB371" t="s">
        <v>466</v>
      </c>
      <c r="DC371" t="s">
        <v>462</v>
      </c>
      <c r="DD371" t="s">
        <v>463</v>
      </c>
      <c r="DE371" t="s">
        <v>480</v>
      </c>
      <c r="DF371" t="s">
        <v>12</v>
      </c>
      <c r="DG371" t="s">
        <v>13</v>
      </c>
      <c r="DH371" t="s">
        <v>464</v>
      </c>
      <c r="DI371" t="s">
        <v>462</v>
      </c>
      <c r="DJ371" t="s">
        <v>465</v>
      </c>
      <c r="DK371" t="s">
        <v>466</v>
      </c>
      <c r="DL371" t="s">
        <v>462</v>
      </c>
      <c r="DM371" t="s">
        <v>463</v>
      </c>
      <c r="DN371" t="s">
        <v>481</v>
      </c>
      <c r="DO371" t="s">
        <v>12</v>
      </c>
      <c r="DP371" t="s">
        <v>13</v>
      </c>
      <c r="DQ371" t="s">
        <v>464</v>
      </c>
      <c r="DR371" t="s">
        <v>462</v>
      </c>
      <c r="DS371" t="s">
        <v>465</v>
      </c>
      <c r="DT371" t="s">
        <v>466</v>
      </c>
      <c r="DU371" t="s">
        <v>462</v>
      </c>
      <c r="DV371" t="s">
        <v>463</v>
      </c>
      <c r="DW371" t="s">
        <v>23</v>
      </c>
      <c r="DX371" t="s">
        <v>12</v>
      </c>
      <c r="DY371" t="s">
        <v>13</v>
      </c>
      <c r="DZ371" t="s">
        <v>464</v>
      </c>
      <c r="EA371" t="s">
        <v>462</v>
      </c>
      <c r="EB371" t="s">
        <v>465</v>
      </c>
      <c r="EC371" t="s">
        <v>466</v>
      </c>
      <c r="ED371" t="s">
        <v>462</v>
      </c>
      <c r="EE371" t="s">
        <v>463</v>
      </c>
      <c r="EF371" t="s">
        <v>18</v>
      </c>
      <c r="EG371" t="s">
        <v>12</v>
      </c>
      <c r="EH371" t="s">
        <v>13</v>
      </c>
      <c r="EI371" t="s">
        <v>464</v>
      </c>
      <c r="EJ371" t="s">
        <v>462</v>
      </c>
      <c r="EK371" t="s">
        <v>465</v>
      </c>
      <c r="EL371" t="s">
        <v>466</v>
      </c>
      <c r="EM371" t="s">
        <v>462</v>
      </c>
      <c r="EN371" t="s">
        <v>463</v>
      </c>
      <c r="EO371" t="s">
        <v>482</v>
      </c>
      <c r="EP371" t="s">
        <v>12</v>
      </c>
      <c r="EQ371" t="s">
        <v>13</v>
      </c>
      <c r="ER371" t="s">
        <v>464</v>
      </c>
      <c r="ES371" t="s">
        <v>462</v>
      </c>
      <c r="ET371" t="s">
        <v>465</v>
      </c>
      <c r="EU371" t="s">
        <v>466</v>
      </c>
      <c r="EV371" t="s">
        <v>462</v>
      </c>
      <c r="EW371" t="s">
        <v>463</v>
      </c>
      <c r="EX371" t="s">
        <v>53</v>
      </c>
      <c r="EY371" t="s">
        <v>12</v>
      </c>
      <c r="EZ371" t="s">
        <v>13</v>
      </c>
      <c r="FA371" t="s">
        <v>464</v>
      </c>
      <c r="FB371" t="s">
        <v>462</v>
      </c>
      <c r="FC371" t="s">
        <v>465</v>
      </c>
      <c r="FD371" t="s">
        <v>466</v>
      </c>
      <c r="FE371" t="s">
        <v>462</v>
      </c>
      <c r="FF371" t="s">
        <v>463</v>
      </c>
      <c r="FG371" t="s">
        <v>483</v>
      </c>
      <c r="FH371" t="s">
        <v>12</v>
      </c>
      <c r="FI371" t="s">
        <v>13</v>
      </c>
      <c r="FJ371" t="s">
        <v>464</v>
      </c>
      <c r="FK371" t="s">
        <v>462</v>
      </c>
      <c r="FL371" t="s">
        <v>465</v>
      </c>
      <c r="FM371" t="s">
        <v>466</v>
      </c>
      <c r="FN371" t="s">
        <v>462</v>
      </c>
      <c r="FO371" t="s">
        <v>463</v>
      </c>
      <c r="FP371" t="s">
        <v>484</v>
      </c>
      <c r="FQ371" t="s">
        <v>12</v>
      </c>
      <c r="FR371" t="s">
        <v>13</v>
      </c>
      <c r="FS371" t="s">
        <v>464</v>
      </c>
      <c r="FT371" t="s">
        <v>462</v>
      </c>
      <c r="FU371" t="s">
        <v>465</v>
      </c>
      <c r="FV371" t="s">
        <v>466</v>
      </c>
      <c r="FW371" t="s">
        <v>462</v>
      </c>
      <c r="FX371" t="s">
        <v>463</v>
      </c>
      <c r="FY371" t="s">
        <v>485</v>
      </c>
      <c r="FZ371" t="s">
        <v>12</v>
      </c>
      <c r="GA371" t="s">
        <v>13</v>
      </c>
      <c r="GB371" t="s">
        <v>464</v>
      </c>
      <c r="GC371" t="s">
        <v>462</v>
      </c>
      <c r="GD371" t="s">
        <v>465</v>
      </c>
      <c r="GE371" t="s">
        <v>466</v>
      </c>
      <c r="GF371" t="s">
        <v>462</v>
      </c>
      <c r="GG371" t="s">
        <v>463</v>
      </c>
      <c r="GH371" t="s">
        <v>486</v>
      </c>
      <c r="GI371" t="s">
        <v>12</v>
      </c>
      <c r="GJ371" t="s">
        <v>13</v>
      </c>
      <c r="GK371" t="s">
        <v>464</v>
      </c>
      <c r="GL371" t="s">
        <v>462</v>
      </c>
      <c r="GM371" t="s">
        <v>465</v>
      </c>
      <c r="GN371" t="s">
        <v>466</v>
      </c>
      <c r="GO371" t="s">
        <v>462</v>
      </c>
      <c r="GP371" t="s">
        <v>463</v>
      </c>
      <c r="GQ371" t="s">
        <v>487</v>
      </c>
      <c r="GR371" t="s">
        <v>12</v>
      </c>
      <c r="GS371" t="s">
        <v>13</v>
      </c>
      <c r="GT371" t="s">
        <v>464</v>
      </c>
      <c r="GU371" t="s">
        <v>462</v>
      </c>
      <c r="GV371" t="s">
        <v>465</v>
      </c>
      <c r="GW371" t="s">
        <v>466</v>
      </c>
      <c r="GX371" t="s">
        <v>462</v>
      </c>
      <c r="GY371" t="s">
        <v>463</v>
      </c>
      <c r="GZ371" t="s">
        <v>488</v>
      </c>
      <c r="HA371" t="s">
        <v>12</v>
      </c>
      <c r="HB371" t="s">
        <v>13</v>
      </c>
      <c r="HC371" t="s">
        <v>464</v>
      </c>
      <c r="HD371" t="s">
        <v>462</v>
      </c>
      <c r="HE371" t="s">
        <v>465</v>
      </c>
      <c r="HF371" t="s">
        <v>466</v>
      </c>
      <c r="HG371" t="s">
        <v>462</v>
      </c>
      <c r="HH371" t="s">
        <v>463</v>
      </c>
      <c r="HI371" t="s">
        <v>489</v>
      </c>
      <c r="HJ371" t="s">
        <v>12</v>
      </c>
      <c r="HK371" t="s">
        <v>13</v>
      </c>
      <c r="HL371" t="s">
        <v>490</v>
      </c>
      <c r="HM371" t="s">
        <v>462</v>
      </c>
      <c r="HN371" t="s">
        <v>465</v>
      </c>
      <c r="HO371" t="s">
        <v>491</v>
      </c>
      <c r="HP371" t="s">
        <v>462</v>
      </c>
      <c r="HQ371" t="s">
        <v>463</v>
      </c>
      <c r="HR371" t="s">
        <v>492</v>
      </c>
      <c r="HS371" t="s">
        <v>12</v>
      </c>
      <c r="HT371" t="s">
        <v>13</v>
      </c>
      <c r="HU371" t="s">
        <v>464</v>
      </c>
      <c r="HV371" t="s">
        <v>462</v>
      </c>
      <c r="HW371" t="s">
        <v>465</v>
      </c>
      <c r="HX371" t="s">
        <v>466</v>
      </c>
      <c r="HY371" t="s">
        <v>462</v>
      </c>
      <c r="HZ371" t="s">
        <v>463</v>
      </c>
      <c r="IA371" t="s">
        <v>25</v>
      </c>
      <c r="IB371" t="s">
        <v>12</v>
      </c>
      <c r="IC371" t="s">
        <v>13</v>
      </c>
      <c r="ID371" t="s">
        <v>464</v>
      </c>
      <c r="IE371" t="s">
        <v>462</v>
      </c>
      <c r="IF371" t="s">
        <v>465</v>
      </c>
      <c r="IG371" t="s">
        <v>466</v>
      </c>
      <c r="IH371" t="s">
        <v>462</v>
      </c>
      <c r="II371" t="s">
        <v>463</v>
      </c>
      <c r="IJ371" t="s">
        <v>58</v>
      </c>
      <c r="IK371" t="s">
        <v>12</v>
      </c>
      <c r="IL371" t="s">
        <v>13</v>
      </c>
      <c r="IM371" t="s">
        <v>464</v>
      </c>
      <c r="IN371" t="s">
        <v>462</v>
      </c>
      <c r="IO371" t="s">
        <v>465</v>
      </c>
      <c r="IP371" t="s">
        <v>466</v>
      </c>
      <c r="IQ371" t="s">
        <v>462</v>
      </c>
      <c r="IR371" t="s">
        <v>463</v>
      </c>
      <c r="IS371" t="s">
        <v>159</v>
      </c>
      <c r="IT371" t="s">
        <v>12</v>
      </c>
      <c r="IU371" t="s">
        <v>13</v>
      </c>
      <c r="IV371" t="s">
        <v>464</v>
      </c>
      <c r="IW371" t="s">
        <v>462</v>
      </c>
      <c r="IX371" t="s">
        <v>465</v>
      </c>
      <c r="IY371" t="s">
        <v>466</v>
      </c>
      <c r="IZ371" t="s">
        <v>462</v>
      </c>
      <c r="JA371" t="s">
        <v>463</v>
      </c>
      <c r="JB371" t="s">
        <v>493</v>
      </c>
      <c r="JC371" t="s">
        <v>12</v>
      </c>
      <c r="JD371" t="s">
        <v>13</v>
      </c>
      <c r="JE371" t="s">
        <v>464</v>
      </c>
      <c r="JF371" t="s">
        <v>462</v>
      </c>
      <c r="JG371" t="s">
        <v>465</v>
      </c>
      <c r="JH371" t="s">
        <v>466</v>
      </c>
      <c r="JI371" t="s">
        <v>462</v>
      </c>
      <c r="JJ371" t="s">
        <v>463</v>
      </c>
      <c r="JK371" t="s">
        <v>52</v>
      </c>
      <c r="JL371" t="s">
        <v>12</v>
      </c>
      <c r="JM371" t="s">
        <v>13</v>
      </c>
      <c r="JN371" t="s">
        <v>464</v>
      </c>
      <c r="JO371" t="s">
        <v>462</v>
      </c>
      <c r="JP371" t="s">
        <v>465</v>
      </c>
      <c r="JQ371" t="s">
        <v>466</v>
      </c>
      <c r="JR371" t="s">
        <v>462</v>
      </c>
      <c r="JS371" t="s">
        <v>463</v>
      </c>
      <c r="JT371" t="s">
        <v>494</v>
      </c>
      <c r="JU371" t="s">
        <v>12</v>
      </c>
      <c r="JV371" t="s">
        <v>13</v>
      </c>
      <c r="JW371" t="s">
        <v>464</v>
      </c>
      <c r="JX371" t="s">
        <v>462</v>
      </c>
      <c r="JY371" t="s">
        <v>465</v>
      </c>
      <c r="JZ371" t="s">
        <v>466</v>
      </c>
      <c r="KA371" t="s">
        <v>462</v>
      </c>
      <c r="KB371" t="s">
        <v>463</v>
      </c>
      <c r="KC371" t="s">
        <v>495</v>
      </c>
      <c r="KD371" t="s">
        <v>12</v>
      </c>
      <c r="KE371" t="s">
        <v>13</v>
      </c>
      <c r="KF371" t="s">
        <v>464</v>
      </c>
      <c r="KG371" t="s">
        <v>462</v>
      </c>
      <c r="KH371" t="s">
        <v>465</v>
      </c>
      <c r="KI371" t="s">
        <v>466</v>
      </c>
      <c r="KJ371" t="s">
        <v>462</v>
      </c>
      <c r="KK371" t="s">
        <v>463</v>
      </c>
      <c r="KL371" t="s">
        <v>496</v>
      </c>
      <c r="KM371" t="s">
        <v>12</v>
      </c>
      <c r="KN371" t="s">
        <v>13</v>
      </c>
      <c r="KO371" t="s">
        <v>464</v>
      </c>
      <c r="KP371" t="s">
        <v>462</v>
      </c>
      <c r="KQ371" t="s">
        <v>465</v>
      </c>
      <c r="KR371" t="s">
        <v>466</v>
      </c>
      <c r="KS371" t="s">
        <v>462</v>
      </c>
      <c r="KT371" t="s">
        <v>463</v>
      </c>
      <c r="KU371" t="s">
        <v>22</v>
      </c>
      <c r="KV371" t="s">
        <v>12</v>
      </c>
      <c r="KW371" t="s">
        <v>13</v>
      </c>
      <c r="KX371" t="s">
        <v>464</v>
      </c>
      <c r="KY371" t="s">
        <v>462</v>
      </c>
      <c r="KZ371" t="s">
        <v>465</v>
      </c>
      <c r="LA371" t="s">
        <v>466</v>
      </c>
      <c r="LB371" t="s">
        <v>462</v>
      </c>
      <c r="LC371" t="s">
        <v>463</v>
      </c>
      <c r="LD371" t="s">
        <v>497</v>
      </c>
      <c r="LE371" t="s">
        <v>12</v>
      </c>
      <c r="LF371" t="s">
        <v>13</v>
      </c>
      <c r="LG371" t="s">
        <v>464</v>
      </c>
      <c r="LH371" t="s">
        <v>462</v>
      </c>
      <c r="LI371" t="s">
        <v>465</v>
      </c>
      <c r="LJ371" t="s">
        <v>466</v>
      </c>
      <c r="LK371" t="s">
        <v>462</v>
      </c>
      <c r="LL371" t="s">
        <v>463</v>
      </c>
      <c r="LM371" t="s">
        <v>498</v>
      </c>
      <c r="LN371" t="s">
        <v>12</v>
      </c>
      <c r="LO371" t="s">
        <v>13</v>
      </c>
      <c r="LP371" t="s">
        <v>464</v>
      </c>
      <c r="LQ371" t="s">
        <v>462</v>
      </c>
      <c r="LR371" t="s">
        <v>465</v>
      </c>
      <c r="LS371" t="s">
        <v>466</v>
      </c>
      <c r="LT371" t="s">
        <v>462</v>
      </c>
      <c r="LU371" t="s">
        <v>463</v>
      </c>
      <c r="LV371" t="s">
        <v>499</v>
      </c>
      <c r="LW371" t="s">
        <v>12</v>
      </c>
      <c r="LX371" t="s">
        <v>13</v>
      </c>
      <c r="LY371" t="s">
        <v>490</v>
      </c>
      <c r="LZ371" t="s">
        <v>462</v>
      </c>
      <c r="MA371" t="s">
        <v>465</v>
      </c>
      <c r="MB371" t="s">
        <v>491</v>
      </c>
      <c r="MC371" t="s">
        <v>462</v>
      </c>
      <c r="MD371" t="s">
        <v>463</v>
      </c>
      <c r="ME371" t="s">
        <v>500</v>
      </c>
      <c r="MF371" t="s">
        <v>12</v>
      </c>
      <c r="MG371" t="s">
        <v>13</v>
      </c>
      <c r="MH371" t="s">
        <v>464</v>
      </c>
      <c r="MI371" t="s">
        <v>462</v>
      </c>
      <c r="MJ371" t="s">
        <v>465</v>
      </c>
      <c r="MK371" t="s">
        <v>466</v>
      </c>
      <c r="ML371" t="s">
        <v>462</v>
      </c>
      <c r="MM371" t="s">
        <v>463</v>
      </c>
      <c r="MN371" t="s">
        <v>501</v>
      </c>
      <c r="MO371" t="s">
        <v>12</v>
      </c>
      <c r="MP371" t="s">
        <v>13</v>
      </c>
      <c r="MQ371" t="s">
        <v>464</v>
      </c>
      <c r="MR371" t="s">
        <v>462</v>
      </c>
      <c r="MS371" t="s">
        <v>465</v>
      </c>
      <c r="MT371" t="s">
        <v>466</v>
      </c>
      <c r="MU371" t="s">
        <v>462</v>
      </c>
      <c r="MV371" t="s">
        <v>463</v>
      </c>
      <c r="MW371" t="s">
        <v>31</v>
      </c>
      <c r="MX371" t="s">
        <v>12</v>
      </c>
      <c r="MY371" t="s">
        <v>13</v>
      </c>
      <c r="MZ371" t="s">
        <v>464</v>
      </c>
      <c r="NA371" t="s">
        <v>462</v>
      </c>
      <c r="NB371" t="s">
        <v>465</v>
      </c>
      <c r="NC371" t="s">
        <v>466</v>
      </c>
      <c r="ND371" t="s">
        <v>462</v>
      </c>
      <c r="NE371" t="s">
        <v>463</v>
      </c>
      <c r="NF371" t="s">
        <v>502</v>
      </c>
      <c r="NG371" t="s">
        <v>12</v>
      </c>
      <c r="NH371" t="s">
        <v>13</v>
      </c>
      <c r="NI371" t="s">
        <v>464</v>
      </c>
      <c r="NJ371" t="s">
        <v>462</v>
      </c>
      <c r="NK371" t="s">
        <v>465</v>
      </c>
      <c r="NL371" t="s">
        <v>466</v>
      </c>
      <c r="NM371" t="s">
        <v>462</v>
      </c>
      <c r="NN371" t="s">
        <v>463</v>
      </c>
      <c r="NO371" t="s">
        <v>503</v>
      </c>
      <c r="NP371" t="s">
        <v>12</v>
      </c>
      <c r="NQ371" t="s">
        <v>13</v>
      </c>
      <c r="NR371" t="s">
        <v>464</v>
      </c>
      <c r="NS371" t="s">
        <v>462</v>
      </c>
      <c r="NT371" t="s">
        <v>465</v>
      </c>
      <c r="NU371" t="s">
        <v>466</v>
      </c>
      <c r="NV371" t="s">
        <v>462</v>
      </c>
      <c r="NW371" t="s">
        <v>463</v>
      </c>
      <c r="NX371" t="s">
        <v>504</v>
      </c>
      <c r="NY371" t="s">
        <v>12</v>
      </c>
      <c r="NZ371" t="s">
        <v>13</v>
      </c>
      <c r="OA371" t="s">
        <v>464</v>
      </c>
      <c r="OB371" t="s">
        <v>462</v>
      </c>
      <c r="OC371" t="s">
        <v>465</v>
      </c>
      <c r="OD371" t="s">
        <v>466</v>
      </c>
      <c r="OE371" t="s">
        <v>462</v>
      </c>
      <c r="OF371" t="s">
        <v>463</v>
      </c>
      <c r="OG371" t="s">
        <v>20</v>
      </c>
      <c r="OH371" t="s">
        <v>12</v>
      </c>
      <c r="OI371" t="s">
        <v>13</v>
      </c>
      <c r="OJ371" t="s">
        <v>464</v>
      </c>
      <c r="OK371" t="s">
        <v>462</v>
      </c>
      <c r="OL371" t="s">
        <v>465</v>
      </c>
      <c r="OM371" t="s">
        <v>466</v>
      </c>
      <c r="ON371" t="s">
        <v>462</v>
      </c>
      <c r="OO371" t="s">
        <v>463</v>
      </c>
      <c r="OP371" t="s">
        <v>156</v>
      </c>
      <c r="OQ371" t="s">
        <v>12</v>
      </c>
      <c r="OR371" t="s">
        <v>13</v>
      </c>
      <c r="OS371" t="s">
        <v>490</v>
      </c>
      <c r="OT371" t="s">
        <v>462</v>
      </c>
      <c r="OU371" t="s">
        <v>465</v>
      </c>
      <c r="OV371" t="s">
        <v>491</v>
      </c>
      <c r="OW371" t="s">
        <v>462</v>
      </c>
      <c r="OX371" t="s">
        <v>463</v>
      </c>
      <c r="OY371" t="s">
        <v>21</v>
      </c>
      <c r="OZ371" t="s">
        <v>12</v>
      </c>
      <c r="PA371" t="s">
        <v>13</v>
      </c>
      <c r="PB371" t="s">
        <v>464</v>
      </c>
      <c r="PC371" t="s">
        <v>462</v>
      </c>
      <c r="PD371" t="s">
        <v>465</v>
      </c>
      <c r="PE371" t="s">
        <v>466</v>
      </c>
      <c r="PF371" t="s">
        <v>462</v>
      </c>
      <c r="PG371" t="s">
        <v>463</v>
      </c>
      <c r="PH371" t="s">
        <v>505</v>
      </c>
      <c r="PI371" t="s">
        <v>12</v>
      </c>
      <c r="PJ371" t="s">
        <v>13</v>
      </c>
      <c r="PK371" t="s">
        <v>464</v>
      </c>
      <c r="PL371" t="s">
        <v>462</v>
      </c>
      <c r="PM371" t="s">
        <v>465</v>
      </c>
      <c r="PN371" t="s">
        <v>466</v>
      </c>
      <c r="PO371" t="s">
        <v>462</v>
      </c>
      <c r="PP371" t="s">
        <v>463</v>
      </c>
      <c r="PQ371" t="s">
        <v>506</v>
      </c>
      <c r="PR371" t="s">
        <v>12</v>
      </c>
      <c r="PS371" t="s">
        <v>13</v>
      </c>
      <c r="PT371" t="s">
        <v>507</v>
      </c>
      <c r="PU371" t="s">
        <v>462</v>
      </c>
      <c r="PV371" t="s">
        <v>465</v>
      </c>
      <c r="PW371" t="s">
        <v>508</v>
      </c>
      <c r="PX371" t="s">
        <v>462</v>
      </c>
      <c r="PY371" t="s">
        <v>463</v>
      </c>
      <c r="PZ371" t="s">
        <v>32</v>
      </c>
      <c r="QA371" t="s">
        <v>12</v>
      </c>
      <c r="QB371" t="s">
        <v>13</v>
      </c>
      <c r="QC371" t="s">
        <v>464</v>
      </c>
      <c r="QD371" t="s">
        <v>462</v>
      </c>
      <c r="QE371" t="s">
        <v>465</v>
      </c>
      <c r="QF371" t="s">
        <v>466</v>
      </c>
      <c r="QG371" t="s">
        <v>462</v>
      </c>
      <c r="QH371" t="s">
        <v>463</v>
      </c>
      <c r="QI371" t="s">
        <v>509</v>
      </c>
      <c r="QJ371" t="s">
        <v>12</v>
      </c>
      <c r="QK371" t="s">
        <v>13</v>
      </c>
      <c r="QL371" t="s">
        <v>464</v>
      </c>
      <c r="QM371" t="s">
        <v>462</v>
      </c>
      <c r="QN371" t="s">
        <v>465</v>
      </c>
      <c r="QO371" t="s">
        <v>466</v>
      </c>
      <c r="QP371" t="s">
        <v>462</v>
      </c>
      <c r="QQ371" t="s">
        <v>463</v>
      </c>
      <c r="QR371" t="s">
        <v>510</v>
      </c>
      <c r="QS371" t="s">
        <v>12</v>
      </c>
      <c r="QT371" t="s">
        <v>13</v>
      </c>
      <c r="QU371" t="s">
        <v>464</v>
      </c>
      <c r="QV371" t="s">
        <v>462</v>
      </c>
      <c r="QW371" t="s">
        <v>465</v>
      </c>
      <c r="QX371" t="s">
        <v>466</v>
      </c>
      <c r="QY371" t="s">
        <v>462</v>
      </c>
      <c r="QZ371" t="s">
        <v>463</v>
      </c>
      <c r="RA371" t="s">
        <v>511</v>
      </c>
      <c r="RB371" t="s">
        <v>12</v>
      </c>
      <c r="RC371" t="s">
        <v>13</v>
      </c>
      <c r="RD371" t="s">
        <v>464</v>
      </c>
      <c r="RE371" t="s">
        <v>462</v>
      </c>
      <c r="RF371" t="s">
        <v>465</v>
      </c>
      <c r="RG371" t="s">
        <v>466</v>
      </c>
      <c r="RH371" t="s">
        <v>462</v>
      </c>
      <c r="RI371" t="s">
        <v>463</v>
      </c>
      <c r="RJ371" t="s">
        <v>512</v>
      </c>
      <c r="RK371" t="s">
        <v>12</v>
      </c>
      <c r="RL371" t="s">
        <v>13</v>
      </c>
      <c r="RM371" t="s">
        <v>464</v>
      </c>
      <c r="RN371" t="s">
        <v>462</v>
      </c>
      <c r="RO371" t="s">
        <v>465</v>
      </c>
      <c r="RP371" t="s">
        <v>466</v>
      </c>
      <c r="RQ371" t="s">
        <v>462</v>
      </c>
      <c r="RR371" t="s">
        <v>463</v>
      </c>
      <c r="RS371" t="s">
        <v>43</v>
      </c>
      <c r="RT371" t="s">
        <v>12</v>
      </c>
      <c r="RU371" t="s">
        <v>13</v>
      </c>
      <c r="RV371" t="s">
        <v>464</v>
      </c>
      <c r="RW371" t="s">
        <v>462</v>
      </c>
      <c r="RX371" t="s">
        <v>465</v>
      </c>
      <c r="RY371" t="s">
        <v>466</v>
      </c>
      <c r="RZ371" t="s">
        <v>462</v>
      </c>
      <c r="SA371" t="s">
        <v>463</v>
      </c>
      <c r="SB371" t="s">
        <v>513</v>
      </c>
      <c r="SC371" t="s">
        <v>12</v>
      </c>
      <c r="SD371" t="s">
        <v>13</v>
      </c>
      <c r="SE371" t="s">
        <v>464</v>
      </c>
      <c r="SF371" t="s">
        <v>462</v>
      </c>
      <c r="SG371" t="s">
        <v>465</v>
      </c>
      <c r="SH371" t="s">
        <v>466</v>
      </c>
      <c r="SI371" t="s">
        <v>462</v>
      </c>
      <c r="SJ371" t="s">
        <v>463</v>
      </c>
      <c r="SK371" t="s">
        <v>514</v>
      </c>
      <c r="SL371" t="s">
        <v>12</v>
      </c>
      <c r="SM371" t="s">
        <v>13</v>
      </c>
      <c r="SN371" t="s">
        <v>464</v>
      </c>
      <c r="SO371" t="s">
        <v>462</v>
      </c>
      <c r="SP371" t="s">
        <v>465</v>
      </c>
      <c r="SQ371" t="s">
        <v>466</v>
      </c>
      <c r="SR371" t="s">
        <v>462</v>
      </c>
      <c r="SS371" t="s">
        <v>463</v>
      </c>
      <c r="ST371" t="s">
        <v>131</v>
      </c>
      <c r="SU371" t="s">
        <v>12</v>
      </c>
      <c r="SV371" t="s">
        <v>13</v>
      </c>
      <c r="SW371" t="s">
        <v>464</v>
      </c>
      <c r="SX371" t="s">
        <v>462</v>
      </c>
      <c r="SY371" t="s">
        <v>465</v>
      </c>
      <c r="SZ371" t="s">
        <v>466</v>
      </c>
      <c r="TA371" t="s">
        <v>462</v>
      </c>
      <c r="TB371" t="s">
        <v>463</v>
      </c>
      <c r="TC371" t="s">
        <v>515</v>
      </c>
      <c r="TD371" t="s">
        <v>12</v>
      </c>
      <c r="TE371" t="s">
        <v>13</v>
      </c>
      <c r="TF371" t="s">
        <v>464</v>
      </c>
      <c r="TG371" t="s">
        <v>462</v>
      </c>
      <c r="TH371" t="s">
        <v>465</v>
      </c>
      <c r="TI371" t="s">
        <v>466</v>
      </c>
      <c r="TJ371" t="s">
        <v>462</v>
      </c>
      <c r="TK371" t="s">
        <v>463</v>
      </c>
      <c r="TL371" t="s">
        <v>158</v>
      </c>
      <c r="TM371" t="s">
        <v>12</v>
      </c>
      <c r="TN371" t="s">
        <v>13</v>
      </c>
      <c r="TO371" t="s">
        <v>464</v>
      </c>
      <c r="TP371" t="s">
        <v>462</v>
      </c>
      <c r="TQ371" t="s">
        <v>465</v>
      </c>
      <c r="TR371" t="s">
        <v>466</v>
      </c>
      <c r="TS371" t="s">
        <v>462</v>
      </c>
      <c r="TT371" t="s">
        <v>463</v>
      </c>
      <c r="TU371" t="s">
        <v>516</v>
      </c>
      <c r="TV371" t="s">
        <v>12</v>
      </c>
      <c r="TW371" t="s">
        <v>13</v>
      </c>
      <c r="TX371" t="s">
        <v>464</v>
      </c>
      <c r="TY371" t="s">
        <v>462</v>
      </c>
      <c r="TZ371" t="s">
        <v>465</v>
      </c>
      <c r="UA371" t="s">
        <v>466</v>
      </c>
      <c r="UB371" t="s">
        <v>462</v>
      </c>
      <c r="UC371" t="s">
        <v>463</v>
      </c>
      <c r="UD371" t="s">
        <v>517</v>
      </c>
      <c r="UE371" t="s">
        <v>12</v>
      </c>
      <c r="UF371" t="s">
        <v>13</v>
      </c>
      <c r="UG371" t="s">
        <v>471</v>
      </c>
      <c r="UH371" t="s">
        <v>462</v>
      </c>
      <c r="UI371" t="s">
        <v>465</v>
      </c>
      <c r="UJ371" t="s">
        <v>472</v>
      </c>
      <c r="UK371" t="s">
        <v>462</v>
      </c>
      <c r="UL371" t="s">
        <v>463</v>
      </c>
      <c r="UM371" t="s">
        <v>135</v>
      </c>
      <c r="UN371" t="s">
        <v>12</v>
      </c>
      <c r="UO371" t="s">
        <v>13</v>
      </c>
      <c r="UP371" t="s">
        <v>464</v>
      </c>
      <c r="UQ371" t="s">
        <v>462</v>
      </c>
      <c r="UR371" t="s">
        <v>465</v>
      </c>
      <c r="US371" t="s">
        <v>466</v>
      </c>
      <c r="UT371" t="s">
        <v>462</v>
      </c>
      <c r="UU371" t="s">
        <v>463</v>
      </c>
      <c r="UV371" t="s">
        <v>518</v>
      </c>
      <c r="UW371" t="s">
        <v>12</v>
      </c>
      <c r="UX371" t="s">
        <v>13</v>
      </c>
      <c r="UY371" t="s">
        <v>464</v>
      </c>
      <c r="UZ371" t="s">
        <v>462</v>
      </c>
      <c r="VA371" t="s">
        <v>465</v>
      </c>
      <c r="VB371" t="s">
        <v>466</v>
      </c>
      <c r="VC371" t="s">
        <v>462</v>
      </c>
      <c r="VD371" t="s">
        <v>463</v>
      </c>
      <c r="VE371" t="s">
        <v>152</v>
      </c>
      <c r="VF371" t="s">
        <v>12</v>
      </c>
      <c r="VG371" t="s">
        <v>13</v>
      </c>
      <c r="VH371" t="s">
        <v>464</v>
      </c>
      <c r="VI371" t="s">
        <v>462</v>
      </c>
      <c r="VJ371" t="s">
        <v>465</v>
      </c>
      <c r="VK371" t="s">
        <v>466</v>
      </c>
      <c r="VL371" t="s">
        <v>462</v>
      </c>
      <c r="VM371" t="s">
        <v>463</v>
      </c>
      <c r="VN371" t="s">
        <v>519</v>
      </c>
      <c r="VO371" t="s">
        <v>12</v>
      </c>
      <c r="VP371" t="s">
        <v>13</v>
      </c>
      <c r="VQ371" t="s">
        <v>464</v>
      </c>
      <c r="VR371" t="s">
        <v>462</v>
      </c>
      <c r="VS371" t="s">
        <v>465</v>
      </c>
      <c r="VT371" t="s">
        <v>466</v>
      </c>
      <c r="VU371" t="s">
        <v>462</v>
      </c>
      <c r="VV371" t="s">
        <v>463</v>
      </c>
      <c r="VW371" t="s">
        <v>520</v>
      </c>
      <c r="VX371" t="s">
        <v>12</v>
      </c>
      <c r="VY371" t="s">
        <v>13</v>
      </c>
      <c r="VZ371" t="s">
        <v>464</v>
      </c>
      <c r="WA371" t="s">
        <v>462</v>
      </c>
      <c r="WB371" t="s">
        <v>465</v>
      </c>
      <c r="WC371" t="s">
        <v>466</v>
      </c>
      <c r="WD371" t="s">
        <v>462</v>
      </c>
      <c r="WE371" t="s">
        <v>463</v>
      </c>
      <c r="WF371" t="s">
        <v>521</v>
      </c>
      <c r="WG371" t="s">
        <v>12</v>
      </c>
      <c r="WH371" t="s">
        <v>13</v>
      </c>
      <c r="WI371" t="s">
        <v>464</v>
      </c>
      <c r="WJ371" t="s">
        <v>462</v>
      </c>
      <c r="WK371" t="s">
        <v>465</v>
      </c>
      <c r="WL371" t="s">
        <v>466</v>
      </c>
      <c r="WM371" t="s">
        <v>462</v>
      </c>
      <c r="WN371" t="s">
        <v>463</v>
      </c>
      <c r="WO371" t="s">
        <v>522</v>
      </c>
      <c r="WP371" t="s">
        <v>12</v>
      </c>
      <c r="WQ371" t="s">
        <v>13</v>
      </c>
      <c r="WR371" t="s">
        <v>464</v>
      </c>
      <c r="WS371" t="s">
        <v>462</v>
      </c>
      <c r="WT371" t="s">
        <v>465</v>
      </c>
      <c r="WU371" t="s">
        <v>466</v>
      </c>
      <c r="WV371" t="s">
        <v>462</v>
      </c>
      <c r="WW371" t="s">
        <v>463</v>
      </c>
      <c r="WX371" t="s">
        <v>523</v>
      </c>
      <c r="WY371" t="s">
        <v>12</v>
      </c>
      <c r="WZ371" t="s">
        <v>13</v>
      </c>
      <c r="XA371" t="s">
        <v>464</v>
      </c>
      <c r="XB371" t="s">
        <v>462</v>
      </c>
      <c r="XC371" t="s">
        <v>465</v>
      </c>
      <c r="XD371" t="s">
        <v>466</v>
      </c>
      <c r="XE371" t="s">
        <v>462</v>
      </c>
      <c r="XF371" t="s">
        <v>463</v>
      </c>
      <c r="XG371" t="s">
        <v>524</v>
      </c>
      <c r="XH371" t="s">
        <v>12</v>
      </c>
      <c r="XI371" t="s">
        <v>13</v>
      </c>
      <c r="XJ371" t="s">
        <v>464</v>
      </c>
      <c r="XK371" t="s">
        <v>462</v>
      </c>
      <c r="XL371" t="s">
        <v>465</v>
      </c>
      <c r="XM371" t="s">
        <v>466</v>
      </c>
      <c r="XN371" t="s">
        <v>462</v>
      </c>
      <c r="XO371" t="s">
        <v>463</v>
      </c>
      <c r="XP371" t="s">
        <v>39</v>
      </c>
      <c r="XQ371" t="s">
        <v>12</v>
      </c>
      <c r="XR371" t="s">
        <v>13</v>
      </c>
      <c r="XS371" t="s">
        <v>464</v>
      </c>
      <c r="XT371" t="s">
        <v>462</v>
      </c>
      <c r="XU371" t="s">
        <v>465</v>
      </c>
      <c r="XV371" t="s">
        <v>466</v>
      </c>
      <c r="XW371" t="s">
        <v>462</v>
      </c>
      <c r="XX371" t="s">
        <v>463</v>
      </c>
      <c r="XY371" t="s">
        <v>36</v>
      </c>
      <c r="XZ371" t="s">
        <v>12</v>
      </c>
      <c r="YA371" t="s">
        <v>13</v>
      </c>
      <c r="YB371" t="s">
        <v>464</v>
      </c>
      <c r="YC371" t="s">
        <v>462</v>
      </c>
      <c r="YD371" t="s">
        <v>465</v>
      </c>
      <c r="YE371" t="s">
        <v>466</v>
      </c>
      <c r="YF371" t="s">
        <v>462</v>
      </c>
      <c r="YG371" t="s">
        <v>463</v>
      </c>
      <c r="YH371" t="s">
        <v>49</v>
      </c>
      <c r="YI371" t="s">
        <v>12</v>
      </c>
      <c r="YJ371" t="s">
        <v>13</v>
      </c>
      <c r="YK371" t="s">
        <v>464</v>
      </c>
      <c r="YL371" t="s">
        <v>462</v>
      </c>
      <c r="YM371" t="s">
        <v>465</v>
      </c>
      <c r="YN371" t="s">
        <v>466</v>
      </c>
      <c r="YO371" t="s">
        <v>462</v>
      </c>
      <c r="YP371" t="s">
        <v>463</v>
      </c>
      <c r="YQ371" t="s">
        <v>525</v>
      </c>
      <c r="YR371" t="s">
        <v>12</v>
      </c>
      <c r="YS371" t="s">
        <v>13</v>
      </c>
      <c r="YT371" t="s">
        <v>464</v>
      </c>
      <c r="YU371" t="s">
        <v>462</v>
      </c>
      <c r="YV371" t="s">
        <v>465</v>
      </c>
      <c r="YW371" t="s">
        <v>466</v>
      </c>
      <c r="YX371" t="s">
        <v>462</v>
      </c>
      <c r="YY371" t="s">
        <v>463</v>
      </c>
      <c r="YZ371" t="s">
        <v>526</v>
      </c>
      <c r="ZA371" t="s">
        <v>12</v>
      </c>
      <c r="ZB371" t="s">
        <v>13</v>
      </c>
      <c r="ZC371" t="s">
        <v>464</v>
      </c>
      <c r="ZD371" t="s">
        <v>462</v>
      </c>
      <c r="ZE371" t="s">
        <v>465</v>
      </c>
      <c r="ZF371" t="s">
        <v>466</v>
      </c>
      <c r="ZG371" t="s">
        <v>462</v>
      </c>
      <c r="ZH371" t="s">
        <v>463</v>
      </c>
      <c r="ZI371" t="s">
        <v>527</v>
      </c>
      <c r="ZJ371" t="s">
        <v>12</v>
      </c>
      <c r="ZK371" t="s">
        <v>13</v>
      </c>
      <c r="ZL371" t="s">
        <v>464</v>
      </c>
      <c r="ZM371" t="s">
        <v>462</v>
      </c>
      <c r="ZN371" t="s">
        <v>465</v>
      </c>
      <c r="ZO371" t="s">
        <v>466</v>
      </c>
      <c r="ZP371" t="s">
        <v>462</v>
      </c>
      <c r="ZQ371" t="s">
        <v>463</v>
      </c>
      <c r="ZR371" t="s">
        <v>528</v>
      </c>
      <c r="ZS371" t="s">
        <v>12</v>
      </c>
      <c r="ZT371" t="s">
        <v>13</v>
      </c>
      <c r="ZU371" t="s">
        <v>464</v>
      </c>
      <c r="ZV371" t="s">
        <v>462</v>
      </c>
      <c r="ZW371" t="s">
        <v>465</v>
      </c>
      <c r="ZX371" t="s">
        <v>466</v>
      </c>
      <c r="ZY371" t="s">
        <v>462</v>
      </c>
      <c r="ZZ371" t="s">
        <v>463</v>
      </c>
      <c r="AAA371" t="s">
        <v>529</v>
      </c>
      <c r="AAB371" t="s">
        <v>12</v>
      </c>
      <c r="AAC371" t="s">
        <v>13</v>
      </c>
      <c r="AAD371" t="s">
        <v>464</v>
      </c>
      <c r="AAE371" t="s">
        <v>462</v>
      </c>
      <c r="AAF371" t="s">
        <v>465</v>
      </c>
      <c r="AAG371" t="s">
        <v>466</v>
      </c>
      <c r="AAH371" t="s">
        <v>462</v>
      </c>
      <c r="AAI371" t="s">
        <v>463</v>
      </c>
      <c r="AAJ371" t="s">
        <v>530</v>
      </c>
      <c r="AAK371" t="s">
        <v>12</v>
      </c>
      <c r="AAL371" t="s">
        <v>13</v>
      </c>
      <c r="AAM371" t="s">
        <v>464</v>
      </c>
      <c r="AAN371" t="s">
        <v>462</v>
      </c>
      <c r="AAO371" t="s">
        <v>465</v>
      </c>
      <c r="AAP371" t="s">
        <v>466</v>
      </c>
      <c r="AAQ371" t="s">
        <v>462</v>
      </c>
      <c r="AAR371" t="s">
        <v>463</v>
      </c>
      <c r="AAS371" t="s">
        <v>531</v>
      </c>
      <c r="AAT371" t="s">
        <v>12</v>
      </c>
      <c r="AAU371" t="s">
        <v>13</v>
      </c>
      <c r="AAV371" t="s">
        <v>464</v>
      </c>
      <c r="AAW371" t="s">
        <v>462</v>
      </c>
      <c r="AAX371" t="s">
        <v>465</v>
      </c>
      <c r="AAY371" t="s">
        <v>466</v>
      </c>
      <c r="AAZ371" t="s">
        <v>462</v>
      </c>
      <c r="ABA371" t="s">
        <v>463</v>
      </c>
      <c r="ABB371" t="s">
        <v>532</v>
      </c>
      <c r="ABC371" t="s">
        <v>12</v>
      </c>
      <c r="ABD371" t="s">
        <v>13</v>
      </c>
      <c r="ABE371" t="s">
        <v>464</v>
      </c>
      <c r="ABF371" t="s">
        <v>462</v>
      </c>
      <c r="ABG371" t="s">
        <v>465</v>
      </c>
      <c r="ABH371" t="s">
        <v>466</v>
      </c>
      <c r="ABI371" t="s">
        <v>462</v>
      </c>
      <c r="ABJ371" t="s">
        <v>463</v>
      </c>
      <c r="ABK371" t="s">
        <v>533</v>
      </c>
      <c r="ABL371" t="s">
        <v>12</v>
      </c>
      <c r="ABM371" t="s">
        <v>13</v>
      </c>
      <c r="ABN371" t="s">
        <v>464</v>
      </c>
      <c r="ABO371" t="s">
        <v>462</v>
      </c>
      <c r="ABP371" t="s">
        <v>465</v>
      </c>
      <c r="ABQ371" t="s">
        <v>466</v>
      </c>
      <c r="ABR371" t="s">
        <v>462</v>
      </c>
      <c r="ABS371" t="s">
        <v>534</v>
      </c>
      <c r="ABT371" t="s">
        <v>235</v>
      </c>
      <c r="ABU371" t="s">
        <v>535</v>
      </c>
    </row>
    <row r="372" spans="1:749" x14ac:dyDescent="0.2">
      <c r="A372" t="s">
        <v>536</v>
      </c>
      <c r="AP372" t="str">
        <f t="shared" si="5"/>
        <v>"CPB414CMI02",</v>
      </c>
    </row>
    <row r="373" spans="1:749" x14ac:dyDescent="0.2">
      <c r="A373" t="s">
        <v>537</v>
      </c>
      <c r="AP373" t="str">
        <f t="shared" si="5"/>
        <v>"CPB443CMI02",</v>
      </c>
    </row>
    <row r="374" spans="1:749" x14ac:dyDescent="0.2">
      <c r="A374" t="s">
        <v>538</v>
      </c>
      <c r="AP374" t="str">
        <f t="shared" si="5"/>
        <v>"CPB733CMI02",</v>
      </c>
    </row>
    <row r="375" spans="1:749" x14ac:dyDescent="0.2">
      <c r="A375" t="s">
        <v>539</v>
      </c>
      <c r="AP375" t="str">
        <f t="shared" si="5"/>
        <v>"CPB445CMI02",</v>
      </c>
    </row>
    <row r="376" spans="1:749" x14ac:dyDescent="0.2">
      <c r="A376" t="s">
        <v>540</v>
      </c>
      <c r="AP376" t="str">
        <f t="shared" si="5"/>
        <v>"CPB447CMI02",</v>
      </c>
    </row>
    <row r="377" spans="1:749" x14ac:dyDescent="0.2">
      <c r="A377" t="s">
        <v>541</v>
      </c>
      <c r="AP377" t="str">
        <f t="shared" si="5"/>
        <v>"CPB449CMI02",</v>
      </c>
    </row>
    <row r="378" spans="1:749" x14ac:dyDescent="0.2">
      <c r="A378" t="s">
        <v>542</v>
      </c>
      <c r="AP378" t="str">
        <f t="shared" si="5"/>
        <v>"CPB451CMI02",</v>
      </c>
    </row>
    <row r="379" spans="1:749" x14ac:dyDescent="0.2">
      <c r="A379" t="s">
        <v>543</v>
      </c>
      <c r="AP379" t="str">
        <f t="shared" si="5"/>
        <v>"CPB403CMI02",</v>
      </c>
    </row>
    <row r="380" spans="1:749" x14ac:dyDescent="0.2">
      <c r="A380" t="s">
        <v>544</v>
      </c>
      <c r="AP380" t="str">
        <f t="shared" si="5"/>
        <v>"CPB329CMI02",</v>
      </c>
    </row>
    <row r="381" spans="1:749" x14ac:dyDescent="0.2">
      <c r="A381" t="s">
        <v>545</v>
      </c>
      <c r="AP381" t="e">
        <f t="shared" si="5"/>
        <v>#VALUE!</v>
      </c>
    </row>
    <row r="382" spans="1:749" x14ac:dyDescent="0.2">
      <c r="A382" t="s">
        <v>546</v>
      </c>
      <c r="AP382" t="e">
        <f t="shared" si="5"/>
        <v>#VALUE!</v>
      </c>
    </row>
    <row r="383" spans="1:749" x14ac:dyDescent="0.2">
      <c r="A383" t="s">
        <v>547</v>
      </c>
      <c r="AP383" t="e">
        <f t="shared" si="5"/>
        <v>#VALUE!</v>
      </c>
    </row>
    <row r="384" spans="1:749" x14ac:dyDescent="0.2">
      <c r="A384" t="s">
        <v>548</v>
      </c>
      <c r="AP384" t="e">
        <f t="shared" si="5"/>
        <v>#VALUE!</v>
      </c>
    </row>
    <row r="385" spans="1:42" x14ac:dyDescent="0.2">
      <c r="A385" t="s">
        <v>549</v>
      </c>
      <c r="AP385" t="str">
        <f t="shared" si="5"/>
        <v>"CPB391CMI02",</v>
      </c>
    </row>
    <row r="386" spans="1:42" x14ac:dyDescent="0.2">
      <c r="A386" t="s">
        <v>550</v>
      </c>
      <c r="AP386" t="str">
        <f t="shared" ref="AP386:AP449" si="6">TRIM(MID(SUBSTITUTE(A387," ",REPT(" ",99)),MAX(1,FIND("CMI0",SUBSTITUTE(A387," ",REPT(" ",99)))-50),99))</f>
        <v>"CPB403CMI02",</v>
      </c>
    </row>
    <row r="387" spans="1:42" x14ac:dyDescent="0.2">
      <c r="A387" t="s">
        <v>551</v>
      </c>
      <c r="AP387" t="str">
        <f t="shared" si="6"/>
        <v>"CPB329CMI02",</v>
      </c>
    </row>
    <row r="388" spans="1:42" x14ac:dyDescent="0.2">
      <c r="A388" t="s">
        <v>552</v>
      </c>
      <c r="AP388" t="str">
        <f t="shared" si="6"/>
        <v>"PTLKCMI02",</v>
      </c>
    </row>
    <row r="389" spans="1:42" x14ac:dyDescent="0.2">
      <c r="A389" t="s">
        <v>553</v>
      </c>
      <c r="AP389" t="str">
        <f t="shared" si="6"/>
        <v>"PTLKCMI04",</v>
      </c>
    </row>
    <row r="390" spans="1:42" x14ac:dyDescent="0.2">
      <c r="A390" t="s">
        <v>554</v>
      </c>
      <c r="AP390" t="str">
        <f t="shared" si="6"/>
        <v>"MDTCMI02",</v>
      </c>
    </row>
    <row r="391" spans="1:42" x14ac:dyDescent="0.2">
      <c r="A391" t="s">
        <v>555</v>
      </c>
      <c r="AP391" t="str">
        <f t="shared" si="6"/>
        <v>"MDTCMI04",</v>
      </c>
    </row>
    <row r="392" spans="1:42" x14ac:dyDescent="0.2">
      <c r="A392" t="s">
        <v>556</v>
      </c>
      <c r="AP392" t="str">
        <f t="shared" si="6"/>
        <v>"CPB463CMI02",</v>
      </c>
    </row>
    <row r="393" spans="1:42" x14ac:dyDescent="0.2">
      <c r="A393" t="s">
        <v>557</v>
      </c>
      <c r="AP393" t="str">
        <f t="shared" si="6"/>
        <v>"CPB45CMI04",</v>
      </c>
    </row>
    <row r="394" spans="1:42" x14ac:dyDescent="0.2">
      <c r="A394" t="s">
        <v>558</v>
      </c>
      <c r="AP394" t="str">
        <f t="shared" si="6"/>
        <v>"CPB459CMI02",</v>
      </c>
    </row>
    <row r="395" spans="1:42" x14ac:dyDescent="0.2">
      <c r="A395" t="s">
        <v>559</v>
      </c>
      <c r="AP395" t="str">
        <f t="shared" si="6"/>
        <v>"CPB455CMI02",</v>
      </c>
    </row>
    <row r="396" spans="1:42" x14ac:dyDescent="0.2">
      <c r="A396" t="s">
        <v>560</v>
      </c>
      <c r="AP396" t="str">
        <f t="shared" si="6"/>
        <v>"CPB457CMI02",</v>
      </c>
    </row>
    <row r="397" spans="1:42" x14ac:dyDescent="0.2">
      <c r="A397" t="s">
        <v>561</v>
      </c>
      <c r="AP397" t="str">
        <f t="shared" si="6"/>
        <v>"CPB239CMI02",</v>
      </c>
    </row>
    <row r="398" spans="1:42" x14ac:dyDescent="0.2">
      <c r="A398" t="s">
        <v>562</v>
      </c>
      <c r="AP398" t="str">
        <f t="shared" si="6"/>
        <v>"CPB391CMI02",</v>
      </c>
    </row>
    <row r="399" spans="1:42" x14ac:dyDescent="0.2">
      <c r="A399" t="s">
        <v>563</v>
      </c>
      <c r="AP399" t="str">
        <f t="shared" si="6"/>
        <v>"CPB118CMI02",</v>
      </c>
    </row>
    <row r="400" spans="1:42" x14ac:dyDescent="0.2">
      <c r="A400" t="s">
        <v>564</v>
      </c>
      <c r="AP400" t="str">
        <f t="shared" si="6"/>
        <v>"CPB453CMI02",</v>
      </c>
    </row>
    <row r="401" spans="1:777" x14ac:dyDescent="0.2">
      <c r="A401" t="s">
        <v>565</v>
      </c>
      <c r="AP401" t="str">
        <f t="shared" si="6"/>
        <v>"CPB465CMI02",</v>
      </c>
    </row>
    <row r="402" spans="1:777" x14ac:dyDescent="0.2">
      <c r="A402" t="s">
        <v>566</v>
      </c>
      <c r="AP402" t="str">
        <f t="shared" si="6"/>
        <v>"CPB141CMI02",</v>
      </c>
    </row>
    <row r="403" spans="1:777" x14ac:dyDescent="0.2">
      <c r="A403" t="s">
        <v>567</v>
      </c>
      <c r="AP403" t="str">
        <f t="shared" si="6"/>
        <v>"CPB467CMI02",</v>
      </c>
    </row>
    <row r="404" spans="1:777" x14ac:dyDescent="0.2">
      <c r="A404" t="s">
        <v>568</v>
      </c>
      <c r="AP404" t="str">
        <f t="shared" si="6"/>
        <v>"CPB461CMI02",</v>
      </c>
    </row>
    <row r="405" spans="1:777" x14ac:dyDescent="0.2">
      <c r="A405" t="s">
        <v>569</v>
      </c>
      <c r="AP405" t="str">
        <f t="shared" si="6"/>
        <v>"CPB34CMI03Test0309_Notification",</v>
      </c>
    </row>
    <row r="406" spans="1:777" x14ac:dyDescent="0.2">
      <c r="A406" t="s">
        <v>570</v>
      </c>
      <c r="AP406" t="str">
        <f t="shared" si="6"/>
        <v>"CPB403CMI02",</v>
      </c>
    </row>
    <row r="407" spans="1:777" x14ac:dyDescent="0.2">
      <c r="A407" t="s">
        <v>571</v>
      </c>
      <c r="AP407" t="str">
        <f t="shared" si="6"/>
        <v>"CPB403CMI02",</v>
      </c>
    </row>
    <row r="408" spans="1:777" x14ac:dyDescent="0.2">
      <c r="A408" t="s">
        <v>572</v>
      </c>
      <c r="AP408" t="e">
        <f t="shared" si="6"/>
        <v>#VALUE!</v>
      </c>
    </row>
    <row r="409" spans="1:777" x14ac:dyDescent="0.2">
      <c r="A409" t="s">
        <v>573</v>
      </c>
      <c r="AP409" t="e">
        <f t="shared" si="6"/>
        <v>#VALUE!</v>
      </c>
    </row>
    <row r="410" spans="1:777" x14ac:dyDescent="0.2">
      <c r="A410" t="s">
        <v>12</v>
      </c>
      <c r="B410" t="s">
        <v>462</v>
      </c>
      <c r="C410" t="s">
        <v>578</v>
      </c>
      <c r="D410" t="s">
        <v>574</v>
      </c>
      <c r="E410" t="s">
        <v>462</v>
      </c>
      <c r="F410" t="s">
        <v>575</v>
      </c>
      <c r="G410" t="s">
        <v>579</v>
      </c>
      <c r="H410" t="s">
        <v>12</v>
      </c>
      <c r="I410" t="s">
        <v>576</v>
      </c>
      <c r="J410" t="s">
        <v>577</v>
      </c>
      <c r="K410" t="s">
        <v>462</v>
      </c>
      <c r="L410" t="s">
        <v>578</v>
      </c>
      <c r="M410" t="s">
        <v>574</v>
      </c>
      <c r="N410" t="s">
        <v>462</v>
      </c>
      <c r="O410" t="s">
        <v>575</v>
      </c>
      <c r="P410" t="s">
        <v>580</v>
      </c>
      <c r="Q410" t="s">
        <v>12</v>
      </c>
      <c r="R410" t="s">
        <v>576</v>
      </c>
      <c r="S410" t="s">
        <v>577</v>
      </c>
      <c r="T410" t="s">
        <v>462</v>
      </c>
      <c r="U410" t="s">
        <v>578</v>
      </c>
      <c r="V410" t="s">
        <v>574</v>
      </c>
      <c r="W410" t="s">
        <v>462</v>
      </c>
      <c r="X410" t="s">
        <v>575</v>
      </c>
      <c r="Y410" t="s">
        <v>581</v>
      </c>
      <c r="Z410" t="s">
        <v>12</v>
      </c>
      <c r="AA410" t="s">
        <v>576</v>
      </c>
      <c r="AB410" t="s">
        <v>582</v>
      </c>
      <c r="AC410" t="s">
        <v>462</v>
      </c>
      <c r="AD410" t="s">
        <v>578</v>
      </c>
      <c r="AE410" t="s">
        <v>583</v>
      </c>
      <c r="AF410" t="s">
        <v>462</v>
      </c>
      <c r="AG410" t="s">
        <v>575</v>
      </c>
      <c r="AH410" t="s">
        <v>584</v>
      </c>
      <c r="AI410" t="s">
        <v>12</v>
      </c>
      <c r="AJ410" t="s">
        <v>576</v>
      </c>
      <c r="AK410" t="s">
        <v>577</v>
      </c>
      <c r="AL410" t="s">
        <v>462</v>
      </c>
      <c r="AM410" t="s">
        <v>578</v>
      </c>
      <c r="AN410" t="s">
        <v>574</v>
      </c>
      <c r="AO410" t="s">
        <v>577</v>
      </c>
      <c r="AP410" t="str">
        <f t="shared" si="6"/>
        <v>"CPB439CMI02",</v>
      </c>
      <c r="AQ410" t="s">
        <v>578</v>
      </c>
      <c r="AR410" t="s">
        <v>574</v>
      </c>
      <c r="AS410" t="s">
        <v>462</v>
      </c>
      <c r="AT410" t="s">
        <v>575</v>
      </c>
      <c r="AU410" t="s">
        <v>586</v>
      </c>
      <c r="AV410" t="s">
        <v>12</v>
      </c>
      <c r="AW410" t="s">
        <v>576</v>
      </c>
      <c r="AX410" t="s">
        <v>587</v>
      </c>
      <c r="AY410" t="s">
        <v>462</v>
      </c>
      <c r="AZ410" t="s">
        <v>578</v>
      </c>
      <c r="BA410" t="s">
        <v>588</v>
      </c>
      <c r="BB410" t="s">
        <v>462</v>
      </c>
      <c r="BC410" t="s">
        <v>575</v>
      </c>
      <c r="BD410" t="s">
        <v>589</v>
      </c>
      <c r="BE410" t="s">
        <v>12</v>
      </c>
      <c r="BF410" t="s">
        <v>576</v>
      </c>
      <c r="BG410" t="s">
        <v>577</v>
      </c>
      <c r="BH410" t="s">
        <v>462</v>
      </c>
      <c r="BI410" t="s">
        <v>578</v>
      </c>
      <c r="BJ410" t="s">
        <v>574</v>
      </c>
      <c r="BK410" t="s">
        <v>462</v>
      </c>
      <c r="BL410" t="s">
        <v>575</v>
      </c>
      <c r="BM410" t="s">
        <v>590</v>
      </c>
      <c r="BN410" t="s">
        <v>12</v>
      </c>
      <c r="BO410" t="s">
        <v>576</v>
      </c>
      <c r="BP410" t="s">
        <v>577</v>
      </c>
      <c r="BQ410" t="s">
        <v>462</v>
      </c>
      <c r="BR410" t="s">
        <v>578</v>
      </c>
      <c r="BS410" t="s">
        <v>574</v>
      </c>
      <c r="BT410" t="s">
        <v>462</v>
      </c>
      <c r="BU410" t="s">
        <v>575</v>
      </c>
      <c r="BV410" t="s">
        <v>591</v>
      </c>
      <c r="BW410" t="s">
        <v>12</v>
      </c>
      <c r="BX410" t="s">
        <v>576</v>
      </c>
      <c r="BY410" t="s">
        <v>577</v>
      </c>
      <c r="BZ410" t="s">
        <v>462</v>
      </c>
      <c r="CA410" t="s">
        <v>578</v>
      </c>
      <c r="CB410" t="s">
        <v>574</v>
      </c>
      <c r="CC410" t="s">
        <v>462</v>
      </c>
      <c r="CD410" t="s">
        <v>575</v>
      </c>
      <c r="CE410" t="s">
        <v>592</v>
      </c>
      <c r="CF410" t="s">
        <v>12</v>
      </c>
      <c r="CG410" t="s">
        <v>576</v>
      </c>
      <c r="CH410" t="s">
        <v>577</v>
      </c>
      <c r="CI410" t="s">
        <v>462</v>
      </c>
      <c r="CJ410" t="s">
        <v>578</v>
      </c>
      <c r="CK410" t="s">
        <v>574</v>
      </c>
      <c r="CL410" t="s">
        <v>462</v>
      </c>
      <c r="CM410" t="s">
        <v>575</v>
      </c>
      <c r="CN410" t="s">
        <v>593</v>
      </c>
      <c r="CO410" t="s">
        <v>12</v>
      </c>
      <c r="CP410" t="s">
        <v>576</v>
      </c>
      <c r="CQ410" t="s">
        <v>594</v>
      </c>
      <c r="CR410" t="s">
        <v>462</v>
      </c>
      <c r="CS410" t="s">
        <v>578</v>
      </c>
      <c r="CT410" t="s">
        <v>595</v>
      </c>
      <c r="CU410" t="s">
        <v>462</v>
      </c>
      <c r="CV410" t="s">
        <v>575</v>
      </c>
      <c r="CW410" t="s">
        <v>596</v>
      </c>
      <c r="CX410" t="s">
        <v>12</v>
      </c>
      <c r="CY410" t="s">
        <v>576</v>
      </c>
      <c r="CZ410" t="s">
        <v>577</v>
      </c>
      <c r="DA410" t="s">
        <v>462</v>
      </c>
      <c r="DB410" t="s">
        <v>578</v>
      </c>
      <c r="DC410" t="s">
        <v>574</v>
      </c>
      <c r="DD410" t="s">
        <v>462</v>
      </c>
      <c r="DE410" t="s">
        <v>575</v>
      </c>
      <c r="DF410" t="s">
        <v>597</v>
      </c>
      <c r="DG410" t="s">
        <v>12</v>
      </c>
      <c r="DH410" t="s">
        <v>576</v>
      </c>
      <c r="DI410" t="s">
        <v>577</v>
      </c>
      <c r="DJ410" t="s">
        <v>462</v>
      </c>
      <c r="DK410" t="s">
        <v>578</v>
      </c>
      <c r="DL410" t="s">
        <v>574</v>
      </c>
      <c r="DM410" t="s">
        <v>462</v>
      </c>
      <c r="DN410" t="s">
        <v>575</v>
      </c>
      <c r="DO410" t="s">
        <v>598</v>
      </c>
      <c r="DP410" t="s">
        <v>12</v>
      </c>
      <c r="DQ410" t="s">
        <v>576</v>
      </c>
      <c r="DR410" t="s">
        <v>577</v>
      </c>
      <c r="DS410" t="s">
        <v>462</v>
      </c>
      <c r="DT410" t="s">
        <v>578</v>
      </c>
      <c r="DU410" t="s">
        <v>574</v>
      </c>
      <c r="DV410" t="s">
        <v>462</v>
      </c>
      <c r="DW410" t="s">
        <v>575</v>
      </c>
      <c r="DX410" t="s">
        <v>599</v>
      </c>
      <c r="DY410" t="s">
        <v>600</v>
      </c>
      <c r="DZ410" t="s">
        <v>576</v>
      </c>
      <c r="EA410" t="s">
        <v>601</v>
      </c>
      <c r="EB410" t="s">
        <v>462</v>
      </c>
      <c r="EC410" t="s">
        <v>578</v>
      </c>
      <c r="ED410" t="s">
        <v>602</v>
      </c>
      <c r="EE410" t="s">
        <v>462</v>
      </c>
      <c r="EF410" t="s">
        <v>575</v>
      </c>
      <c r="EG410" t="s">
        <v>603</v>
      </c>
      <c r="EH410" t="s">
        <v>12</v>
      </c>
      <c r="EI410" t="s">
        <v>576</v>
      </c>
      <c r="EJ410" t="s">
        <v>577</v>
      </c>
      <c r="EK410" t="s">
        <v>462</v>
      </c>
      <c r="EL410" t="s">
        <v>578</v>
      </c>
      <c r="EM410" t="s">
        <v>574</v>
      </c>
      <c r="EN410" t="s">
        <v>462</v>
      </c>
      <c r="EO410" t="s">
        <v>575</v>
      </c>
      <c r="EP410" t="s">
        <v>604</v>
      </c>
      <c r="EQ410" t="s">
        <v>12</v>
      </c>
      <c r="ER410" t="s">
        <v>576</v>
      </c>
      <c r="ES410" t="s">
        <v>577</v>
      </c>
      <c r="ET410" t="s">
        <v>462</v>
      </c>
      <c r="EU410" t="s">
        <v>578</v>
      </c>
      <c r="EV410" t="s">
        <v>574</v>
      </c>
      <c r="EW410" t="s">
        <v>462</v>
      </c>
      <c r="EX410" t="s">
        <v>575</v>
      </c>
      <c r="EY410" t="s">
        <v>605</v>
      </c>
      <c r="EZ410" t="s">
        <v>12</v>
      </c>
      <c r="FA410" t="s">
        <v>576</v>
      </c>
      <c r="FB410" t="s">
        <v>577</v>
      </c>
      <c r="FC410" t="s">
        <v>462</v>
      </c>
      <c r="FD410" t="s">
        <v>578</v>
      </c>
      <c r="FE410" t="s">
        <v>574</v>
      </c>
      <c r="FF410" t="s">
        <v>462</v>
      </c>
      <c r="FG410" t="s">
        <v>575</v>
      </c>
      <c r="FH410" t="s">
        <v>606</v>
      </c>
      <c r="FI410" t="s">
        <v>12</v>
      </c>
      <c r="FJ410" t="s">
        <v>576</v>
      </c>
      <c r="FK410" t="s">
        <v>577</v>
      </c>
      <c r="FL410" t="s">
        <v>462</v>
      </c>
      <c r="FM410" t="s">
        <v>578</v>
      </c>
      <c r="FN410" t="s">
        <v>574</v>
      </c>
      <c r="FO410" t="s">
        <v>462</v>
      </c>
      <c r="FP410" t="s">
        <v>575</v>
      </c>
      <c r="FQ410" t="s">
        <v>607</v>
      </c>
      <c r="FR410" t="s">
        <v>12</v>
      </c>
      <c r="FS410" t="s">
        <v>576</v>
      </c>
      <c r="FT410" t="s">
        <v>577</v>
      </c>
      <c r="FU410" t="s">
        <v>462</v>
      </c>
      <c r="FV410" t="s">
        <v>578</v>
      </c>
      <c r="FW410" t="s">
        <v>574</v>
      </c>
      <c r="FX410" t="s">
        <v>462</v>
      </c>
      <c r="FY410" t="s">
        <v>575</v>
      </c>
      <c r="FZ410" t="s">
        <v>608</v>
      </c>
      <c r="GA410" t="s">
        <v>12</v>
      </c>
      <c r="GB410" t="s">
        <v>576</v>
      </c>
      <c r="GC410" t="s">
        <v>577</v>
      </c>
      <c r="GD410" t="s">
        <v>462</v>
      </c>
      <c r="GE410" t="s">
        <v>578</v>
      </c>
      <c r="GF410" t="s">
        <v>574</v>
      </c>
      <c r="GG410" t="s">
        <v>462</v>
      </c>
      <c r="GH410" t="s">
        <v>575</v>
      </c>
      <c r="GI410" t="s">
        <v>609</v>
      </c>
      <c r="GJ410" t="s">
        <v>12</v>
      </c>
      <c r="GK410" t="s">
        <v>576</v>
      </c>
      <c r="GL410" t="s">
        <v>577</v>
      </c>
      <c r="GM410" t="s">
        <v>462</v>
      </c>
      <c r="GN410" t="s">
        <v>578</v>
      </c>
      <c r="GO410" t="s">
        <v>574</v>
      </c>
      <c r="GP410" t="s">
        <v>462</v>
      </c>
      <c r="GQ410" t="s">
        <v>575</v>
      </c>
      <c r="GR410" t="s">
        <v>610</v>
      </c>
      <c r="GS410" t="s">
        <v>12</v>
      </c>
      <c r="GT410" t="s">
        <v>576</v>
      </c>
      <c r="GU410" t="s">
        <v>587</v>
      </c>
      <c r="GV410" t="s">
        <v>462</v>
      </c>
      <c r="GW410" t="s">
        <v>578</v>
      </c>
      <c r="GX410" t="s">
        <v>588</v>
      </c>
      <c r="GY410" t="s">
        <v>462</v>
      </c>
      <c r="GZ410" t="s">
        <v>575</v>
      </c>
      <c r="HA410" t="s">
        <v>611</v>
      </c>
      <c r="HB410" t="s">
        <v>12</v>
      </c>
      <c r="HC410" t="s">
        <v>576</v>
      </c>
      <c r="HD410" t="s">
        <v>577</v>
      </c>
      <c r="HE410" t="s">
        <v>462</v>
      </c>
      <c r="HF410" t="s">
        <v>578</v>
      </c>
      <c r="HG410" t="s">
        <v>574</v>
      </c>
      <c r="HH410" t="s">
        <v>462</v>
      </c>
      <c r="HI410" t="s">
        <v>575</v>
      </c>
      <c r="HJ410" t="s">
        <v>612</v>
      </c>
      <c r="HK410" t="s">
        <v>12</v>
      </c>
      <c r="HL410" t="s">
        <v>576</v>
      </c>
      <c r="HM410" t="s">
        <v>577</v>
      </c>
      <c r="HN410" t="s">
        <v>462</v>
      </c>
      <c r="HO410" t="s">
        <v>578</v>
      </c>
      <c r="HP410" t="s">
        <v>574</v>
      </c>
      <c r="HQ410" t="s">
        <v>462</v>
      </c>
      <c r="HR410" t="s">
        <v>575</v>
      </c>
      <c r="HS410" t="s">
        <v>613</v>
      </c>
      <c r="HT410" t="s">
        <v>12</v>
      </c>
      <c r="HU410" t="s">
        <v>576</v>
      </c>
      <c r="HV410" t="s">
        <v>577</v>
      </c>
      <c r="HW410" t="s">
        <v>462</v>
      </c>
      <c r="HX410" t="s">
        <v>578</v>
      </c>
      <c r="HY410" t="s">
        <v>574</v>
      </c>
      <c r="HZ410" t="s">
        <v>462</v>
      </c>
      <c r="IA410" t="s">
        <v>575</v>
      </c>
      <c r="IB410" t="s">
        <v>614</v>
      </c>
      <c r="IC410" t="s">
        <v>12</v>
      </c>
      <c r="ID410" t="s">
        <v>576</v>
      </c>
      <c r="IE410" t="s">
        <v>577</v>
      </c>
      <c r="IF410" t="s">
        <v>462</v>
      </c>
      <c r="IG410" t="s">
        <v>578</v>
      </c>
      <c r="IH410" t="s">
        <v>574</v>
      </c>
      <c r="II410" t="s">
        <v>462</v>
      </c>
      <c r="IJ410" t="s">
        <v>575</v>
      </c>
      <c r="IK410" t="s">
        <v>615</v>
      </c>
      <c r="IL410" t="s">
        <v>12</v>
      </c>
      <c r="IM410" t="s">
        <v>576</v>
      </c>
      <c r="IN410" t="s">
        <v>577</v>
      </c>
      <c r="IO410" t="s">
        <v>462</v>
      </c>
      <c r="IP410" t="s">
        <v>578</v>
      </c>
      <c r="IQ410" t="s">
        <v>574</v>
      </c>
      <c r="IR410" t="s">
        <v>462</v>
      </c>
      <c r="IS410" t="s">
        <v>575</v>
      </c>
      <c r="IT410" t="s">
        <v>616</v>
      </c>
      <c r="IU410" t="s">
        <v>12</v>
      </c>
      <c r="IV410" t="s">
        <v>576</v>
      </c>
      <c r="IW410" t="s">
        <v>577</v>
      </c>
      <c r="IX410" t="s">
        <v>462</v>
      </c>
      <c r="IY410" t="s">
        <v>578</v>
      </c>
      <c r="IZ410" t="s">
        <v>574</v>
      </c>
      <c r="JA410" t="s">
        <v>462</v>
      </c>
      <c r="JB410" t="s">
        <v>575</v>
      </c>
      <c r="JC410" t="s">
        <v>617</v>
      </c>
      <c r="JD410" t="s">
        <v>12</v>
      </c>
      <c r="JE410" t="s">
        <v>576</v>
      </c>
      <c r="JF410" t="s">
        <v>577</v>
      </c>
      <c r="JG410" t="s">
        <v>462</v>
      </c>
      <c r="JH410" t="s">
        <v>578</v>
      </c>
      <c r="JI410" t="s">
        <v>574</v>
      </c>
      <c r="JJ410" t="s">
        <v>462</v>
      </c>
      <c r="JK410" t="s">
        <v>575</v>
      </c>
      <c r="JL410" t="s">
        <v>618</v>
      </c>
      <c r="JM410" t="s">
        <v>12</v>
      </c>
      <c r="JN410" t="s">
        <v>576</v>
      </c>
      <c r="JO410" t="s">
        <v>577</v>
      </c>
      <c r="JP410" t="s">
        <v>462</v>
      </c>
      <c r="JQ410" t="s">
        <v>578</v>
      </c>
      <c r="JR410" t="s">
        <v>574</v>
      </c>
      <c r="JS410" t="s">
        <v>462</v>
      </c>
      <c r="JT410" t="s">
        <v>575</v>
      </c>
      <c r="JU410" t="s">
        <v>619</v>
      </c>
      <c r="JV410" t="s">
        <v>12</v>
      </c>
      <c r="JW410" t="s">
        <v>576</v>
      </c>
      <c r="JX410" t="s">
        <v>587</v>
      </c>
      <c r="JY410" t="s">
        <v>462</v>
      </c>
      <c r="JZ410" t="s">
        <v>578</v>
      </c>
      <c r="KA410" t="s">
        <v>588</v>
      </c>
      <c r="KB410" t="s">
        <v>462</v>
      </c>
      <c r="KC410" t="s">
        <v>575</v>
      </c>
      <c r="KD410" t="s">
        <v>620</v>
      </c>
      <c r="KE410" t="s">
        <v>12</v>
      </c>
      <c r="KF410" t="s">
        <v>576</v>
      </c>
      <c r="KG410" t="s">
        <v>577</v>
      </c>
      <c r="KH410" t="s">
        <v>462</v>
      </c>
      <c r="KI410" t="s">
        <v>578</v>
      </c>
      <c r="KJ410" t="s">
        <v>574</v>
      </c>
      <c r="KK410" t="s">
        <v>462</v>
      </c>
      <c r="KL410" t="s">
        <v>575</v>
      </c>
      <c r="KM410" t="s">
        <v>621</v>
      </c>
      <c r="KN410" t="s">
        <v>12</v>
      </c>
      <c r="KO410" t="s">
        <v>576</v>
      </c>
      <c r="KP410" t="s">
        <v>577</v>
      </c>
      <c r="KQ410" t="s">
        <v>462</v>
      </c>
      <c r="KR410" t="s">
        <v>578</v>
      </c>
      <c r="KS410" t="s">
        <v>574</v>
      </c>
      <c r="KT410" t="s">
        <v>462</v>
      </c>
      <c r="KU410" t="s">
        <v>575</v>
      </c>
      <c r="KV410" t="s">
        <v>622</v>
      </c>
      <c r="KW410" t="s">
        <v>12</v>
      </c>
      <c r="KX410" t="s">
        <v>576</v>
      </c>
      <c r="KY410" t="s">
        <v>577</v>
      </c>
      <c r="KZ410" t="s">
        <v>462</v>
      </c>
      <c r="LA410" t="s">
        <v>578</v>
      </c>
      <c r="LB410" t="s">
        <v>574</v>
      </c>
      <c r="LC410" t="s">
        <v>462</v>
      </c>
      <c r="LD410" t="s">
        <v>575</v>
      </c>
      <c r="LE410" t="s">
        <v>623</v>
      </c>
      <c r="LF410" t="s">
        <v>12</v>
      </c>
      <c r="LG410" t="s">
        <v>576</v>
      </c>
      <c r="LH410" t="s">
        <v>577</v>
      </c>
      <c r="LI410" t="s">
        <v>462</v>
      </c>
      <c r="LJ410" t="s">
        <v>578</v>
      </c>
      <c r="LK410" t="s">
        <v>574</v>
      </c>
      <c r="LL410" t="s">
        <v>462</v>
      </c>
      <c r="LM410" t="s">
        <v>575</v>
      </c>
      <c r="LN410" t="s">
        <v>624</v>
      </c>
      <c r="LO410" t="s">
        <v>12</v>
      </c>
      <c r="LP410" t="s">
        <v>576</v>
      </c>
      <c r="LQ410" t="s">
        <v>577</v>
      </c>
      <c r="LR410" t="s">
        <v>462</v>
      </c>
      <c r="LS410" t="s">
        <v>578</v>
      </c>
      <c r="LT410" t="s">
        <v>574</v>
      </c>
      <c r="LU410" t="s">
        <v>462</v>
      </c>
      <c r="LV410" t="s">
        <v>575</v>
      </c>
      <c r="LW410" t="s">
        <v>625</v>
      </c>
      <c r="LX410" t="s">
        <v>12</v>
      </c>
      <c r="LY410" t="s">
        <v>576</v>
      </c>
      <c r="LZ410" t="s">
        <v>577</v>
      </c>
      <c r="MA410" t="s">
        <v>462</v>
      </c>
      <c r="MB410" t="s">
        <v>578</v>
      </c>
      <c r="MC410" t="s">
        <v>574</v>
      </c>
      <c r="MD410" t="s">
        <v>462</v>
      </c>
      <c r="ME410" t="s">
        <v>575</v>
      </c>
      <c r="MF410" t="s">
        <v>626</v>
      </c>
      <c r="MG410" t="s">
        <v>12</v>
      </c>
      <c r="MH410" t="s">
        <v>576</v>
      </c>
      <c r="MI410" t="s">
        <v>577</v>
      </c>
      <c r="MJ410" t="s">
        <v>462</v>
      </c>
      <c r="MK410" t="s">
        <v>578</v>
      </c>
      <c r="ML410" t="s">
        <v>574</v>
      </c>
      <c r="MM410" t="s">
        <v>462</v>
      </c>
      <c r="MN410" t="s">
        <v>575</v>
      </c>
      <c r="MO410" t="s">
        <v>627</v>
      </c>
      <c r="MP410" t="s">
        <v>12</v>
      </c>
      <c r="MQ410" t="s">
        <v>576</v>
      </c>
      <c r="MR410" t="s">
        <v>577</v>
      </c>
      <c r="MS410" t="s">
        <v>462</v>
      </c>
      <c r="MT410" t="s">
        <v>578</v>
      </c>
      <c r="MU410" t="s">
        <v>574</v>
      </c>
      <c r="MV410" t="s">
        <v>462</v>
      </c>
      <c r="MW410" t="s">
        <v>575</v>
      </c>
      <c r="MX410" t="s">
        <v>628</v>
      </c>
      <c r="MY410" t="s">
        <v>12</v>
      </c>
      <c r="MZ410" t="s">
        <v>576</v>
      </c>
      <c r="NA410" t="s">
        <v>629</v>
      </c>
      <c r="NB410" t="s">
        <v>630</v>
      </c>
      <c r="NC410" t="s">
        <v>578</v>
      </c>
      <c r="ND410" t="s">
        <v>631</v>
      </c>
      <c r="NE410" t="s">
        <v>630</v>
      </c>
      <c r="NF410" t="s">
        <v>578</v>
      </c>
      <c r="NG410" t="s">
        <v>632</v>
      </c>
      <c r="NH410" t="s">
        <v>630</v>
      </c>
      <c r="NI410" t="s">
        <v>578</v>
      </c>
      <c r="NJ410" t="s">
        <v>633</v>
      </c>
      <c r="NK410" t="s">
        <v>630</v>
      </c>
      <c r="NL410" t="s">
        <v>578</v>
      </c>
      <c r="NM410" t="s">
        <v>634</v>
      </c>
      <c r="NN410" t="s">
        <v>462</v>
      </c>
      <c r="NO410" t="s">
        <v>575</v>
      </c>
      <c r="NP410" t="s">
        <v>635</v>
      </c>
      <c r="NQ410" t="s">
        <v>12</v>
      </c>
      <c r="NR410" t="s">
        <v>576</v>
      </c>
      <c r="NS410" t="s">
        <v>587</v>
      </c>
      <c r="NT410" t="s">
        <v>462</v>
      </c>
      <c r="NU410" t="s">
        <v>578</v>
      </c>
      <c r="NV410" t="s">
        <v>588</v>
      </c>
      <c r="NW410" t="s">
        <v>462</v>
      </c>
      <c r="NX410" t="s">
        <v>575</v>
      </c>
      <c r="NY410" t="s">
        <v>636</v>
      </c>
      <c r="NZ410" t="s">
        <v>12</v>
      </c>
      <c r="OA410" t="s">
        <v>576</v>
      </c>
      <c r="OB410" t="s">
        <v>637</v>
      </c>
      <c r="OC410" t="s">
        <v>462</v>
      </c>
      <c r="OD410" t="s">
        <v>578</v>
      </c>
      <c r="OE410" t="s">
        <v>638</v>
      </c>
      <c r="OF410" t="s">
        <v>462</v>
      </c>
      <c r="OG410" t="s">
        <v>575</v>
      </c>
      <c r="OH410" t="s">
        <v>639</v>
      </c>
      <c r="OI410" t="s">
        <v>12</v>
      </c>
      <c r="OJ410" t="s">
        <v>576</v>
      </c>
      <c r="OK410" t="s">
        <v>587</v>
      </c>
      <c r="OL410" t="s">
        <v>462</v>
      </c>
      <c r="OM410" t="s">
        <v>578</v>
      </c>
      <c r="ON410" t="s">
        <v>588</v>
      </c>
      <c r="OO410" t="s">
        <v>462</v>
      </c>
      <c r="OP410" t="s">
        <v>575</v>
      </c>
      <c r="OQ410" t="s">
        <v>640</v>
      </c>
      <c r="OR410" t="s">
        <v>12</v>
      </c>
      <c r="OS410" t="s">
        <v>576</v>
      </c>
      <c r="OT410" t="s">
        <v>577</v>
      </c>
      <c r="OU410" t="s">
        <v>462</v>
      </c>
      <c r="OV410" t="s">
        <v>578</v>
      </c>
      <c r="OW410" t="s">
        <v>574</v>
      </c>
      <c r="OX410" t="s">
        <v>462</v>
      </c>
      <c r="OY410" t="s">
        <v>575</v>
      </c>
      <c r="OZ410" t="s">
        <v>641</v>
      </c>
      <c r="PA410" t="s">
        <v>12</v>
      </c>
      <c r="PB410" t="s">
        <v>576</v>
      </c>
      <c r="PC410" t="s">
        <v>642</v>
      </c>
      <c r="PD410" t="s">
        <v>462</v>
      </c>
      <c r="PE410" t="s">
        <v>578</v>
      </c>
      <c r="PF410" t="s">
        <v>643</v>
      </c>
      <c r="PG410" t="s">
        <v>462</v>
      </c>
      <c r="PH410" t="s">
        <v>575</v>
      </c>
      <c r="PI410" t="s">
        <v>644</v>
      </c>
      <c r="PJ410" t="s">
        <v>12</v>
      </c>
      <c r="PK410" t="s">
        <v>576</v>
      </c>
      <c r="PL410" t="s">
        <v>577</v>
      </c>
      <c r="PM410" t="s">
        <v>462</v>
      </c>
      <c r="PN410" t="s">
        <v>578</v>
      </c>
      <c r="PO410" t="s">
        <v>574</v>
      </c>
      <c r="PP410" t="s">
        <v>462</v>
      </c>
      <c r="PQ410" t="s">
        <v>575</v>
      </c>
      <c r="PR410" t="s">
        <v>645</v>
      </c>
      <c r="PS410" t="s">
        <v>12</v>
      </c>
      <c r="PT410" t="s">
        <v>576</v>
      </c>
      <c r="PU410" t="s">
        <v>577</v>
      </c>
      <c r="PV410" t="s">
        <v>462</v>
      </c>
      <c r="PW410" t="s">
        <v>578</v>
      </c>
      <c r="PX410" t="s">
        <v>574</v>
      </c>
      <c r="PY410" t="s">
        <v>462</v>
      </c>
      <c r="PZ410" t="s">
        <v>575</v>
      </c>
      <c r="QA410" t="s">
        <v>646</v>
      </c>
      <c r="QB410" t="s">
        <v>12</v>
      </c>
      <c r="QC410" t="s">
        <v>576</v>
      </c>
      <c r="QD410" t="s">
        <v>577</v>
      </c>
      <c r="QE410" t="s">
        <v>462</v>
      </c>
      <c r="QF410" t="s">
        <v>578</v>
      </c>
      <c r="QG410" t="s">
        <v>574</v>
      </c>
      <c r="QH410" t="s">
        <v>462</v>
      </c>
      <c r="QI410" t="s">
        <v>575</v>
      </c>
      <c r="QJ410" t="s">
        <v>647</v>
      </c>
      <c r="QK410" t="s">
        <v>12</v>
      </c>
      <c r="QL410" t="s">
        <v>576</v>
      </c>
      <c r="QM410" t="s">
        <v>577</v>
      </c>
      <c r="QN410" t="s">
        <v>462</v>
      </c>
      <c r="QO410" t="s">
        <v>578</v>
      </c>
      <c r="QP410" t="s">
        <v>574</v>
      </c>
      <c r="QQ410" t="s">
        <v>462</v>
      </c>
      <c r="QR410" t="s">
        <v>575</v>
      </c>
      <c r="QS410" t="s">
        <v>648</v>
      </c>
      <c r="QT410" t="s">
        <v>12</v>
      </c>
      <c r="QU410" t="s">
        <v>576</v>
      </c>
      <c r="QV410" t="s">
        <v>577</v>
      </c>
      <c r="QW410" t="s">
        <v>462</v>
      </c>
      <c r="QX410" t="s">
        <v>578</v>
      </c>
      <c r="QY410" t="s">
        <v>574</v>
      </c>
      <c r="QZ410" t="s">
        <v>462</v>
      </c>
      <c r="RA410" t="s">
        <v>575</v>
      </c>
      <c r="RB410" t="s">
        <v>649</v>
      </c>
      <c r="RC410" t="s">
        <v>12</v>
      </c>
      <c r="RD410" t="s">
        <v>576</v>
      </c>
      <c r="RE410" t="s">
        <v>577</v>
      </c>
      <c r="RF410" t="s">
        <v>462</v>
      </c>
      <c r="RG410" t="s">
        <v>578</v>
      </c>
      <c r="RH410" t="s">
        <v>574</v>
      </c>
      <c r="RI410" t="s">
        <v>462</v>
      </c>
      <c r="RJ410" t="s">
        <v>575</v>
      </c>
      <c r="RK410" t="s">
        <v>650</v>
      </c>
      <c r="RL410" t="s">
        <v>12</v>
      </c>
      <c r="RM410" t="s">
        <v>576</v>
      </c>
      <c r="RN410" t="s">
        <v>577</v>
      </c>
      <c r="RO410" t="s">
        <v>462</v>
      </c>
      <c r="RP410" t="s">
        <v>578</v>
      </c>
      <c r="RQ410" t="s">
        <v>574</v>
      </c>
      <c r="RR410" t="s">
        <v>462</v>
      </c>
      <c r="RS410" t="s">
        <v>575</v>
      </c>
      <c r="RT410" t="s">
        <v>651</v>
      </c>
      <c r="RU410" t="s">
        <v>12</v>
      </c>
      <c r="RV410" t="s">
        <v>576</v>
      </c>
      <c r="RW410" t="s">
        <v>577</v>
      </c>
      <c r="RX410" t="s">
        <v>462</v>
      </c>
      <c r="RY410" t="s">
        <v>578</v>
      </c>
      <c r="RZ410" t="s">
        <v>574</v>
      </c>
      <c r="SA410" t="s">
        <v>462</v>
      </c>
      <c r="SB410" t="s">
        <v>575</v>
      </c>
      <c r="SC410" t="s">
        <v>652</v>
      </c>
      <c r="SD410" t="s">
        <v>12</v>
      </c>
      <c r="SE410" t="s">
        <v>576</v>
      </c>
      <c r="SF410" t="s">
        <v>577</v>
      </c>
      <c r="SG410" t="s">
        <v>462</v>
      </c>
      <c r="SH410" t="s">
        <v>578</v>
      </c>
      <c r="SI410" t="s">
        <v>574</v>
      </c>
      <c r="SJ410" t="s">
        <v>462</v>
      </c>
      <c r="SK410" t="s">
        <v>575</v>
      </c>
      <c r="SL410" t="s">
        <v>653</v>
      </c>
      <c r="SM410" t="s">
        <v>12</v>
      </c>
      <c r="SN410" t="s">
        <v>576</v>
      </c>
      <c r="SO410" t="s">
        <v>577</v>
      </c>
      <c r="SP410" t="s">
        <v>462</v>
      </c>
      <c r="SQ410" t="s">
        <v>578</v>
      </c>
      <c r="SR410" t="s">
        <v>574</v>
      </c>
      <c r="SS410" t="s">
        <v>462</v>
      </c>
      <c r="ST410" t="s">
        <v>575</v>
      </c>
      <c r="SU410" t="s">
        <v>654</v>
      </c>
      <c r="SV410" t="s">
        <v>12</v>
      </c>
      <c r="SW410" t="s">
        <v>576</v>
      </c>
      <c r="SX410" t="s">
        <v>577</v>
      </c>
      <c r="SY410" t="s">
        <v>462</v>
      </c>
      <c r="SZ410" t="s">
        <v>578</v>
      </c>
      <c r="TA410" t="s">
        <v>574</v>
      </c>
      <c r="TB410" t="s">
        <v>462</v>
      </c>
      <c r="TC410" t="s">
        <v>575</v>
      </c>
      <c r="TD410" t="s">
        <v>655</v>
      </c>
      <c r="TE410" t="s">
        <v>12</v>
      </c>
      <c r="TF410" t="s">
        <v>576</v>
      </c>
      <c r="TG410" t="s">
        <v>577</v>
      </c>
      <c r="TH410" t="s">
        <v>462</v>
      </c>
      <c r="TI410" t="s">
        <v>578</v>
      </c>
      <c r="TJ410" t="s">
        <v>574</v>
      </c>
      <c r="TK410" t="s">
        <v>462</v>
      </c>
      <c r="TL410" t="s">
        <v>575</v>
      </c>
      <c r="TM410" t="s">
        <v>656</v>
      </c>
      <c r="TN410" t="s">
        <v>12</v>
      </c>
      <c r="TO410" t="s">
        <v>576</v>
      </c>
      <c r="TP410" t="s">
        <v>577</v>
      </c>
      <c r="TQ410" t="s">
        <v>462</v>
      </c>
      <c r="TR410" t="s">
        <v>578</v>
      </c>
      <c r="TS410" t="s">
        <v>574</v>
      </c>
      <c r="TT410" t="s">
        <v>462</v>
      </c>
      <c r="TU410" t="s">
        <v>575</v>
      </c>
      <c r="TV410" t="s">
        <v>657</v>
      </c>
      <c r="TW410" t="s">
        <v>12</v>
      </c>
      <c r="TX410" t="s">
        <v>576</v>
      </c>
      <c r="TY410" t="s">
        <v>577</v>
      </c>
      <c r="TZ410" t="s">
        <v>462</v>
      </c>
      <c r="UA410" t="s">
        <v>578</v>
      </c>
      <c r="UB410" t="s">
        <v>574</v>
      </c>
      <c r="UC410" t="s">
        <v>462</v>
      </c>
      <c r="UD410" t="s">
        <v>575</v>
      </c>
      <c r="UE410" t="s">
        <v>658</v>
      </c>
      <c r="UF410" t="s">
        <v>12</v>
      </c>
      <c r="UG410" t="s">
        <v>576</v>
      </c>
      <c r="UH410" t="s">
        <v>577</v>
      </c>
      <c r="UI410" t="s">
        <v>462</v>
      </c>
      <c r="UJ410" t="s">
        <v>578</v>
      </c>
      <c r="UK410" t="s">
        <v>574</v>
      </c>
      <c r="UL410" t="s">
        <v>462</v>
      </c>
      <c r="UM410" t="s">
        <v>575</v>
      </c>
      <c r="UN410" t="s">
        <v>659</v>
      </c>
      <c r="UO410" t="s">
        <v>12</v>
      </c>
      <c r="UP410" t="s">
        <v>576</v>
      </c>
      <c r="UQ410" t="s">
        <v>577</v>
      </c>
      <c r="UR410" t="s">
        <v>462</v>
      </c>
      <c r="US410" t="s">
        <v>578</v>
      </c>
      <c r="UT410" t="s">
        <v>574</v>
      </c>
      <c r="UU410" t="s">
        <v>462</v>
      </c>
      <c r="UV410" t="s">
        <v>575</v>
      </c>
      <c r="UW410" t="s">
        <v>660</v>
      </c>
      <c r="UX410" t="s">
        <v>12</v>
      </c>
      <c r="UY410" t="s">
        <v>576</v>
      </c>
      <c r="UZ410" t="s">
        <v>577</v>
      </c>
      <c r="VA410" t="s">
        <v>462</v>
      </c>
      <c r="VB410" t="s">
        <v>578</v>
      </c>
      <c r="VC410" t="s">
        <v>574</v>
      </c>
      <c r="VD410" t="s">
        <v>462</v>
      </c>
      <c r="VE410" t="s">
        <v>575</v>
      </c>
      <c r="VF410" t="s">
        <v>661</v>
      </c>
      <c r="VG410" t="s">
        <v>12</v>
      </c>
      <c r="VH410" t="s">
        <v>576</v>
      </c>
      <c r="VI410" t="s">
        <v>577</v>
      </c>
      <c r="VJ410" t="s">
        <v>462</v>
      </c>
      <c r="VK410" t="s">
        <v>578</v>
      </c>
      <c r="VL410" t="s">
        <v>574</v>
      </c>
      <c r="VM410" t="s">
        <v>462</v>
      </c>
      <c r="VN410" t="s">
        <v>575</v>
      </c>
      <c r="VO410" t="s">
        <v>662</v>
      </c>
      <c r="VP410" t="s">
        <v>12</v>
      </c>
      <c r="VQ410" t="s">
        <v>576</v>
      </c>
      <c r="VR410" t="s">
        <v>577</v>
      </c>
      <c r="VS410" t="s">
        <v>462</v>
      </c>
      <c r="VT410" t="s">
        <v>578</v>
      </c>
      <c r="VU410" t="s">
        <v>574</v>
      </c>
      <c r="VV410" t="s">
        <v>462</v>
      </c>
      <c r="VW410" t="s">
        <v>575</v>
      </c>
      <c r="VX410" t="s">
        <v>663</v>
      </c>
      <c r="VY410" t="s">
        <v>12</v>
      </c>
      <c r="VZ410" t="s">
        <v>576</v>
      </c>
      <c r="WA410" t="s">
        <v>664</v>
      </c>
      <c r="WB410" t="s">
        <v>462</v>
      </c>
      <c r="WC410" t="s">
        <v>578</v>
      </c>
      <c r="WD410" t="s">
        <v>665</v>
      </c>
      <c r="WE410" t="s">
        <v>462</v>
      </c>
      <c r="WF410" t="s">
        <v>575</v>
      </c>
      <c r="WG410" t="s">
        <v>666</v>
      </c>
      <c r="WH410" t="s">
        <v>12</v>
      </c>
      <c r="WI410" t="s">
        <v>576</v>
      </c>
      <c r="WJ410" t="s">
        <v>577</v>
      </c>
      <c r="WK410" t="s">
        <v>462</v>
      </c>
      <c r="WL410" t="s">
        <v>578</v>
      </c>
      <c r="WM410" t="s">
        <v>574</v>
      </c>
      <c r="WN410" t="s">
        <v>462</v>
      </c>
      <c r="WO410" t="s">
        <v>575</v>
      </c>
      <c r="WP410" t="s">
        <v>667</v>
      </c>
      <c r="WQ410" t="s">
        <v>12</v>
      </c>
      <c r="WR410" t="s">
        <v>576</v>
      </c>
      <c r="WS410" t="s">
        <v>577</v>
      </c>
      <c r="WT410" t="s">
        <v>462</v>
      </c>
      <c r="WU410" t="s">
        <v>578</v>
      </c>
      <c r="WV410" t="s">
        <v>574</v>
      </c>
      <c r="WW410" t="s">
        <v>462</v>
      </c>
      <c r="WX410" t="s">
        <v>575</v>
      </c>
      <c r="WY410" t="s">
        <v>668</v>
      </c>
      <c r="WZ410" t="s">
        <v>12</v>
      </c>
      <c r="XA410" t="s">
        <v>576</v>
      </c>
      <c r="XB410" t="s">
        <v>577</v>
      </c>
      <c r="XC410" t="s">
        <v>462</v>
      </c>
      <c r="XD410" t="s">
        <v>578</v>
      </c>
      <c r="XE410" t="s">
        <v>574</v>
      </c>
      <c r="XF410" t="s">
        <v>462</v>
      </c>
      <c r="XG410" t="s">
        <v>575</v>
      </c>
      <c r="XH410" t="s">
        <v>669</v>
      </c>
      <c r="XI410" t="s">
        <v>12</v>
      </c>
      <c r="XJ410" t="s">
        <v>576</v>
      </c>
      <c r="XK410" t="s">
        <v>577</v>
      </c>
      <c r="XL410" t="s">
        <v>462</v>
      </c>
      <c r="XM410" t="s">
        <v>578</v>
      </c>
      <c r="XN410" t="s">
        <v>574</v>
      </c>
      <c r="XO410" t="s">
        <v>462</v>
      </c>
      <c r="XP410" t="s">
        <v>575</v>
      </c>
      <c r="XQ410" t="s">
        <v>670</v>
      </c>
      <c r="XR410" t="s">
        <v>12</v>
      </c>
      <c r="XS410" t="s">
        <v>576</v>
      </c>
      <c r="XT410" t="s">
        <v>577</v>
      </c>
      <c r="XU410" t="s">
        <v>462</v>
      </c>
      <c r="XV410" t="s">
        <v>578</v>
      </c>
      <c r="XW410" t="s">
        <v>574</v>
      </c>
      <c r="XX410" t="s">
        <v>462</v>
      </c>
      <c r="XY410" t="s">
        <v>575</v>
      </c>
      <c r="XZ410" t="s">
        <v>671</v>
      </c>
      <c r="YA410" t="s">
        <v>12</v>
      </c>
      <c r="YB410" t="s">
        <v>576</v>
      </c>
      <c r="YC410" t="s">
        <v>577</v>
      </c>
      <c r="YD410" t="s">
        <v>462</v>
      </c>
      <c r="YE410" t="s">
        <v>578</v>
      </c>
      <c r="YF410" t="s">
        <v>574</v>
      </c>
      <c r="YG410" t="s">
        <v>462</v>
      </c>
      <c r="YH410" t="s">
        <v>575</v>
      </c>
      <c r="YI410" t="s">
        <v>672</v>
      </c>
      <c r="YJ410" t="s">
        <v>12</v>
      </c>
      <c r="YK410" t="s">
        <v>576</v>
      </c>
      <c r="YL410" t="s">
        <v>577</v>
      </c>
      <c r="YM410" t="s">
        <v>462</v>
      </c>
      <c r="YN410" t="s">
        <v>578</v>
      </c>
      <c r="YO410" t="s">
        <v>574</v>
      </c>
      <c r="YP410" t="s">
        <v>462</v>
      </c>
      <c r="YQ410" t="s">
        <v>575</v>
      </c>
      <c r="YR410" t="s">
        <v>673</v>
      </c>
      <c r="YS410" t="s">
        <v>12</v>
      </c>
      <c r="YT410" t="s">
        <v>576</v>
      </c>
      <c r="YU410" t="s">
        <v>577</v>
      </c>
      <c r="YV410" t="s">
        <v>462</v>
      </c>
      <c r="YW410" t="s">
        <v>578</v>
      </c>
      <c r="YX410" t="s">
        <v>574</v>
      </c>
      <c r="YY410" t="s">
        <v>462</v>
      </c>
      <c r="YZ410" t="s">
        <v>575</v>
      </c>
      <c r="ZA410" t="s">
        <v>674</v>
      </c>
      <c r="ZB410" t="s">
        <v>12</v>
      </c>
      <c r="ZC410" t="s">
        <v>576</v>
      </c>
      <c r="ZD410" t="s">
        <v>577</v>
      </c>
      <c r="ZE410" t="s">
        <v>462</v>
      </c>
      <c r="ZF410" t="s">
        <v>578</v>
      </c>
      <c r="ZG410" t="s">
        <v>574</v>
      </c>
      <c r="ZH410" t="s">
        <v>462</v>
      </c>
      <c r="ZI410" t="s">
        <v>575</v>
      </c>
      <c r="ZJ410" t="s">
        <v>675</v>
      </c>
      <c r="ZK410" t="s">
        <v>12</v>
      </c>
      <c r="ZL410" t="s">
        <v>576</v>
      </c>
      <c r="ZM410" t="s">
        <v>577</v>
      </c>
      <c r="ZN410" t="s">
        <v>462</v>
      </c>
      <c r="ZO410" t="s">
        <v>578</v>
      </c>
      <c r="ZP410" t="s">
        <v>574</v>
      </c>
      <c r="ZQ410" t="s">
        <v>462</v>
      </c>
      <c r="ZR410" t="s">
        <v>575</v>
      </c>
      <c r="ZS410" t="s">
        <v>676</v>
      </c>
      <c r="ZT410" t="s">
        <v>12</v>
      </c>
      <c r="ZU410" t="s">
        <v>576</v>
      </c>
      <c r="ZV410" t="s">
        <v>577</v>
      </c>
      <c r="ZW410" t="s">
        <v>462</v>
      </c>
      <c r="ZX410" t="s">
        <v>578</v>
      </c>
      <c r="ZY410" t="s">
        <v>574</v>
      </c>
      <c r="ZZ410" t="s">
        <v>462</v>
      </c>
      <c r="AAA410" t="s">
        <v>575</v>
      </c>
      <c r="AAB410" t="s">
        <v>677</v>
      </c>
      <c r="AAC410" t="s">
        <v>12</v>
      </c>
      <c r="AAD410" t="s">
        <v>576</v>
      </c>
      <c r="AAE410" t="s">
        <v>577</v>
      </c>
      <c r="AAF410" t="s">
        <v>462</v>
      </c>
      <c r="AAG410" t="s">
        <v>578</v>
      </c>
      <c r="AAH410" t="s">
        <v>574</v>
      </c>
      <c r="AAI410" t="s">
        <v>462</v>
      </c>
      <c r="AAJ410" t="s">
        <v>575</v>
      </c>
      <c r="AAK410" t="s">
        <v>678</v>
      </c>
      <c r="AAL410" t="s">
        <v>12</v>
      </c>
      <c r="AAM410" t="s">
        <v>576</v>
      </c>
      <c r="AAN410" t="s">
        <v>582</v>
      </c>
      <c r="AAO410" t="s">
        <v>462</v>
      </c>
      <c r="AAP410" t="s">
        <v>578</v>
      </c>
      <c r="AAQ410" t="s">
        <v>583</v>
      </c>
      <c r="AAR410" t="s">
        <v>462</v>
      </c>
      <c r="AAS410" t="s">
        <v>575</v>
      </c>
      <c r="AAT410" t="s">
        <v>679</v>
      </c>
      <c r="AAU410" t="s">
        <v>12</v>
      </c>
      <c r="AAV410" t="s">
        <v>576</v>
      </c>
      <c r="AAW410" t="s">
        <v>577</v>
      </c>
      <c r="AAX410" t="s">
        <v>462</v>
      </c>
      <c r="AAY410" t="s">
        <v>578</v>
      </c>
      <c r="AAZ410" t="s">
        <v>574</v>
      </c>
      <c r="ABA410" t="s">
        <v>462</v>
      </c>
      <c r="ABB410" t="s">
        <v>575</v>
      </c>
      <c r="ABC410" t="s">
        <v>680</v>
      </c>
      <c r="ABD410" t="s">
        <v>12</v>
      </c>
      <c r="ABE410" t="s">
        <v>576</v>
      </c>
      <c r="ABF410" t="s">
        <v>577</v>
      </c>
      <c r="ABG410" t="s">
        <v>462</v>
      </c>
      <c r="ABH410" t="s">
        <v>578</v>
      </c>
      <c r="ABI410" t="s">
        <v>574</v>
      </c>
      <c r="ABJ410" t="s">
        <v>462</v>
      </c>
      <c r="ABK410" t="s">
        <v>575</v>
      </c>
      <c r="ABL410" t="s">
        <v>681</v>
      </c>
      <c r="ABM410" t="s">
        <v>12</v>
      </c>
      <c r="ABN410" t="s">
        <v>576</v>
      </c>
      <c r="ABO410" t="s">
        <v>577</v>
      </c>
      <c r="ABP410" t="s">
        <v>462</v>
      </c>
      <c r="ABQ410" t="s">
        <v>578</v>
      </c>
      <c r="ABR410" t="s">
        <v>574</v>
      </c>
      <c r="ABS410" t="s">
        <v>462</v>
      </c>
      <c r="ABT410" t="s">
        <v>575</v>
      </c>
      <c r="ABU410" t="s">
        <v>682</v>
      </c>
      <c r="ABV410" t="s">
        <v>12</v>
      </c>
      <c r="ABW410" t="s">
        <v>576</v>
      </c>
      <c r="ABX410" t="s">
        <v>577</v>
      </c>
      <c r="ABY410" t="s">
        <v>462</v>
      </c>
      <c r="ABZ410" t="s">
        <v>578</v>
      </c>
      <c r="ACA410" t="s">
        <v>574</v>
      </c>
      <c r="ACB410" t="s">
        <v>462</v>
      </c>
      <c r="ACC410" t="s">
        <v>575</v>
      </c>
      <c r="ACD410" t="s">
        <v>683</v>
      </c>
      <c r="ACE410" t="s">
        <v>12</v>
      </c>
      <c r="ACF410" t="s">
        <v>576</v>
      </c>
      <c r="ACG410" t="s">
        <v>577</v>
      </c>
      <c r="ACH410" t="s">
        <v>462</v>
      </c>
      <c r="ACI410" t="s">
        <v>578</v>
      </c>
      <c r="ACJ410" t="s">
        <v>574</v>
      </c>
      <c r="ACK410" t="s">
        <v>462</v>
      </c>
      <c r="ACL410" t="s">
        <v>575</v>
      </c>
      <c r="ACM410" t="s">
        <v>684</v>
      </c>
      <c r="ACN410" t="s">
        <v>12</v>
      </c>
      <c r="ACO410" t="s">
        <v>576</v>
      </c>
      <c r="ACP410" t="s">
        <v>577</v>
      </c>
      <c r="ACQ410" t="s">
        <v>462</v>
      </c>
      <c r="ACR410" t="s">
        <v>578</v>
      </c>
      <c r="ACS410" t="s">
        <v>574</v>
      </c>
      <c r="ACT410" t="s">
        <v>462</v>
      </c>
      <c r="ACU410" t="s">
        <v>685</v>
      </c>
      <c r="ACV410" t="s">
        <v>686</v>
      </c>
      <c r="ACW410" t="s">
        <v>687</v>
      </c>
    </row>
    <row r="411" spans="1:777" x14ac:dyDescent="0.2">
      <c r="A411" t="s">
        <v>688</v>
      </c>
      <c r="AP411" t="e">
        <f t="shared" si="6"/>
        <v>#VALUE!</v>
      </c>
    </row>
    <row r="412" spans="1:777" x14ac:dyDescent="0.2">
      <c r="A412" t="s">
        <v>689</v>
      </c>
      <c r="AP412" t="str">
        <f t="shared" si="6"/>
        <v>"CPB403CMI02",</v>
      </c>
    </row>
    <row r="413" spans="1:777" x14ac:dyDescent="0.2">
      <c r="A413" t="s">
        <v>690</v>
      </c>
      <c r="AP413" t="str">
        <f t="shared" si="6"/>
        <v>"CPB523CMI02",</v>
      </c>
    </row>
    <row r="414" spans="1:777" x14ac:dyDescent="0.2">
      <c r="A414" t="s">
        <v>691</v>
      </c>
      <c r="AP414" t="str">
        <f t="shared" si="6"/>
        <v>"CPB507CMI02",</v>
      </c>
    </row>
    <row r="415" spans="1:777" x14ac:dyDescent="0.2">
      <c r="A415" t="s">
        <v>692</v>
      </c>
      <c r="AP415" t="str">
        <f t="shared" si="6"/>
        <v>"CPB327CMI02",</v>
      </c>
    </row>
    <row r="416" spans="1:777" x14ac:dyDescent="0.2">
      <c r="A416" t="s">
        <v>693</v>
      </c>
      <c r="AP416" t="str">
        <f t="shared" si="6"/>
        <v>"CPB509CMI02",</v>
      </c>
    </row>
    <row r="417" spans="1:42" x14ac:dyDescent="0.2">
      <c r="A417" t="s">
        <v>694</v>
      </c>
      <c r="AP417" t="str">
        <f t="shared" si="6"/>
        <v>"CPB485CMI02",</v>
      </c>
    </row>
    <row r="418" spans="1:42" x14ac:dyDescent="0.2">
      <c r="A418" t="s">
        <v>695</v>
      </c>
      <c r="AP418" t="e">
        <f t="shared" si="6"/>
        <v>#VALUE!</v>
      </c>
    </row>
    <row r="419" spans="1:42" x14ac:dyDescent="0.2">
      <c r="A419" t="s">
        <v>696</v>
      </c>
      <c r="AP419" t="str">
        <f t="shared" si="6"/>
        <v>"CPB503CMI02",</v>
      </c>
    </row>
    <row r="420" spans="1:42" x14ac:dyDescent="0.2">
      <c r="A420" t="s">
        <v>697</v>
      </c>
      <c r="AP420" t="str">
        <f t="shared" si="6"/>
        <v>"CPB505CMI02",</v>
      </c>
    </row>
    <row r="421" spans="1:42" x14ac:dyDescent="0.2">
      <c r="A421" t="s">
        <v>698</v>
      </c>
      <c r="AP421" t="str">
        <f t="shared" si="6"/>
        <v>"CPB37CMI04",</v>
      </c>
    </row>
    <row r="422" spans="1:42" x14ac:dyDescent="0.2">
      <c r="A422" t="s">
        <v>699</v>
      </c>
      <c r="AP422" t="str">
        <f t="shared" si="6"/>
        <v>"CPB403CMI02",</v>
      </c>
    </row>
    <row r="423" spans="1:42" x14ac:dyDescent="0.2">
      <c r="A423" t="s">
        <v>700</v>
      </c>
      <c r="AP423" t="str">
        <f t="shared" si="6"/>
        <v>"CPB543CMI02",</v>
      </c>
    </row>
    <row r="424" spans="1:42" x14ac:dyDescent="0.2">
      <c r="A424" t="s">
        <v>701</v>
      </c>
      <c r="AP424" t="str">
        <f t="shared" si="6"/>
        <v>"CPB495CMI02",</v>
      </c>
    </row>
    <row r="425" spans="1:42" x14ac:dyDescent="0.2">
      <c r="A425" t="s">
        <v>702</v>
      </c>
      <c r="AP425" t="str">
        <f t="shared" si="6"/>
        <v>"CPB109CMI02",</v>
      </c>
    </row>
    <row r="426" spans="1:42" x14ac:dyDescent="0.2">
      <c r="A426" t="s">
        <v>703</v>
      </c>
      <c r="AP426" t="str">
        <f t="shared" si="6"/>
        <v>"CPB891CMI02",</v>
      </c>
    </row>
    <row r="427" spans="1:42" x14ac:dyDescent="0.2">
      <c r="A427" t="s">
        <v>704</v>
      </c>
      <c r="AP427" t="str">
        <f t="shared" si="6"/>
        <v>"CPB531CMI02",</v>
      </c>
    </row>
    <row r="428" spans="1:42" x14ac:dyDescent="0.2">
      <c r="A428" t="s">
        <v>705</v>
      </c>
      <c r="AP428" t="str">
        <f t="shared" si="6"/>
        <v>"CPB501CMI02",</v>
      </c>
    </row>
    <row r="429" spans="1:42" x14ac:dyDescent="0.2">
      <c r="A429" t="s">
        <v>706</v>
      </c>
      <c r="AP429" t="e">
        <f t="shared" si="6"/>
        <v>#VALUE!</v>
      </c>
    </row>
    <row r="430" spans="1:42" x14ac:dyDescent="0.2">
      <c r="A430" t="s">
        <v>707</v>
      </c>
      <c r="AP430" t="str">
        <f t="shared" si="6"/>
        <v>"CPB499CMI02",</v>
      </c>
    </row>
    <row r="431" spans="1:42" x14ac:dyDescent="0.2">
      <c r="A431" t="s">
        <v>708</v>
      </c>
      <c r="AP431" t="str">
        <f t="shared" si="6"/>
        <v>"CPB497CMI02",</v>
      </c>
    </row>
    <row r="432" spans="1:42" x14ac:dyDescent="0.2">
      <c r="A432" t="s">
        <v>709</v>
      </c>
      <c r="AP432" t="str">
        <f t="shared" si="6"/>
        <v>"CPB181CMI02",</v>
      </c>
    </row>
    <row r="433" spans="1:42" x14ac:dyDescent="0.2">
      <c r="A433" t="s">
        <v>710</v>
      </c>
      <c r="AP433" t="str">
        <f t="shared" si="6"/>
        <v>"CPB515CMI02",</v>
      </c>
    </row>
    <row r="434" spans="1:42" x14ac:dyDescent="0.2">
      <c r="A434" t="s">
        <v>711</v>
      </c>
      <c r="AP434" t="str">
        <f t="shared" si="6"/>
        <v>"CPB403CMI02",</v>
      </c>
    </row>
    <row r="435" spans="1:42" x14ac:dyDescent="0.2">
      <c r="A435" t="s">
        <v>712</v>
      </c>
      <c r="AP435" t="str">
        <f t="shared" si="6"/>
        <v>"CPB523CMI02",</v>
      </c>
    </row>
    <row r="436" spans="1:42" x14ac:dyDescent="0.2">
      <c r="A436" t="s">
        <v>713</v>
      </c>
      <c r="AP436" t="str">
        <f t="shared" si="6"/>
        <v>"CPB525CMI02",</v>
      </c>
    </row>
    <row r="437" spans="1:42" x14ac:dyDescent="0.2">
      <c r="A437" t="s">
        <v>714</v>
      </c>
      <c r="AP437" t="str">
        <f t="shared" si="6"/>
        <v>"CPB34CMI04",</v>
      </c>
    </row>
    <row r="438" spans="1:42" x14ac:dyDescent="0.2">
      <c r="A438" t="s">
        <v>715</v>
      </c>
      <c r="AP438" t="str">
        <f t="shared" si="6"/>
        <v>"CPB325CMI02",</v>
      </c>
    </row>
    <row r="439" spans="1:42" x14ac:dyDescent="0.2">
      <c r="A439" t="s">
        <v>716</v>
      </c>
      <c r="AP439" t="str">
        <f t="shared" si="6"/>
        <v>"CPB408CMI02",</v>
      </c>
    </row>
    <row r="440" spans="1:42" x14ac:dyDescent="0.2">
      <c r="A440" t="s">
        <v>717</v>
      </c>
      <c r="AP440" t="str">
        <f t="shared" si="6"/>
        <v>"CPB527CMI02",</v>
      </c>
    </row>
    <row r="441" spans="1:42" x14ac:dyDescent="0.2">
      <c r="A441" t="s">
        <v>718</v>
      </c>
      <c r="AP441" t="str">
        <f t="shared" si="6"/>
        <v>"CPB529CMI02",</v>
      </c>
    </row>
    <row r="442" spans="1:42" x14ac:dyDescent="0.2">
      <c r="A442" t="s">
        <v>719</v>
      </c>
      <c r="AP442" t="str">
        <f t="shared" si="6"/>
        <v>"CPB539CMI02",</v>
      </c>
    </row>
    <row r="443" spans="1:42" x14ac:dyDescent="0.2">
      <c r="A443" t="s">
        <v>720</v>
      </c>
      <c r="AP443" t="str">
        <f t="shared" si="6"/>
        <v>"CPB537CMI02",</v>
      </c>
    </row>
    <row r="444" spans="1:42" x14ac:dyDescent="0.2">
      <c r="A444" t="s">
        <v>721</v>
      </c>
      <c r="AP444" t="str">
        <f t="shared" si="6"/>
        <v>"CPB535CMI02",</v>
      </c>
    </row>
    <row r="445" spans="1:42" x14ac:dyDescent="0.2">
      <c r="A445" t="s">
        <v>722</v>
      </c>
      <c r="AP445" t="str">
        <f t="shared" si="6"/>
        <v>"CPB547CMI02",</v>
      </c>
    </row>
    <row r="446" spans="1:42" x14ac:dyDescent="0.2">
      <c r="A446" t="s">
        <v>723</v>
      </c>
      <c r="AP446" t="str">
        <f t="shared" si="6"/>
        <v>"CPB533CMI02",</v>
      </c>
    </row>
    <row r="447" spans="1:42" x14ac:dyDescent="0.2">
      <c r="A447" t="s">
        <v>724</v>
      </c>
      <c r="AP447" t="str">
        <f t="shared" si="6"/>
        <v>"CPB557CMI02",</v>
      </c>
    </row>
    <row r="448" spans="1:42" x14ac:dyDescent="0.2">
      <c r="A448" t="s">
        <v>725</v>
      </c>
      <c r="AP448" t="str">
        <f t="shared" si="6"/>
        <v>"CPB557CMI02",</v>
      </c>
    </row>
    <row r="449" spans="1:794" x14ac:dyDescent="0.2">
      <c r="A449" t="s">
        <v>726</v>
      </c>
      <c r="AP449" t="str">
        <f t="shared" si="6"/>
        <v>"CPB541CMI02",</v>
      </c>
    </row>
    <row r="450" spans="1:794" x14ac:dyDescent="0.2">
      <c r="A450" t="s">
        <v>727</v>
      </c>
      <c r="AP450" t="str">
        <f t="shared" ref="AP450:AP513" si="7">TRIM(MID(SUBSTITUTE(A451," ",REPT(" ",99)),MAX(1,FIND("CMI0",SUBSTITUTE(A451," ",REPT(" ",99)))-50),99))</f>
        <v>"CPB545CMI02",</v>
      </c>
    </row>
    <row r="451" spans="1:794" x14ac:dyDescent="0.2">
      <c r="A451" t="s">
        <v>728</v>
      </c>
      <c r="AP451" t="str">
        <f t="shared" si="7"/>
        <v>"CPB549CMI02",</v>
      </c>
    </row>
    <row r="452" spans="1:794" x14ac:dyDescent="0.2">
      <c r="A452" t="s">
        <v>729</v>
      </c>
      <c r="AP452" t="str">
        <f t="shared" si="7"/>
        <v>"CPB551CMI02",</v>
      </c>
    </row>
    <row r="453" spans="1:794" x14ac:dyDescent="0.2">
      <c r="A453" t="s">
        <v>730</v>
      </c>
      <c r="AP453" t="str">
        <f t="shared" si="7"/>
        <v>"CPB553CMI02",</v>
      </c>
    </row>
    <row r="454" spans="1:794" x14ac:dyDescent="0.2">
      <c r="A454" t="s">
        <v>731</v>
      </c>
      <c r="AP454" t="str">
        <f t="shared" si="7"/>
        <v>"CPB495CMI02",</v>
      </c>
    </row>
    <row r="455" spans="1:794" x14ac:dyDescent="0.2">
      <c r="A455" t="s">
        <v>732</v>
      </c>
      <c r="AP455" t="e">
        <f t="shared" si="7"/>
        <v>#VALUE!</v>
      </c>
    </row>
    <row r="456" spans="1:794" x14ac:dyDescent="0.2">
      <c r="A456" t="s">
        <v>733</v>
      </c>
      <c r="AP456" t="e">
        <f t="shared" si="7"/>
        <v>#VALUE!</v>
      </c>
    </row>
    <row r="457" spans="1:794" x14ac:dyDescent="0.2">
      <c r="A457" t="s">
        <v>734</v>
      </c>
      <c r="AP457" t="str">
        <f t="shared" si="7"/>
        <v>"CPB555CMI02",</v>
      </c>
    </row>
    <row r="458" spans="1:794" x14ac:dyDescent="0.2">
      <c r="A458" t="s">
        <v>735</v>
      </c>
      <c r="AP458" t="str">
        <f t="shared" si="7"/>
        <v>"CPB559CMI02",</v>
      </c>
    </row>
    <row r="459" spans="1:794" x14ac:dyDescent="0.2">
      <c r="A459" t="s">
        <v>736</v>
      </c>
      <c r="AP459" t="str">
        <f t="shared" si="7"/>
        <v>"CPB585CMI02",</v>
      </c>
    </row>
    <row r="460" spans="1:794" x14ac:dyDescent="0.2">
      <c r="A460" t="s">
        <v>737</v>
      </c>
      <c r="AP460" t="str">
        <f t="shared" si="7"/>
        <v>"CPB561CMI02",</v>
      </c>
    </row>
    <row r="461" spans="1:794" x14ac:dyDescent="0.2">
      <c r="A461" t="s">
        <v>738</v>
      </c>
      <c r="AP461" t="e">
        <f t="shared" si="7"/>
        <v>#VALUE!</v>
      </c>
    </row>
    <row r="462" spans="1:794" x14ac:dyDescent="0.2">
      <c r="A462" t="s">
        <v>739</v>
      </c>
      <c r="AP462" t="e">
        <f t="shared" si="7"/>
        <v>#VALUE!</v>
      </c>
    </row>
    <row r="463" spans="1:794" x14ac:dyDescent="0.2">
      <c r="A463" t="s">
        <v>576</v>
      </c>
      <c r="B463" t="s">
        <v>578</v>
      </c>
      <c r="C463" t="s">
        <v>574</v>
      </c>
      <c r="D463" t="s">
        <v>462</v>
      </c>
      <c r="E463" t="s">
        <v>575</v>
      </c>
      <c r="F463" t="s">
        <v>740</v>
      </c>
      <c r="G463" t="s">
        <v>12</v>
      </c>
      <c r="H463" t="s">
        <v>576</v>
      </c>
      <c r="I463" t="s">
        <v>577</v>
      </c>
      <c r="J463" t="s">
        <v>462</v>
      </c>
      <c r="K463" t="s">
        <v>578</v>
      </c>
      <c r="L463" t="s">
        <v>574</v>
      </c>
      <c r="M463" t="s">
        <v>462</v>
      </c>
      <c r="N463" t="s">
        <v>575</v>
      </c>
      <c r="O463" t="s">
        <v>741</v>
      </c>
      <c r="P463" t="s">
        <v>12</v>
      </c>
      <c r="Q463" t="s">
        <v>576</v>
      </c>
      <c r="R463" t="s">
        <v>577</v>
      </c>
      <c r="S463" t="s">
        <v>462</v>
      </c>
      <c r="T463" t="s">
        <v>578</v>
      </c>
      <c r="U463" t="s">
        <v>574</v>
      </c>
      <c r="V463" t="s">
        <v>462</v>
      </c>
      <c r="W463" t="s">
        <v>575</v>
      </c>
      <c r="X463" t="s">
        <v>674</v>
      </c>
      <c r="Y463" t="s">
        <v>12</v>
      </c>
      <c r="Z463" t="s">
        <v>576</v>
      </c>
      <c r="AA463" t="s">
        <v>577</v>
      </c>
      <c r="AB463" t="s">
        <v>462</v>
      </c>
      <c r="AC463" t="s">
        <v>578</v>
      </c>
      <c r="AD463" t="s">
        <v>574</v>
      </c>
      <c r="AE463" t="s">
        <v>462</v>
      </c>
      <c r="AF463" t="s">
        <v>575</v>
      </c>
      <c r="AG463" t="s">
        <v>684</v>
      </c>
      <c r="AH463" t="s">
        <v>12</v>
      </c>
      <c r="AI463" t="s">
        <v>576</v>
      </c>
      <c r="AJ463" t="s">
        <v>577</v>
      </c>
      <c r="AK463" t="s">
        <v>462</v>
      </c>
      <c r="AL463" t="s">
        <v>578</v>
      </c>
      <c r="AM463" t="s">
        <v>574</v>
      </c>
      <c r="AN463" t="s">
        <v>462</v>
      </c>
      <c r="AO463" t="s">
        <v>462</v>
      </c>
      <c r="AP463" t="str">
        <f t="shared" si="7"/>
        <v>"CPB118CMI02",</v>
      </c>
      <c r="AQ463" t="s">
        <v>574</v>
      </c>
      <c r="AR463" t="s">
        <v>462</v>
      </c>
      <c r="AS463" t="s">
        <v>575</v>
      </c>
      <c r="AT463" t="s">
        <v>635</v>
      </c>
      <c r="AU463" t="s">
        <v>12</v>
      </c>
      <c r="AV463" t="s">
        <v>576</v>
      </c>
      <c r="AW463" t="s">
        <v>577</v>
      </c>
      <c r="AX463" t="s">
        <v>462</v>
      </c>
      <c r="AY463" t="s">
        <v>578</v>
      </c>
      <c r="AZ463" t="s">
        <v>574</v>
      </c>
      <c r="BA463" t="s">
        <v>462</v>
      </c>
      <c r="BB463" t="s">
        <v>575</v>
      </c>
      <c r="BC463" t="s">
        <v>625</v>
      </c>
      <c r="BD463" t="s">
        <v>12</v>
      </c>
      <c r="BE463" t="s">
        <v>576</v>
      </c>
      <c r="BF463" t="s">
        <v>577</v>
      </c>
      <c r="BG463" t="s">
        <v>462</v>
      </c>
      <c r="BH463" t="s">
        <v>578</v>
      </c>
      <c r="BI463" t="s">
        <v>574</v>
      </c>
      <c r="BJ463" t="s">
        <v>462</v>
      </c>
      <c r="BK463" t="s">
        <v>575</v>
      </c>
      <c r="BL463" t="s">
        <v>742</v>
      </c>
      <c r="BM463" t="s">
        <v>12</v>
      </c>
      <c r="BN463" t="s">
        <v>576</v>
      </c>
      <c r="BO463" t="s">
        <v>577</v>
      </c>
      <c r="BP463" t="s">
        <v>462</v>
      </c>
      <c r="BQ463" t="s">
        <v>578</v>
      </c>
      <c r="BR463" t="s">
        <v>574</v>
      </c>
      <c r="BS463" t="s">
        <v>462</v>
      </c>
      <c r="BT463" t="s">
        <v>575</v>
      </c>
      <c r="BU463" t="s">
        <v>644</v>
      </c>
      <c r="BV463" t="s">
        <v>12</v>
      </c>
      <c r="BW463" t="s">
        <v>576</v>
      </c>
      <c r="BX463" t="s">
        <v>577</v>
      </c>
      <c r="BY463" t="s">
        <v>462</v>
      </c>
      <c r="BZ463" t="s">
        <v>578</v>
      </c>
      <c r="CA463" t="s">
        <v>574</v>
      </c>
      <c r="CB463" t="s">
        <v>462</v>
      </c>
      <c r="CC463" t="s">
        <v>575</v>
      </c>
      <c r="CD463" t="s">
        <v>655</v>
      </c>
      <c r="CE463" t="s">
        <v>12</v>
      </c>
      <c r="CF463" t="s">
        <v>576</v>
      </c>
      <c r="CG463" t="s">
        <v>577</v>
      </c>
      <c r="CH463" t="s">
        <v>462</v>
      </c>
      <c r="CI463" t="s">
        <v>578</v>
      </c>
      <c r="CJ463" t="s">
        <v>574</v>
      </c>
      <c r="CK463" t="s">
        <v>462</v>
      </c>
      <c r="CL463" t="s">
        <v>575</v>
      </c>
      <c r="CM463" t="s">
        <v>743</v>
      </c>
      <c r="CN463" t="s">
        <v>12</v>
      </c>
      <c r="CO463" t="s">
        <v>576</v>
      </c>
      <c r="CP463" t="s">
        <v>577</v>
      </c>
      <c r="CQ463" t="s">
        <v>462</v>
      </c>
      <c r="CR463" t="s">
        <v>578</v>
      </c>
      <c r="CS463" t="s">
        <v>574</v>
      </c>
      <c r="CT463" t="s">
        <v>462</v>
      </c>
      <c r="CU463" t="s">
        <v>575</v>
      </c>
      <c r="CV463" t="s">
        <v>744</v>
      </c>
      <c r="CW463" t="s">
        <v>12</v>
      </c>
      <c r="CX463" t="s">
        <v>576</v>
      </c>
      <c r="CY463" t="s">
        <v>577</v>
      </c>
      <c r="CZ463" t="s">
        <v>462</v>
      </c>
      <c r="DA463" t="s">
        <v>578</v>
      </c>
      <c r="DB463" t="s">
        <v>574</v>
      </c>
      <c r="DC463" t="s">
        <v>462</v>
      </c>
      <c r="DD463" t="s">
        <v>575</v>
      </c>
      <c r="DE463" t="s">
        <v>590</v>
      </c>
      <c r="DF463" t="s">
        <v>12</v>
      </c>
      <c r="DG463" t="s">
        <v>576</v>
      </c>
      <c r="DH463" t="s">
        <v>577</v>
      </c>
      <c r="DI463" t="s">
        <v>462</v>
      </c>
      <c r="DJ463" t="s">
        <v>578</v>
      </c>
      <c r="DK463" t="s">
        <v>574</v>
      </c>
      <c r="DL463" t="s">
        <v>462</v>
      </c>
      <c r="DM463" t="s">
        <v>575</v>
      </c>
      <c r="DN463" t="s">
        <v>745</v>
      </c>
      <c r="DO463" t="s">
        <v>12</v>
      </c>
      <c r="DP463" t="s">
        <v>576</v>
      </c>
      <c r="DQ463" t="s">
        <v>577</v>
      </c>
      <c r="DR463" t="s">
        <v>462</v>
      </c>
      <c r="DS463" t="s">
        <v>578</v>
      </c>
      <c r="DT463" t="s">
        <v>574</v>
      </c>
      <c r="DU463" t="s">
        <v>462</v>
      </c>
      <c r="DV463" t="s">
        <v>575</v>
      </c>
      <c r="DW463" t="s">
        <v>682</v>
      </c>
      <c r="DX463" t="s">
        <v>12</v>
      </c>
      <c r="DY463" t="s">
        <v>576</v>
      </c>
      <c r="DZ463" t="s">
        <v>577</v>
      </c>
      <c r="EA463" t="s">
        <v>462</v>
      </c>
      <c r="EB463" t="s">
        <v>578</v>
      </c>
      <c r="EC463" t="s">
        <v>574</v>
      </c>
      <c r="ED463" t="s">
        <v>462</v>
      </c>
      <c r="EE463" t="s">
        <v>575</v>
      </c>
      <c r="EF463" t="s">
        <v>746</v>
      </c>
      <c r="EG463" t="s">
        <v>12</v>
      </c>
      <c r="EH463" t="s">
        <v>576</v>
      </c>
      <c r="EI463" t="s">
        <v>577</v>
      </c>
      <c r="EJ463" t="s">
        <v>462</v>
      </c>
      <c r="EK463" t="s">
        <v>578</v>
      </c>
      <c r="EL463" t="s">
        <v>574</v>
      </c>
      <c r="EM463" t="s">
        <v>462</v>
      </c>
      <c r="EN463" t="s">
        <v>575</v>
      </c>
      <c r="EO463" t="s">
        <v>591</v>
      </c>
      <c r="EP463" t="s">
        <v>12</v>
      </c>
      <c r="EQ463" t="s">
        <v>576</v>
      </c>
      <c r="ER463" t="s">
        <v>577</v>
      </c>
      <c r="ES463" t="s">
        <v>462</v>
      </c>
      <c r="ET463" t="s">
        <v>578</v>
      </c>
      <c r="EU463" t="s">
        <v>574</v>
      </c>
      <c r="EV463" t="s">
        <v>462</v>
      </c>
      <c r="EW463" t="s">
        <v>575</v>
      </c>
      <c r="EX463" t="s">
        <v>592</v>
      </c>
      <c r="EY463" t="s">
        <v>12</v>
      </c>
      <c r="EZ463" t="s">
        <v>576</v>
      </c>
      <c r="FA463" t="s">
        <v>577</v>
      </c>
      <c r="FB463" t="s">
        <v>462</v>
      </c>
      <c r="FC463" t="s">
        <v>578</v>
      </c>
      <c r="FD463" t="s">
        <v>574</v>
      </c>
      <c r="FE463" t="s">
        <v>462</v>
      </c>
      <c r="FF463" t="s">
        <v>575</v>
      </c>
      <c r="FG463" t="s">
        <v>657</v>
      </c>
      <c r="FH463" t="s">
        <v>12</v>
      </c>
      <c r="FI463" t="s">
        <v>576</v>
      </c>
      <c r="FJ463" t="s">
        <v>577</v>
      </c>
      <c r="FK463" t="s">
        <v>462</v>
      </c>
      <c r="FL463" t="s">
        <v>578</v>
      </c>
      <c r="FM463" t="s">
        <v>574</v>
      </c>
      <c r="FN463" t="s">
        <v>462</v>
      </c>
      <c r="FO463" t="s">
        <v>575</v>
      </c>
      <c r="FP463" t="s">
        <v>604</v>
      </c>
      <c r="FQ463" t="s">
        <v>12</v>
      </c>
      <c r="FR463" t="s">
        <v>576</v>
      </c>
      <c r="FS463" t="s">
        <v>577</v>
      </c>
      <c r="FT463" t="s">
        <v>462</v>
      </c>
      <c r="FU463" t="s">
        <v>578</v>
      </c>
      <c r="FV463" t="s">
        <v>574</v>
      </c>
      <c r="FW463" t="s">
        <v>462</v>
      </c>
      <c r="FX463" t="s">
        <v>575</v>
      </c>
      <c r="FY463" t="s">
        <v>669</v>
      </c>
      <c r="FZ463" t="s">
        <v>12</v>
      </c>
      <c r="GA463" t="s">
        <v>576</v>
      </c>
      <c r="GB463" t="s">
        <v>577</v>
      </c>
      <c r="GC463" t="s">
        <v>462</v>
      </c>
      <c r="GD463" t="s">
        <v>578</v>
      </c>
      <c r="GE463" t="s">
        <v>574</v>
      </c>
      <c r="GF463" t="s">
        <v>462</v>
      </c>
      <c r="GG463" t="s">
        <v>575</v>
      </c>
      <c r="GH463" t="s">
        <v>747</v>
      </c>
      <c r="GI463" t="s">
        <v>12</v>
      </c>
      <c r="GJ463" t="s">
        <v>576</v>
      </c>
      <c r="GK463" t="s">
        <v>577</v>
      </c>
      <c r="GL463" t="s">
        <v>462</v>
      </c>
      <c r="GM463" t="s">
        <v>578</v>
      </c>
      <c r="GN463" t="s">
        <v>574</v>
      </c>
      <c r="GO463" t="s">
        <v>462</v>
      </c>
      <c r="GP463" t="s">
        <v>575</v>
      </c>
      <c r="GQ463" t="s">
        <v>748</v>
      </c>
      <c r="GR463" t="s">
        <v>12</v>
      </c>
      <c r="GS463" t="s">
        <v>576</v>
      </c>
      <c r="GT463" t="s">
        <v>577</v>
      </c>
      <c r="GU463" t="s">
        <v>462</v>
      </c>
      <c r="GV463" t="s">
        <v>578</v>
      </c>
      <c r="GW463" t="s">
        <v>574</v>
      </c>
      <c r="GX463" t="s">
        <v>462</v>
      </c>
      <c r="GY463" t="s">
        <v>575</v>
      </c>
      <c r="GZ463" t="s">
        <v>677</v>
      </c>
      <c r="HA463" t="s">
        <v>12</v>
      </c>
      <c r="HB463" t="s">
        <v>576</v>
      </c>
      <c r="HC463" t="s">
        <v>577</v>
      </c>
      <c r="HD463" t="s">
        <v>462</v>
      </c>
      <c r="HE463" t="s">
        <v>578</v>
      </c>
      <c r="HF463" t="s">
        <v>574</v>
      </c>
      <c r="HG463" t="s">
        <v>462</v>
      </c>
      <c r="HH463" t="s">
        <v>575</v>
      </c>
      <c r="HI463" t="s">
        <v>585</v>
      </c>
      <c r="HJ463" t="s">
        <v>12</v>
      </c>
      <c r="HK463" t="s">
        <v>576</v>
      </c>
      <c r="HL463" t="s">
        <v>577</v>
      </c>
      <c r="HM463" t="s">
        <v>462</v>
      </c>
      <c r="HN463" t="s">
        <v>578</v>
      </c>
      <c r="HO463" t="s">
        <v>574</v>
      </c>
      <c r="HP463" t="s">
        <v>462</v>
      </c>
      <c r="HQ463" t="s">
        <v>575</v>
      </c>
      <c r="HR463" t="s">
        <v>749</v>
      </c>
      <c r="HS463" t="s">
        <v>12</v>
      </c>
      <c r="HT463" t="s">
        <v>576</v>
      </c>
      <c r="HU463" t="s">
        <v>577</v>
      </c>
      <c r="HV463" t="s">
        <v>462</v>
      </c>
      <c r="HW463" t="s">
        <v>578</v>
      </c>
      <c r="HX463" t="s">
        <v>574</v>
      </c>
      <c r="HY463" t="s">
        <v>462</v>
      </c>
      <c r="HZ463" t="s">
        <v>575</v>
      </c>
      <c r="IA463" t="s">
        <v>750</v>
      </c>
      <c r="IB463" t="s">
        <v>12</v>
      </c>
      <c r="IC463" t="s">
        <v>576</v>
      </c>
      <c r="ID463" t="s">
        <v>577</v>
      </c>
      <c r="IE463" t="s">
        <v>462</v>
      </c>
      <c r="IF463" t="s">
        <v>578</v>
      </c>
      <c r="IG463" t="s">
        <v>574</v>
      </c>
      <c r="IH463" t="s">
        <v>462</v>
      </c>
      <c r="II463" t="s">
        <v>575</v>
      </c>
      <c r="IJ463" t="s">
        <v>751</v>
      </c>
      <c r="IK463" t="s">
        <v>12</v>
      </c>
      <c r="IL463" t="s">
        <v>576</v>
      </c>
      <c r="IM463" t="s">
        <v>577</v>
      </c>
      <c r="IN463" t="s">
        <v>462</v>
      </c>
      <c r="IO463" t="s">
        <v>578</v>
      </c>
      <c r="IP463" t="s">
        <v>574</v>
      </c>
      <c r="IQ463" t="s">
        <v>462</v>
      </c>
      <c r="IR463" t="s">
        <v>575</v>
      </c>
      <c r="IS463" t="s">
        <v>752</v>
      </c>
      <c r="IT463" t="s">
        <v>12</v>
      </c>
      <c r="IU463" t="s">
        <v>576</v>
      </c>
      <c r="IV463" t="s">
        <v>577</v>
      </c>
      <c r="IW463" t="s">
        <v>462</v>
      </c>
      <c r="IX463" t="s">
        <v>578</v>
      </c>
      <c r="IY463" t="s">
        <v>574</v>
      </c>
      <c r="IZ463" t="s">
        <v>462</v>
      </c>
      <c r="JA463" t="s">
        <v>575</v>
      </c>
      <c r="JB463" t="s">
        <v>753</v>
      </c>
      <c r="JC463" t="s">
        <v>12</v>
      </c>
      <c r="JD463" t="s">
        <v>576</v>
      </c>
      <c r="JE463" t="s">
        <v>577</v>
      </c>
      <c r="JF463" t="s">
        <v>462</v>
      </c>
      <c r="JG463" t="s">
        <v>578</v>
      </c>
      <c r="JH463" t="s">
        <v>574</v>
      </c>
      <c r="JI463" t="s">
        <v>462</v>
      </c>
      <c r="JJ463" t="s">
        <v>575</v>
      </c>
      <c r="JK463" t="s">
        <v>636</v>
      </c>
      <c r="JL463" t="s">
        <v>12</v>
      </c>
      <c r="JM463" t="s">
        <v>576</v>
      </c>
      <c r="JN463" t="s">
        <v>577</v>
      </c>
      <c r="JO463" t="s">
        <v>462</v>
      </c>
      <c r="JP463" t="s">
        <v>578</v>
      </c>
      <c r="JQ463" t="s">
        <v>574</v>
      </c>
      <c r="JR463" t="s">
        <v>462</v>
      </c>
      <c r="JS463" t="s">
        <v>575</v>
      </c>
      <c r="JT463" t="s">
        <v>646</v>
      </c>
      <c r="JU463" t="s">
        <v>12</v>
      </c>
      <c r="JV463" t="s">
        <v>576</v>
      </c>
      <c r="JW463" t="s">
        <v>577</v>
      </c>
      <c r="JX463" t="s">
        <v>462</v>
      </c>
      <c r="JY463" t="s">
        <v>578</v>
      </c>
      <c r="JZ463" t="s">
        <v>574</v>
      </c>
      <c r="KA463" t="s">
        <v>462</v>
      </c>
      <c r="KB463" t="s">
        <v>575</v>
      </c>
      <c r="KC463" t="s">
        <v>754</v>
      </c>
      <c r="KD463" t="s">
        <v>12</v>
      </c>
      <c r="KE463" t="s">
        <v>576</v>
      </c>
      <c r="KF463" t="s">
        <v>577</v>
      </c>
      <c r="KG463" t="s">
        <v>462</v>
      </c>
      <c r="KH463" t="s">
        <v>578</v>
      </c>
      <c r="KI463" t="s">
        <v>574</v>
      </c>
      <c r="KJ463" t="s">
        <v>462</v>
      </c>
      <c r="KK463" t="s">
        <v>575</v>
      </c>
      <c r="KL463" t="s">
        <v>616</v>
      </c>
      <c r="KM463" t="s">
        <v>12</v>
      </c>
      <c r="KN463" t="s">
        <v>576</v>
      </c>
      <c r="KO463" t="s">
        <v>577</v>
      </c>
      <c r="KP463" t="s">
        <v>462</v>
      </c>
      <c r="KQ463" t="s">
        <v>578</v>
      </c>
      <c r="KR463" t="s">
        <v>574</v>
      </c>
      <c r="KS463" t="s">
        <v>462</v>
      </c>
      <c r="KT463" t="s">
        <v>575</v>
      </c>
      <c r="KU463" t="s">
        <v>755</v>
      </c>
      <c r="KV463" t="s">
        <v>12</v>
      </c>
      <c r="KW463" t="s">
        <v>576</v>
      </c>
      <c r="KX463" t="s">
        <v>577</v>
      </c>
      <c r="KY463" t="s">
        <v>462</v>
      </c>
      <c r="KZ463" t="s">
        <v>578</v>
      </c>
      <c r="LA463" t="s">
        <v>574</v>
      </c>
      <c r="LB463" t="s">
        <v>462</v>
      </c>
      <c r="LC463" t="s">
        <v>575</v>
      </c>
      <c r="LD463" t="s">
        <v>756</v>
      </c>
      <c r="LE463" t="s">
        <v>12</v>
      </c>
      <c r="LF463" t="s">
        <v>576</v>
      </c>
      <c r="LG463" t="s">
        <v>577</v>
      </c>
      <c r="LH463" t="s">
        <v>462</v>
      </c>
      <c r="LI463" t="s">
        <v>578</v>
      </c>
      <c r="LJ463" t="s">
        <v>574</v>
      </c>
      <c r="LK463" t="s">
        <v>462</v>
      </c>
      <c r="LL463" t="s">
        <v>575</v>
      </c>
      <c r="LM463" t="s">
        <v>757</v>
      </c>
      <c r="LN463" t="s">
        <v>12</v>
      </c>
      <c r="LO463" t="s">
        <v>576</v>
      </c>
      <c r="LP463" t="s">
        <v>577</v>
      </c>
      <c r="LQ463" t="s">
        <v>462</v>
      </c>
      <c r="LR463" t="s">
        <v>578</v>
      </c>
      <c r="LS463" t="s">
        <v>574</v>
      </c>
      <c r="LT463" t="s">
        <v>462</v>
      </c>
      <c r="LU463" t="s">
        <v>575</v>
      </c>
      <c r="LV463" t="s">
        <v>758</v>
      </c>
      <c r="LW463" t="s">
        <v>12</v>
      </c>
      <c r="LX463" t="s">
        <v>576</v>
      </c>
      <c r="LY463" t="s">
        <v>577</v>
      </c>
      <c r="LZ463" t="s">
        <v>462</v>
      </c>
      <c r="MA463" t="s">
        <v>578</v>
      </c>
      <c r="MB463" t="s">
        <v>574</v>
      </c>
      <c r="MC463" t="s">
        <v>462</v>
      </c>
      <c r="MD463" t="s">
        <v>575</v>
      </c>
      <c r="ME463" t="s">
        <v>759</v>
      </c>
      <c r="MF463" t="s">
        <v>12</v>
      </c>
      <c r="MG463" t="s">
        <v>576</v>
      </c>
      <c r="MH463" t="s">
        <v>577</v>
      </c>
      <c r="MI463" t="s">
        <v>462</v>
      </c>
      <c r="MJ463" t="s">
        <v>578</v>
      </c>
      <c r="MK463" t="s">
        <v>574</v>
      </c>
      <c r="ML463" t="s">
        <v>462</v>
      </c>
      <c r="MM463" t="s">
        <v>575</v>
      </c>
      <c r="MN463" t="s">
        <v>622</v>
      </c>
      <c r="MO463" t="s">
        <v>12</v>
      </c>
      <c r="MP463" t="s">
        <v>576</v>
      </c>
      <c r="MQ463" t="s">
        <v>577</v>
      </c>
      <c r="MR463" t="s">
        <v>462</v>
      </c>
      <c r="MS463" t="s">
        <v>578</v>
      </c>
      <c r="MT463" t="s">
        <v>574</v>
      </c>
      <c r="MU463" t="s">
        <v>462</v>
      </c>
      <c r="MV463" t="s">
        <v>575</v>
      </c>
      <c r="MW463" t="s">
        <v>760</v>
      </c>
      <c r="MX463" t="s">
        <v>12</v>
      </c>
      <c r="MY463" t="s">
        <v>576</v>
      </c>
      <c r="MZ463" t="s">
        <v>577</v>
      </c>
      <c r="NA463" t="s">
        <v>462</v>
      </c>
      <c r="NB463" t="s">
        <v>578</v>
      </c>
      <c r="NC463" t="s">
        <v>574</v>
      </c>
      <c r="ND463" t="s">
        <v>462</v>
      </c>
      <c r="NE463" t="s">
        <v>575</v>
      </c>
      <c r="NF463" t="s">
        <v>761</v>
      </c>
      <c r="NG463" t="s">
        <v>12</v>
      </c>
      <c r="NH463" t="s">
        <v>576</v>
      </c>
      <c r="NI463" t="s">
        <v>577</v>
      </c>
      <c r="NJ463" t="s">
        <v>462</v>
      </c>
      <c r="NK463" t="s">
        <v>578</v>
      </c>
      <c r="NL463" t="s">
        <v>574</v>
      </c>
      <c r="NM463" t="s">
        <v>462</v>
      </c>
      <c r="NN463" t="s">
        <v>575</v>
      </c>
      <c r="NO463" t="s">
        <v>762</v>
      </c>
      <c r="NP463" t="s">
        <v>12</v>
      </c>
      <c r="NQ463" t="s">
        <v>576</v>
      </c>
      <c r="NR463" t="s">
        <v>577</v>
      </c>
      <c r="NS463" t="s">
        <v>462</v>
      </c>
      <c r="NT463" t="s">
        <v>578</v>
      </c>
      <c r="NU463" t="s">
        <v>574</v>
      </c>
      <c r="NV463" t="s">
        <v>462</v>
      </c>
      <c r="NW463" t="s">
        <v>575</v>
      </c>
      <c r="NX463" t="s">
        <v>598</v>
      </c>
      <c r="NY463" t="s">
        <v>12</v>
      </c>
      <c r="NZ463" t="s">
        <v>576</v>
      </c>
      <c r="OA463" t="s">
        <v>577</v>
      </c>
      <c r="OB463" t="s">
        <v>462</v>
      </c>
      <c r="OC463" t="s">
        <v>578</v>
      </c>
      <c r="OD463" t="s">
        <v>574</v>
      </c>
      <c r="OE463" t="s">
        <v>462</v>
      </c>
      <c r="OF463" t="s">
        <v>575</v>
      </c>
      <c r="OG463" t="s">
        <v>670</v>
      </c>
      <c r="OH463" t="s">
        <v>12</v>
      </c>
      <c r="OI463" t="s">
        <v>576</v>
      </c>
      <c r="OJ463" t="s">
        <v>577</v>
      </c>
      <c r="OK463" t="s">
        <v>462</v>
      </c>
      <c r="OL463" t="s">
        <v>578</v>
      </c>
      <c r="OM463" t="s">
        <v>574</v>
      </c>
      <c r="ON463" t="s">
        <v>462</v>
      </c>
      <c r="OO463" t="s">
        <v>575</v>
      </c>
      <c r="OP463" t="s">
        <v>763</v>
      </c>
      <c r="OQ463" t="s">
        <v>12</v>
      </c>
      <c r="OR463" t="s">
        <v>576</v>
      </c>
      <c r="OS463" t="s">
        <v>577</v>
      </c>
      <c r="OT463" t="s">
        <v>462</v>
      </c>
      <c r="OU463" t="s">
        <v>578</v>
      </c>
      <c r="OV463" t="s">
        <v>574</v>
      </c>
      <c r="OW463" t="s">
        <v>462</v>
      </c>
      <c r="OX463" t="s">
        <v>575</v>
      </c>
      <c r="OY463" t="s">
        <v>599</v>
      </c>
      <c r="OZ463" t="s">
        <v>12</v>
      </c>
      <c r="PA463" t="s">
        <v>576</v>
      </c>
      <c r="PB463" t="s">
        <v>764</v>
      </c>
      <c r="PC463" t="s">
        <v>462</v>
      </c>
      <c r="PD463" t="s">
        <v>578</v>
      </c>
      <c r="PE463" t="s">
        <v>574</v>
      </c>
      <c r="PF463" t="s">
        <v>462</v>
      </c>
      <c r="PG463" t="s">
        <v>575</v>
      </c>
      <c r="PH463" t="s">
        <v>765</v>
      </c>
      <c r="PI463" t="s">
        <v>12</v>
      </c>
      <c r="PJ463" t="s">
        <v>576</v>
      </c>
      <c r="PK463" t="s">
        <v>577</v>
      </c>
      <c r="PL463" t="s">
        <v>462</v>
      </c>
      <c r="PM463" t="s">
        <v>578</v>
      </c>
      <c r="PN463" t="s">
        <v>574</v>
      </c>
      <c r="PO463" t="s">
        <v>462</v>
      </c>
      <c r="PP463" t="s">
        <v>575</v>
      </c>
      <c r="PQ463" t="s">
        <v>766</v>
      </c>
      <c r="PR463" t="s">
        <v>12</v>
      </c>
      <c r="PS463" t="s">
        <v>576</v>
      </c>
      <c r="PT463" t="s">
        <v>577</v>
      </c>
      <c r="PU463" t="s">
        <v>462</v>
      </c>
      <c r="PV463" t="s">
        <v>578</v>
      </c>
      <c r="PW463" t="s">
        <v>574</v>
      </c>
      <c r="PX463" t="s">
        <v>462</v>
      </c>
      <c r="PY463" t="s">
        <v>575</v>
      </c>
      <c r="PZ463" t="s">
        <v>767</v>
      </c>
      <c r="QA463" t="s">
        <v>12</v>
      </c>
      <c r="QB463" t="s">
        <v>576</v>
      </c>
      <c r="QC463" t="s">
        <v>577</v>
      </c>
      <c r="QD463" t="s">
        <v>462</v>
      </c>
      <c r="QE463" t="s">
        <v>578</v>
      </c>
      <c r="QF463" t="s">
        <v>574</v>
      </c>
      <c r="QG463" t="s">
        <v>462</v>
      </c>
      <c r="QH463" t="s">
        <v>575</v>
      </c>
      <c r="QI463" t="s">
        <v>768</v>
      </c>
      <c r="QJ463" t="s">
        <v>12</v>
      </c>
      <c r="QK463" t="s">
        <v>576</v>
      </c>
      <c r="QL463" t="s">
        <v>577</v>
      </c>
      <c r="QM463" t="s">
        <v>462</v>
      </c>
      <c r="QN463" t="s">
        <v>578</v>
      </c>
      <c r="QO463" t="s">
        <v>574</v>
      </c>
      <c r="QP463" t="s">
        <v>462</v>
      </c>
      <c r="QQ463" t="s">
        <v>575</v>
      </c>
      <c r="QR463" t="s">
        <v>769</v>
      </c>
      <c r="QS463" t="s">
        <v>12</v>
      </c>
      <c r="QT463" t="s">
        <v>576</v>
      </c>
      <c r="QU463" t="s">
        <v>577</v>
      </c>
      <c r="QV463" t="s">
        <v>462</v>
      </c>
      <c r="QW463" t="s">
        <v>578</v>
      </c>
      <c r="QX463" t="s">
        <v>574</v>
      </c>
      <c r="QY463" t="s">
        <v>462</v>
      </c>
      <c r="QZ463" t="s">
        <v>575</v>
      </c>
      <c r="RA463" t="s">
        <v>597</v>
      </c>
      <c r="RB463" t="s">
        <v>12</v>
      </c>
      <c r="RC463" t="s">
        <v>576</v>
      </c>
      <c r="RD463" t="s">
        <v>577</v>
      </c>
      <c r="RE463" t="s">
        <v>462</v>
      </c>
      <c r="RF463" t="s">
        <v>578</v>
      </c>
      <c r="RG463" t="s">
        <v>574</v>
      </c>
      <c r="RH463" t="s">
        <v>462</v>
      </c>
      <c r="RI463" t="s">
        <v>575</v>
      </c>
      <c r="RJ463" t="s">
        <v>770</v>
      </c>
      <c r="RK463" t="s">
        <v>12</v>
      </c>
      <c r="RL463" t="s">
        <v>576</v>
      </c>
      <c r="RM463" t="s">
        <v>577</v>
      </c>
      <c r="RN463" t="s">
        <v>462</v>
      </c>
      <c r="RO463" t="s">
        <v>578</v>
      </c>
      <c r="RP463" t="s">
        <v>574</v>
      </c>
      <c r="RQ463" t="s">
        <v>462</v>
      </c>
      <c r="RR463" t="s">
        <v>575</v>
      </c>
      <c r="RS463" t="s">
        <v>771</v>
      </c>
      <c r="RT463" t="s">
        <v>12</v>
      </c>
      <c r="RU463" t="s">
        <v>576</v>
      </c>
      <c r="RV463" t="s">
        <v>577</v>
      </c>
      <c r="RW463" t="s">
        <v>462</v>
      </c>
      <c r="RX463" t="s">
        <v>578</v>
      </c>
      <c r="RY463" t="s">
        <v>574</v>
      </c>
      <c r="RZ463" t="s">
        <v>462</v>
      </c>
      <c r="SA463" t="s">
        <v>575</v>
      </c>
      <c r="SB463" t="s">
        <v>615</v>
      </c>
      <c r="SC463" t="s">
        <v>12</v>
      </c>
      <c r="SD463" t="s">
        <v>576</v>
      </c>
      <c r="SE463" t="s">
        <v>577</v>
      </c>
      <c r="SF463" t="s">
        <v>462</v>
      </c>
      <c r="SG463" t="s">
        <v>578</v>
      </c>
      <c r="SH463" t="s">
        <v>574</v>
      </c>
      <c r="SI463" t="s">
        <v>462</v>
      </c>
      <c r="SJ463" t="s">
        <v>575</v>
      </c>
      <c r="SK463" t="s">
        <v>772</v>
      </c>
      <c r="SL463" t="s">
        <v>12</v>
      </c>
      <c r="SM463" t="s">
        <v>576</v>
      </c>
      <c r="SN463" t="s">
        <v>577</v>
      </c>
      <c r="SO463" t="s">
        <v>462</v>
      </c>
      <c r="SP463" t="s">
        <v>578</v>
      </c>
      <c r="SQ463" t="s">
        <v>574</v>
      </c>
      <c r="SR463" t="s">
        <v>462</v>
      </c>
      <c r="SS463" t="s">
        <v>575</v>
      </c>
      <c r="ST463" t="s">
        <v>773</v>
      </c>
      <c r="SU463" t="s">
        <v>12</v>
      </c>
      <c r="SV463" t="s">
        <v>576</v>
      </c>
      <c r="SW463" t="s">
        <v>577</v>
      </c>
      <c r="SX463" t="s">
        <v>462</v>
      </c>
      <c r="SY463" t="s">
        <v>578</v>
      </c>
      <c r="SZ463" t="s">
        <v>574</v>
      </c>
      <c r="TA463" t="s">
        <v>462</v>
      </c>
      <c r="TB463" t="s">
        <v>575</v>
      </c>
      <c r="TC463" t="s">
        <v>774</v>
      </c>
      <c r="TD463" t="s">
        <v>12</v>
      </c>
      <c r="TE463" t="s">
        <v>576</v>
      </c>
      <c r="TF463" t="s">
        <v>577</v>
      </c>
      <c r="TG463" t="s">
        <v>462</v>
      </c>
      <c r="TH463" t="s">
        <v>578</v>
      </c>
      <c r="TI463" t="s">
        <v>574</v>
      </c>
      <c r="TJ463" t="s">
        <v>462</v>
      </c>
      <c r="TK463" t="s">
        <v>575</v>
      </c>
      <c r="TL463" t="s">
        <v>775</v>
      </c>
      <c r="TM463" t="s">
        <v>12</v>
      </c>
      <c r="TN463" t="s">
        <v>576</v>
      </c>
      <c r="TO463" t="s">
        <v>577</v>
      </c>
      <c r="TP463" t="s">
        <v>462</v>
      </c>
      <c r="TQ463" t="s">
        <v>578</v>
      </c>
      <c r="TR463" t="s">
        <v>574</v>
      </c>
      <c r="TS463" t="s">
        <v>462</v>
      </c>
      <c r="TT463" t="s">
        <v>575</v>
      </c>
      <c r="TU463" t="s">
        <v>776</v>
      </c>
      <c r="TV463" t="s">
        <v>12</v>
      </c>
      <c r="TW463" t="s">
        <v>576</v>
      </c>
      <c r="TX463" t="s">
        <v>577</v>
      </c>
      <c r="TY463" t="s">
        <v>462</v>
      </c>
      <c r="TZ463" t="s">
        <v>578</v>
      </c>
      <c r="UA463" t="s">
        <v>574</v>
      </c>
      <c r="UB463" t="s">
        <v>462</v>
      </c>
      <c r="UC463" t="s">
        <v>575</v>
      </c>
      <c r="UD463" t="s">
        <v>777</v>
      </c>
      <c r="UE463" t="s">
        <v>12</v>
      </c>
      <c r="UF463" t="s">
        <v>576</v>
      </c>
      <c r="UG463" t="s">
        <v>577</v>
      </c>
      <c r="UH463" t="s">
        <v>462</v>
      </c>
      <c r="UI463" t="s">
        <v>578</v>
      </c>
      <c r="UJ463" t="s">
        <v>574</v>
      </c>
      <c r="UK463" t="s">
        <v>462</v>
      </c>
      <c r="UL463" t="s">
        <v>575</v>
      </c>
      <c r="UM463" t="s">
        <v>778</v>
      </c>
      <c r="UN463" t="s">
        <v>12</v>
      </c>
      <c r="UO463" t="s">
        <v>576</v>
      </c>
      <c r="UP463" t="s">
        <v>577</v>
      </c>
      <c r="UQ463" t="s">
        <v>462</v>
      </c>
      <c r="UR463" t="s">
        <v>578</v>
      </c>
      <c r="US463" t="s">
        <v>574</v>
      </c>
      <c r="UT463" t="s">
        <v>462</v>
      </c>
      <c r="UU463" t="s">
        <v>575</v>
      </c>
      <c r="UV463" t="s">
        <v>779</v>
      </c>
      <c r="UW463" t="s">
        <v>12</v>
      </c>
      <c r="UX463" t="s">
        <v>576</v>
      </c>
      <c r="UY463" t="s">
        <v>577</v>
      </c>
      <c r="UZ463" t="s">
        <v>462</v>
      </c>
      <c r="VA463" t="s">
        <v>578</v>
      </c>
      <c r="VB463" t="s">
        <v>574</v>
      </c>
      <c r="VC463" t="s">
        <v>462</v>
      </c>
      <c r="VD463" t="s">
        <v>575</v>
      </c>
      <c r="VE463" t="s">
        <v>780</v>
      </c>
      <c r="VF463" t="s">
        <v>12</v>
      </c>
      <c r="VG463" t="s">
        <v>576</v>
      </c>
      <c r="VH463" t="s">
        <v>577</v>
      </c>
      <c r="VI463" t="s">
        <v>462</v>
      </c>
      <c r="VJ463" t="s">
        <v>578</v>
      </c>
      <c r="VK463" t="s">
        <v>574</v>
      </c>
      <c r="VL463" t="s">
        <v>462</v>
      </c>
      <c r="VM463" t="s">
        <v>575</v>
      </c>
      <c r="VN463" t="s">
        <v>621</v>
      </c>
      <c r="VO463" t="s">
        <v>12</v>
      </c>
      <c r="VP463" t="s">
        <v>576</v>
      </c>
      <c r="VQ463" t="s">
        <v>577</v>
      </c>
      <c r="VR463" t="s">
        <v>462</v>
      </c>
      <c r="VS463" t="s">
        <v>578</v>
      </c>
      <c r="VT463" t="s">
        <v>574</v>
      </c>
      <c r="VU463" t="s">
        <v>462</v>
      </c>
      <c r="VV463" t="s">
        <v>575</v>
      </c>
      <c r="VW463" t="s">
        <v>781</v>
      </c>
      <c r="VX463" t="s">
        <v>12</v>
      </c>
      <c r="VY463" t="s">
        <v>576</v>
      </c>
      <c r="VZ463" t="s">
        <v>577</v>
      </c>
      <c r="WA463" t="s">
        <v>462</v>
      </c>
      <c r="WB463" t="s">
        <v>578</v>
      </c>
      <c r="WC463" t="s">
        <v>574</v>
      </c>
      <c r="WD463" t="s">
        <v>462</v>
      </c>
      <c r="WE463" t="s">
        <v>575</v>
      </c>
      <c r="WF463" t="s">
        <v>624</v>
      </c>
      <c r="WG463" t="s">
        <v>12</v>
      </c>
      <c r="WH463" t="s">
        <v>576</v>
      </c>
      <c r="WI463" t="s">
        <v>577</v>
      </c>
      <c r="WJ463" t="s">
        <v>462</v>
      </c>
      <c r="WK463" t="s">
        <v>578</v>
      </c>
      <c r="WL463" t="s">
        <v>574</v>
      </c>
      <c r="WM463" t="s">
        <v>462</v>
      </c>
      <c r="WN463" t="s">
        <v>575</v>
      </c>
      <c r="WO463" t="s">
        <v>782</v>
      </c>
      <c r="WP463" t="s">
        <v>12</v>
      </c>
      <c r="WQ463" t="s">
        <v>576</v>
      </c>
      <c r="WR463" t="s">
        <v>577</v>
      </c>
      <c r="WS463" t="s">
        <v>462</v>
      </c>
      <c r="WT463" t="s">
        <v>578</v>
      </c>
      <c r="WU463" t="s">
        <v>574</v>
      </c>
      <c r="WV463" t="s">
        <v>462</v>
      </c>
      <c r="WW463" t="s">
        <v>575</v>
      </c>
      <c r="WX463" t="s">
        <v>783</v>
      </c>
      <c r="WY463" t="s">
        <v>12</v>
      </c>
      <c r="WZ463" t="s">
        <v>576</v>
      </c>
      <c r="XA463" t="s">
        <v>577</v>
      </c>
      <c r="XB463" t="s">
        <v>462</v>
      </c>
      <c r="XC463" t="s">
        <v>578</v>
      </c>
      <c r="XD463" t="s">
        <v>574</v>
      </c>
      <c r="XE463" t="s">
        <v>462</v>
      </c>
      <c r="XF463" t="s">
        <v>575</v>
      </c>
      <c r="XG463" t="s">
        <v>784</v>
      </c>
      <c r="XH463" t="s">
        <v>12</v>
      </c>
      <c r="XI463" t="s">
        <v>576</v>
      </c>
      <c r="XJ463" t="s">
        <v>577</v>
      </c>
      <c r="XK463" t="s">
        <v>462</v>
      </c>
      <c r="XL463" t="s">
        <v>578</v>
      </c>
      <c r="XM463" t="s">
        <v>574</v>
      </c>
      <c r="XN463" t="s">
        <v>462</v>
      </c>
      <c r="XO463" t="s">
        <v>575</v>
      </c>
      <c r="XP463" t="s">
        <v>785</v>
      </c>
      <c r="XQ463" t="s">
        <v>12</v>
      </c>
      <c r="XR463" t="s">
        <v>576</v>
      </c>
      <c r="XS463" t="s">
        <v>577</v>
      </c>
      <c r="XT463" t="s">
        <v>462</v>
      </c>
      <c r="XU463" t="s">
        <v>578</v>
      </c>
      <c r="XV463" t="s">
        <v>574</v>
      </c>
      <c r="XW463" t="s">
        <v>462</v>
      </c>
      <c r="XX463" t="s">
        <v>575</v>
      </c>
      <c r="XY463" t="s">
        <v>613</v>
      </c>
      <c r="XZ463" t="s">
        <v>12</v>
      </c>
      <c r="YA463" t="s">
        <v>576</v>
      </c>
      <c r="YB463" t="s">
        <v>577</v>
      </c>
      <c r="YC463" t="s">
        <v>462</v>
      </c>
      <c r="YD463" t="s">
        <v>578</v>
      </c>
      <c r="YE463" t="s">
        <v>574</v>
      </c>
      <c r="YF463" t="s">
        <v>462</v>
      </c>
      <c r="YG463" t="s">
        <v>575</v>
      </c>
      <c r="YH463" t="s">
        <v>786</v>
      </c>
      <c r="YI463" t="s">
        <v>12</v>
      </c>
      <c r="YJ463" t="s">
        <v>576</v>
      </c>
      <c r="YK463" t="s">
        <v>577</v>
      </c>
      <c r="YL463" t="s">
        <v>462</v>
      </c>
      <c r="YM463" t="s">
        <v>578</v>
      </c>
      <c r="YN463" t="s">
        <v>574</v>
      </c>
      <c r="YO463" t="s">
        <v>462</v>
      </c>
      <c r="YP463" t="s">
        <v>575</v>
      </c>
      <c r="YQ463" t="s">
        <v>787</v>
      </c>
      <c r="YR463" t="s">
        <v>12</v>
      </c>
      <c r="YS463" t="s">
        <v>576</v>
      </c>
      <c r="YT463" t="s">
        <v>577</v>
      </c>
      <c r="YU463" t="s">
        <v>462</v>
      </c>
      <c r="YV463" t="s">
        <v>578</v>
      </c>
      <c r="YW463" t="s">
        <v>574</v>
      </c>
      <c r="YX463" t="s">
        <v>462</v>
      </c>
      <c r="YY463" t="s">
        <v>575</v>
      </c>
      <c r="YZ463" t="s">
        <v>788</v>
      </c>
      <c r="ZA463" t="s">
        <v>12</v>
      </c>
      <c r="ZB463" t="s">
        <v>576</v>
      </c>
      <c r="ZC463" t="s">
        <v>577</v>
      </c>
      <c r="ZD463" t="s">
        <v>462</v>
      </c>
      <c r="ZE463" t="s">
        <v>578</v>
      </c>
      <c r="ZF463" t="s">
        <v>574</v>
      </c>
      <c r="ZG463" t="s">
        <v>462</v>
      </c>
      <c r="ZH463" t="s">
        <v>575</v>
      </c>
      <c r="ZI463" t="s">
        <v>789</v>
      </c>
      <c r="ZJ463" t="s">
        <v>12</v>
      </c>
      <c r="ZK463" t="s">
        <v>576</v>
      </c>
      <c r="ZL463" t="s">
        <v>577</v>
      </c>
      <c r="ZM463" t="s">
        <v>462</v>
      </c>
      <c r="ZN463" t="s">
        <v>578</v>
      </c>
      <c r="ZO463" t="s">
        <v>574</v>
      </c>
      <c r="ZP463" t="s">
        <v>462</v>
      </c>
      <c r="ZQ463" t="s">
        <v>575</v>
      </c>
      <c r="ZR463" t="s">
        <v>790</v>
      </c>
      <c r="ZS463" t="s">
        <v>12</v>
      </c>
      <c r="ZT463" t="s">
        <v>576</v>
      </c>
      <c r="ZU463" t="s">
        <v>577</v>
      </c>
      <c r="ZV463" t="s">
        <v>462</v>
      </c>
      <c r="ZW463" t="s">
        <v>578</v>
      </c>
      <c r="ZX463" t="s">
        <v>574</v>
      </c>
      <c r="ZY463" t="s">
        <v>462</v>
      </c>
      <c r="ZZ463" t="s">
        <v>575</v>
      </c>
      <c r="AAA463" t="s">
        <v>675</v>
      </c>
      <c r="AAB463" t="s">
        <v>12</v>
      </c>
      <c r="AAC463" t="s">
        <v>576</v>
      </c>
      <c r="AAD463" t="s">
        <v>577</v>
      </c>
      <c r="AAE463" t="s">
        <v>462</v>
      </c>
      <c r="AAF463" t="s">
        <v>578</v>
      </c>
      <c r="AAG463" t="s">
        <v>574</v>
      </c>
      <c r="AAH463" t="s">
        <v>462</v>
      </c>
      <c r="AAI463" t="s">
        <v>575</v>
      </c>
      <c r="AAJ463" t="s">
        <v>791</v>
      </c>
      <c r="AAK463" t="s">
        <v>12</v>
      </c>
      <c r="AAL463" t="s">
        <v>576</v>
      </c>
      <c r="AAM463" t="s">
        <v>577</v>
      </c>
      <c r="AAN463" t="s">
        <v>462</v>
      </c>
      <c r="AAO463" t="s">
        <v>578</v>
      </c>
      <c r="AAP463" t="s">
        <v>574</v>
      </c>
      <c r="AAQ463" t="s">
        <v>462</v>
      </c>
      <c r="AAR463" t="s">
        <v>575</v>
      </c>
      <c r="AAS463" t="s">
        <v>678</v>
      </c>
      <c r="AAT463" t="s">
        <v>12</v>
      </c>
      <c r="AAU463" t="s">
        <v>576</v>
      </c>
      <c r="AAV463" t="s">
        <v>577</v>
      </c>
      <c r="AAW463" t="s">
        <v>462</v>
      </c>
      <c r="AAX463" t="s">
        <v>578</v>
      </c>
      <c r="AAY463" t="s">
        <v>574</v>
      </c>
      <c r="AAZ463" t="s">
        <v>462</v>
      </c>
      <c r="ABA463" t="s">
        <v>575</v>
      </c>
      <c r="ABB463" t="s">
        <v>676</v>
      </c>
      <c r="ABC463" t="s">
        <v>12</v>
      </c>
      <c r="ABD463" t="s">
        <v>576</v>
      </c>
      <c r="ABE463" t="s">
        <v>577</v>
      </c>
      <c r="ABF463" t="s">
        <v>462</v>
      </c>
      <c r="ABG463" t="s">
        <v>578</v>
      </c>
      <c r="ABH463" t="s">
        <v>574</v>
      </c>
      <c r="ABI463" t="s">
        <v>462</v>
      </c>
      <c r="ABJ463" t="s">
        <v>575</v>
      </c>
      <c r="ABK463" t="s">
        <v>792</v>
      </c>
      <c r="ABL463" t="s">
        <v>12</v>
      </c>
      <c r="ABM463" t="s">
        <v>576</v>
      </c>
      <c r="ABN463" t="s">
        <v>577</v>
      </c>
      <c r="ABO463" t="s">
        <v>462</v>
      </c>
      <c r="ABP463" t="s">
        <v>578</v>
      </c>
      <c r="ABQ463" t="s">
        <v>574</v>
      </c>
      <c r="ABR463" t="s">
        <v>462</v>
      </c>
      <c r="ABS463" t="s">
        <v>575</v>
      </c>
      <c r="ABT463" t="s">
        <v>793</v>
      </c>
      <c r="ABU463" t="s">
        <v>12</v>
      </c>
      <c r="ABV463" t="s">
        <v>576</v>
      </c>
      <c r="ABW463" t="s">
        <v>577</v>
      </c>
      <c r="ABX463" t="s">
        <v>462</v>
      </c>
      <c r="ABY463" t="s">
        <v>578</v>
      </c>
      <c r="ABZ463" t="s">
        <v>574</v>
      </c>
      <c r="ACA463" t="s">
        <v>462</v>
      </c>
      <c r="ACB463" t="s">
        <v>575</v>
      </c>
      <c r="ACC463" t="s">
        <v>794</v>
      </c>
      <c r="ACD463" t="s">
        <v>12</v>
      </c>
      <c r="ACE463" t="s">
        <v>576</v>
      </c>
      <c r="ACF463" t="s">
        <v>577</v>
      </c>
      <c r="ACG463" t="s">
        <v>462</v>
      </c>
      <c r="ACH463" t="s">
        <v>578</v>
      </c>
      <c r="ACI463" t="s">
        <v>574</v>
      </c>
      <c r="ACJ463" t="s">
        <v>462</v>
      </c>
      <c r="ACK463" t="s">
        <v>575</v>
      </c>
      <c r="ACL463" t="s">
        <v>623</v>
      </c>
      <c r="ACM463" t="s">
        <v>12</v>
      </c>
      <c r="ACN463" t="s">
        <v>576</v>
      </c>
      <c r="ACO463" t="s">
        <v>577</v>
      </c>
      <c r="ACP463" t="s">
        <v>462</v>
      </c>
      <c r="ACQ463" t="s">
        <v>578</v>
      </c>
      <c r="ACR463" t="s">
        <v>574</v>
      </c>
      <c r="ACS463" t="s">
        <v>462</v>
      </c>
      <c r="ACT463" t="s">
        <v>575</v>
      </c>
      <c r="ACU463" t="s">
        <v>617</v>
      </c>
      <c r="ACV463" t="s">
        <v>12</v>
      </c>
      <c r="ACW463" t="s">
        <v>576</v>
      </c>
      <c r="ACX463" t="s">
        <v>577</v>
      </c>
      <c r="ACY463" t="s">
        <v>462</v>
      </c>
      <c r="ACZ463" t="s">
        <v>578</v>
      </c>
      <c r="ADA463" t="s">
        <v>574</v>
      </c>
      <c r="ADB463" t="s">
        <v>462</v>
      </c>
      <c r="ADC463" t="s">
        <v>575</v>
      </c>
      <c r="ADD463" t="s">
        <v>618</v>
      </c>
      <c r="ADE463" t="s">
        <v>12</v>
      </c>
      <c r="ADF463" t="s">
        <v>576</v>
      </c>
      <c r="ADG463" t="s">
        <v>577</v>
      </c>
      <c r="ADH463" t="s">
        <v>462</v>
      </c>
      <c r="ADI463" t="s">
        <v>578</v>
      </c>
      <c r="ADJ463" t="s">
        <v>574</v>
      </c>
      <c r="ADK463" t="s">
        <v>462</v>
      </c>
      <c r="ADL463" t="s">
        <v>685</v>
      </c>
      <c r="ADM463" t="s">
        <v>686</v>
      </c>
      <c r="ADN463" t="s">
        <v>795</v>
      </c>
    </row>
    <row r="464" spans="1:794" x14ac:dyDescent="0.2">
      <c r="A464" t="s">
        <v>796</v>
      </c>
      <c r="AP464" t="str">
        <f t="shared" si="7"/>
        <v>"CPB581CMI02",</v>
      </c>
    </row>
    <row r="465" spans="1:42" x14ac:dyDescent="0.2">
      <c r="A465" t="s">
        <v>797</v>
      </c>
      <c r="AP465" t="e">
        <f t="shared" si="7"/>
        <v>#VALUE!</v>
      </c>
    </row>
    <row r="466" spans="1:42" x14ac:dyDescent="0.2">
      <c r="A466" t="s">
        <v>798</v>
      </c>
      <c r="AP466" t="str">
        <f t="shared" si="7"/>
        <v>"CPB35CMI04",</v>
      </c>
    </row>
    <row r="467" spans="1:42" x14ac:dyDescent="0.2">
      <c r="A467" t="s">
        <v>799</v>
      </c>
      <c r="AP467" t="str">
        <f t="shared" si="7"/>
        <v>"CPB35CMI04",</v>
      </c>
    </row>
    <row r="468" spans="1:42" x14ac:dyDescent="0.2">
      <c r="A468" t="s">
        <v>800</v>
      </c>
      <c r="AP468" t="e">
        <f t="shared" si="7"/>
        <v>#VALUE!</v>
      </c>
    </row>
    <row r="469" spans="1:42" x14ac:dyDescent="0.2">
      <c r="A469" t="s">
        <v>801</v>
      </c>
      <c r="AP469" t="str">
        <f t="shared" si="7"/>
        <v>"CPB41CMI04",</v>
      </c>
    </row>
    <row r="470" spans="1:42" x14ac:dyDescent="0.2">
      <c r="A470" t="s">
        <v>802</v>
      </c>
      <c r="AP470" t="str">
        <f t="shared" si="7"/>
        <v>"CPB34CMI04",</v>
      </c>
    </row>
    <row r="471" spans="1:42" x14ac:dyDescent="0.2">
      <c r="A471" t="s">
        <v>803</v>
      </c>
      <c r="AP471" t="str">
        <f t="shared" si="7"/>
        <v>"CPB43CMI04",</v>
      </c>
    </row>
    <row r="472" spans="1:42" x14ac:dyDescent="0.2">
      <c r="A472" t="s">
        <v>804</v>
      </c>
      <c r="AP472" t="str">
        <f t="shared" si="7"/>
        <v>"CPB34CMI04",</v>
      </c>
    </row>
    <row r="473" spans="1:42" x14ac:dyDescent="0.2">
      <c r="A473" t="s">
        <v>805</v>
      </c>
      <c r="AP473" t="e">
        <f t="shared" si="7"/>
        <v>#VALUE!</v>
      </c>
    </row>
    <row r="474" spans="1:42" x14ac:dyDescent="0.2">
      <c r="A474" t="s">
        <v>806</v>
      </c>
      <c r="AP474" t="str">
        <f t="shared" si="7"/>
        <v>"CPB583CMI02",</v>
      </c>
    </row>
    <row r="475" spans="1:42" x14ac:dyDescent="0.2">
      <c r="A475" t="s">
        <v>807</v>
      </c>
      <c r="AP475" t="str">
        <f t="shared" si="7"/>
        <v>"CPB587CMI02",</v>
      </c>
    </row>
    <row r="476" spans="1:42" x14ac:dyDescent="0.2">
      <c r="A476" t="s">
        <v>808</v>
      </c>
      <c r="AP476" t="str">
        <f t="shared" si="7"/>
        <v>"CPB589CMI02",</v>
      </c>
    </row>
    <row r="477" spans="1:42" x14ac:dyDescent="0.2">
      <c r="A477" t="s">
        <v>809</v>
      </c>
      <c r="AP477" t="str">
        <f t="shared" si="7"/>
        <v>"CPB591CMI02",</v>
      </c>
    </row>
    <row r="478" spans="1:42" x14ac:dyDescent="0.2">
      <c r="A478" t="s">
        <v>810</v>
      </c>
      <c r="AP478" t="str">
        <f t="shared" si="7"/>
        <v>"CPB593CMI02",</v>
      </c>
    </row>
    <row r="479" spans="1:42" x14ac:dyDescent="0.2">
      <c r="A479" t="s">
        <v>811</v>
      </c>
      <c r="AP479" t="str">
        <f t="shared" si="7"/>
        <v>"CPB595CMI02",</v>
      </c>
    </row>
    <row r="480" spans="1:42" x14ac:dyDescent="0.2">
      <c r="A480" t="s">
        <v>812</v>
      </c>
      <c r="AP480" t="str">
        <f t="shared" si="7"/>
        <v>"CPB601CMI02",</v>
      </c>
    </row>
    <row r="481" spans="1:42" x14ac:dyDescent="0.2">
      <c r="A481" t="s">
        <v>813</v>
      </c>
      <c r="AP481" t="str">
        <f t="shared" si="7"/>
        <v>"CPB597CMI02",</v>
      </c>
    </row>
    <row r="482" spans="1:42" x14ac:dyDescent="0.2">
      <c r="A482" t="s">
        <v>814</v>
      </c>
      <c r="AP482" t="str">
        <f t="shared" si="7"/>
        <v>"CPB585CMI02",</v>
      </c>
    </row>
    <row r="483" spans="1:42" x14ac:dyDescent="0.2">
      <c r="A483" t="s">
        <v>815</v>
      </c>
      <c r="AP483" t="str">
        <f t="shared" si="7"/>
        <v>"CPB599CMI02",</v>
      </c>
    </row>
    <row r="484" spans="1:42" x14ac:dyDescent="0.2">
      <c r="A484" t="s">
        <v>816</v>
      </c>
      <c r="AP484" t="str">
        <f t="shared" si="7"/>
        <v>"CPB93CMI02",</v>
      </c>
    </row>
    <row r="485" spans="1:42" x14ac:dyDescent="0.2">
      <c r="A485" t="s">
        <v>817</v>
      </c>
      <c r="AP485" t="str">
        <f t="shared" si="7"/>
        <v>"CPB627CMI02",</v>
      </c>
    </row>
    <row r="486" spans="1:42" x14ac:dyDescent="0.2">
      <c r="A486" t="s">
        <v>818</v>
      </c>
      <c r="AP486" t="str">
        <f t="shared" si="7"/>
        <v>"CPB373CMI02",</v>
      </c>
    </row>
    <row r="487" spans="1:42" x14ac:dyDescent="0.2">
      <c r="A487" t="s">
        <v>819</v>
      </c>
      <c r="AP487" t="str">
        <f t="shared" si="7"/>
        <v>"CPB369CMI02",</v>
      </c>
    </row>
    <row r="488" spans="1:42" x14ac:dyDescent="0.2">
      <c r="A488" t="s">
        <v>820</v>
      </c>
      <c r="AP488" t="str">
        <f t="shared" si="7"/>
        <v>"CPB511CMI02",</v>
      </c>
    </row>
    <row r="489" spans="1:42" x14ac:dyDescent="0.2">
      <c r="A489" t="s">
        <v>821</v>
      </c>
      <c r="AP489" t="str">
        <f t="shared" si="7"/>
        <v>"CPB949CMI02",</v>
      </c>
    </row>
    <row r="490" spans="1:42" x14ac:dyDescent="0.2">
      <c r="A490" t="s">
        <v>822</v>
      </c>
      <c r="AP490" t="str">
        <f t="shared" si="7"/>
        <v>"CPB43CMI04",</v>
      </c>
    </row>
    <row r="491" spans="1:42" x14ac:dyDescent="0.2">
      <c r="A491" t="s">
        <v>823</v>
      </c>
      <c r="AP491" t="str">
        <f t="shared" si="7"/>
        <v>"CPB217CMI02",</v>
      </c>
    </row>
    <row r="492" spans="1:42" x14ac:dyDescent="0.2">
      <c r="A492" t="s">
        <v>824</v>
      </c>
      <c r="AP492" t="str">
        <f t="shared" si="7"/>
        <v>"CPB93CMI02",</v>
      </c>
    </row>
    <row r="493" spans="1:42" x14ac:dyDescent="0.2">
      <c r="A493" t="s">
        <v>825</v>
      </c>
      <c r="AP493" t="str">
        <f t="shared" si="7"/>
        <v>"CPB385CMI02",</v>
      </c>
    </row>
    <row r="494" spans="1:42" x14ac:dyDescent="0.2">
      <c r="A494" t="s">
        <v>826</v>
      </c>
      <c r="AP494" t="str">
        <f t="shared" si="7"/>
        <v>"CPB603CMI02",</v>
      </c>
    </row>
    <row r="495" spans="1:42" x14ac:dyDescent="0.2">
      <c r="A495" t="s">
        <v>827</v>
      </c>
      <c r="AP495" t="str">
        <f t="shared" si="7"/>
        <v>"CPB651CMI02",</v>
      </c>
    </row>
    <row r="496" spans="1:42" x14ac:dyDescent="0.2">
      <c r="A496" t="s">
        <v>828</v>
      </c>
      <c r="AP496" t="str">
        <f t="shared" si="7"/>
        <v>"CPB139CMI02",</v>
      </c>
    </row>
    <row r="497" spans="1:42" x14ac:dyDescent="0.2">
      <c r="A497" t="s">
        <v>829</v>
      </c>
      <c r="AP497" t="str">
        <f t="shared" si="7"/>
        <v>"CPB949CMI02",</v>
      </c>
    </row>
    <row r="498" spans="1:42" x14ac:dyDescent="0.2">
      <c r="A498" t="s">
        <v>830</v>
      </c>
      <c r="AP498" t="str">
        <f t="shared" si="7"/>
        <v>"CPB34CMI04",</v>
      </c>
    </row>
    <row r="499" spans="1:42" x14ac:dyDescent="0.2">
      <c r="A499" t="s">
        <v>831</v>
      </c>
      <c r="AP499" t="str">
        <f t="shared" si="7"/>
        <v>"CPB34CMI04",</v>
      </c>
    </row>
    <row r="500" spans="1:42" x14ac:dyDescent="0.2">
      <c r="A500" t="s">
        <v>832</v>
      </c>
      <c r="AP500" t="e">
        <f t="shared" si="7"/>
        <v>#VALUE!</v>
      </c>
    </row>
    <row r="501" spans="1:42" x14ac:dyDescent="0.2">
      <c r="A501" t="s">
        <v>833</v>
      </c>
      <c r="AP501" t="str">
        <f t="shared" si="7"/>
        <v>"CPB191CMI02",</v>
      </c>
    </row>
    <row r="502" spans="1:42" x14ac:dyDescent="0.2">
      <c r="A502" t="s">
        <v>834</v>
      </c>
      <c r="AP502" t="str">
        <f t="shared" si="7"/>
        <v>"CPB403CMI02",</v>
      </c>
    </row>
    <row r="503" spans="1:42" x14ac:dyDescent="0.2">
      <c r="A503" t="s">
        <v>835</v>
      </c>
      <c r="AP503" t="str">
        <f t="shared" si="7"/>
        <v>"CPB403CMI02",</v>
      </c>
    </row>
    <row r="504" spans="1:42" x14ac:dyDescent="0.2">
      <c r="A504" t="s">
        <v>836</v>
      </c>
      <c r="AP504" t="str">
        <f t="shared" si="7"/>
        <v>"CPB134CMI02",</v>
      </c>
    </row>
    <row r="505" spans="1:42" x14ac:dyDescent="0.2">
      <c r="A505" t="s">
        <v>837</v>
      </c>
      <c r="AP505" t="str">
        <f t="shared" si="7"/>
        <v>"CPB181CMI02",</v>
      </c>
    </row>
    <row r="506" spans="1:42" x14ac:dyDescent="0.2">
      <c r="A506" t="s">
        <v>838</v>
      </c>
      <c r="AP506" t="str">
        <f t="shared" si="7"/>
        <v>"CPB137CMI02",</v>
      </c>
    </row>
    <row r="507" spans="1:42" x14ac:dyDescent="0.2">
      <c r="A507" t="s">
        <v>839</v>
      </c>
      <c r="AP507" t="str">
        <f t="shared" si="7"/>
        <v>"CPB44CMI04",</v>
      </c>
    </row>
    <row r="508" spans="1:42" x14ac:dyDescent="0.2">
      <c r="A508" t="s">
        <v>840</v>
      </c>
      <c r="AP508" t="str">
        <f t="shared" si="7"/>
        <v>"CPB141CMI02",</v>
      </c>
    </row>
    <row r="509" spans="1:42" x14ac:dyDescent="0.2">
      <c r="A509" t="s">
        <v>841</v>
      </c>
      <c r="AP509" t="str">
        <f t="shared" si="7"/>
        <v>"CPB661CMI02",</v>
      </c>
    </row>
    <row r="510" spans="1:42" x14ac:dyDescent="0.2">
      <c r="A510" t="s">
        <v>842</v>
      </c>
      <c r="AP510" t="str">
        <f t="shared" si="7"/>
        <v>"CPB32CMI04",</v>
      </c>
    </row>
    <row r="511" spans="1:42" x14ac:dyDescent="0.2">
      <c r="A511" t="s">
        <v>843</v>
      </c>
      <c r="AP511" t="str">
        <f t="shared" si="7"/>
        <v>"CPB403CMI02",</v>
      </c>
    </row>
    <row r="512" spans="1:42" x14ac:dyDescent="0.2">
      <c r="A512" t="s">
        <v>844</v>
      </c>
      <c r="AP512" t="str">
        <f t="shared" si="7"/>
        <v>"CPB141CMI02",</v>
      </c>
    </row>
    <row r="513" spans="1:42" x14ac:dyDescent="0.2">
      <c r="A513" t="s">
        <v>845</v>
      </c>
      <c r="AP513" t="str">
        <f t="shared" si="7"/>
        <v>"CPB32CMI04",</v>
      </c>
    </row>
    <row r="514" spans="1:42" x14ac:dyDescent="0.2">
      <c r="A514" t="s">
        <v>846</v>
      </c>
      <c r="AP514" t="str">
        <f t="shared" ref="AP514:AP577" si="8">TRIM(MID(SUBSTITUTE(A515," ",REPT(" ",99)),MAX(1,FIND("CMI0",SUBSTITUTE(A515," ",REPT(" ",99)))-50),99))</f>
        <v>"CPB141CMI02",</v>
      </c>
    </row>
    <row r="515" spans="1:42" x14ac:dyDescent="0.2">
      <c r="A515" t="s">
        <v>847</v>
      </c>
      <c r="AP515" t="str">
        <f t="shared" si="8"/>
        <v>"CPB44CMI04",</v>
      </c>
    </row>
    <row r="516" spans="1:42" x14ac:dyDescent="0.2">
      <c r="A516" t="s">
        <v>848</v>
      </c>
      <c r="AP516" t="str">
        <f t="shared" si="8"/>
        <v>"CPB703CMI02",</v>
      </c>
    </row>
    <row r="517" spans="1:42" x14ac:dyDescent="0.2">
      <c r="A517" t="s">
        <v>849</v>
      </c>
      <c r="AP517" t="str">
        <f t="shared" si="8"/>
        <v>"CPB115CMI02",</v>
      </c>
    </row>
    <row r="518" spans="1:42" x14ac:dyDescent="0.2">
      <c r="A518" t="s">
        <v>850</v>
      </c>
      <c r="AP518" t="str">
        <f t="shared" si="8"/>
        <v>"CPB585CMI02",</v>
      </c>
    </row>
    <row r="519" spans="1:42" x14ac:dyDescent="0.2">
      <c r="A519" t="s">
        <v>851</v>
      </c>
      <c r="AP519" t="str">
        <f t="shared" si="8"/>
        <v>"CPB197CMI02",</v>
      </c>
    </row>
    <row r="520" spans="1:42" x14ac:dyDescent="0.2">
      <c r="A520" t="s">
        <v>852</v>
      </c>
      <c r="AP520" t="str">
        <f t="shared" si="8"/>
        <v>"CPB47CMI04",</v>
      </c>
    </row>
    <row r="521" spans="1:42" x14ac:dyDescent="0.2">
      <c r="A521" t="s">
        <v>853</v>
      </c>
      <c r="AP521" t="str">
        <f t="shared" si="8"/>
        <v>"CPB46CMI04",</v>
      </c>
    </row>
    <row r="522" spans="1:42" x14ac:dyDescent="0.2">
      <c r="A522" t="s">
        <v>854</v>
      </c>
      <c r="AP522" t="e">
        <f t="shared" si="8"/>
        <v>#VALUE!</v>
      </c>
    </row>
    <row r="523" spans="1:42" x14ac:dyDescent="0.2">
      <c r="A523" t="s">
        <v>855</v>
      </c>
      <c r="AP523" t="str">
        <f t="shared" si="8"/>
        <v>"CPB34CMI04",</v>
      </c>
    </row>
    <row r="524" spans="1:42" x14ac:dyDescent="0.2">
      <c r="A524" t="s">
        <v>856</v>
      </c>
      <c r="AP524" t="str">
        <f t="shared" si="8"/>
        <v>"CPB239CMI02",</v>
      </c>
    </row>
    <row r="525" spans="1:42" x14ac:dyDescent="0.2">
      <c r="A525" t="s">
        <v>857</v>
      </c>
      <c r="AP525" t="str">
        <f t="shared" si="8"/>
        <v>"CPB78CMI04",</v>
      </c>
    </row>
    <row r="526" spans="1:42" x14ac:dyDescent="0.2">
      <c r="A526" t="s">
        <v>858</v>
      </c>
      <c r="AP526" t="e">
        <f t="shared" si="8"/>
        <v>#VALUE!</v>
      </c>
    </row>
    <row r="527" spans="1:42" x14ac:dyDescent="0.2">
      <c r="A527" t="s">
        <v>859</v>
      </c>
      <c r="AP527" t="str">
        <f t="shared" si="8"/>
        <v>"CPB567CMI02",</v>
      </c>
    </row>
    <row r="528" spans="1:42" x14ac:dyDescent="0.2">
      <c r="A528" t="s">
        <v>860</v>
      </c>
      <c r="AP528" t="str">
        <f t="shared" si="8"/>
        <v>"CPB101CMI02",</v>
      </c>
    </row>
    <row r="529" spans="1:42" x14ac:dyDescent="0.2">
      <c r="A529" t="s">
        <v>861</v>
      </c>
      <c r="AP529" t="e">
        <f t="shared" si="8"/>
        <v>#VALUE!</v>
      </c>
    </row>
    <row r="530" spans="1:42" x14ac:dyDescent="0.2">
      <c r="A530" t="s">
        <v>862</v>
      </c>
      <c r="AP530" t="str">
        <f t="shared" si="8"/>
        <v>"CPB713CMI02",</v>
      </c>
    </row>
    <row r="531" spans="1:42" x14ac:dyDescent="0.2">
      <c r="A531" t="s">
        <v>863</v>
      </c>
      <c r="AP531" t="str">
        <f t="shared" si="8"/>
        <v>"CPB721CMI02",</v>
      </c>
    </row>
    <row r="532" spans="1:42" x14ac:dyDescent="0.2">
      <c r="A532" t="s">
        <v>864</v>
      </c>
      <c r="AP532" t="str">
        <f t="shared" si="8"/>
        <v>"CPB723CMI02",</v>
      </c>
    </row>
    <row r="533" spans="1:42" x14ac:dyDescent="0.2">
      <c r="A533" t="s">
        <v>865</v>
      </c>
      <c r="AP533" t="e">
        <f t="shared" si="8"/>
        <v>#VALUE!</v>
      </c>
    </row>
    <row r="534" spans="1:42" x14ac:dyDescent="0.2">
      <c r="A534" t="s">
        <v>866</v>
      </c>
      <c r="AP534" t="str">
        <f t="shared" si="8"/>
        <v>"CPB44CMI04",</v>
      </c>
    </row>
    <row r="535" spans="1:42" x14ac:dyDescent="0.2">
      <c r="A535" t="s">
        <v>867</v>
      </c>
      <c r="AP535" t="e">
        <f t="shared" si="8"/>
        <v>#VALUE!</v>
      </c>
    </row>
    <row r="536" spans="1:42" x14ac:dyDescent="0.2">
      <c r="A536" t="s">
        <v>868</v>
      </c>
      <c r="AP536" t="e">
        <f t="shared" si="8"/>
        <v>#VALUE!</v>
      </c>
    </row>
    <row r="537" spans="1:42" x14ac:dyDescent="0.2">
      <c r="A537" t="s">
        <v>869</v>
      </c>
      <c r="AP537" t="str">
        <f t="shared" si="8"/>
        <v>"CPB54CMI04",</v>
      </c>
    </row>
    <row r="538" spans="1:42" x14ac:dyDescent="0.2">
      <c r="A538" t="s">
        <v>870</v>
      </c>
      <c r="AP538" t="str">
        <f t="shared" si="8"/>
        <v>"CPB949CMI02",</v>
      </c>
    </row>
    <row r="539" spans="1:42" x14ac:dyDescent="0.2">
      <c r="A539" t="s">
        <v>871</v>
      </c>
      <c r="AP539" t="str">
        <f t="shared" si="8"/>
        <v>"CPB35CMI04",</v>
      </c>
    </row>
    <row r="540" spans="1:42" x14ac:dyDescent="0.2">
      <c r="A540" t="s">
        <v>872</v>
      </c>
      <c r="AP540" t="str">
        <f t="shared" si="8"/>
        <v>"CPB35CMI04",</v>
      </c>
    </row>
    <row r="541" spans="1:42" x14ac:dyDescent="0.2">
      <c r="A541" t="s">
        <v>873</v>
      </c>
      <c r="AP541" t="str">
        <f t="shared" si="8"/>
        <v>"CPB35CMI04",</v>
      </c>
    </row>
    <row r="542" spans="1:42" x14ac:dyDescent="0.2">
      <c r="A542" t="s">
        <v>874</v>
      </c>
      <c r="AP542" t="str">
        <f t="shared" si="8"/>
        <v>"CPB35CMI04",</v>
      </c>
    </row>
    <row r="543" spans="1:42" x14ac:dyDescent="0.2">
      <c r="A543" t="s">
        <v>875</v>
      </c>
      <c r="AP543" t="str">
        <f t="shared" si="8"/>
        <v>"CPB725CMI02",</v>
      </c>
    </row>
    <row r="544" spans="1:42" x14ac:dyDescent="0.2">
      <c r="A544" t="s">
        <v>876</v>
      </c>
      <c r="AP544" t="str">
        <f t="shared" si="8"/>
        <v>"TIGTCMI02",</v>
      </c>
    </row>
    <row r="545" spans="1:251" x14ac:dyDescent="0.2">
      <c r="A545" t="s">
        <v>877</v>
      </c>
      <c r="AP545" t="str">
        <f t="shared" si="8"/>
        <v>"CPB141CMI02",</v>
      </c>
    </row>
    <row r="546" spans="1:251" x14ac:dyDescent="0.2">
      <c r="A546" t="s">
        <v>878</v>
      </c>
      <c r="AP546" t="str">
        <f t="shared" si="8"/>
        <v>"CPB949CMI02",</v>
      </c>
    </row>
    <row r="547" spans="1:251" x14ac:dyDescent="0.2">
      <c r="A547" t="s">
        <v>879</v>
      </c>
      <c r="AP547" t="str">
        <f t="shared" si="8"/>
        <v>"CPB141CMI02",</v>
      </c>
    </row>
    <row r="548" spans="1:251" x14ac:dyDescent="0.2">
      <c r="A548" t="s">
        <v>880</v>
      </c>
      <c r="AP548" t="str">
        <f t="shared" si="8"/>
        <v>"CPB46CMI02",</v>
      </c>
    </row>
    <row r="549" spans="1:251" x14ac:dyDescent="0.2">
      <c r="A549" t="s">
        <v>881</v>
      </c>
      <c r="AP549" t="str">
        <f t="shared" si="8"/>
        <v>"CPB33CMI04",</v>
      </c>
    </row>
    <row r="550" spans="1:251" x14ac:dyDescent="0.2">
      <c r="A550" t="s">
        <v>882</v>
      </c>
      <c r="AP550" t="str">
        <f t="shared" si="8"/>
        <v>"CPB459CMI02",</v>
      </c>
    </row>
    <row r="551" spans="1:251" x14ac:dyDescent="0.2">
      <c r="A551" t="s">
        <v>883</v>
      </c>
      <c r="AP551" t="str">
        <f t="shared" si="8"/>
        <v>"CPB141CMI02",</v>
      </c>
    </row>
    <row r="552" spans="1:251" x14ac:dyDescent="0.2">
      <c r="A552" t="s">
        <v>884</v>
      </c>
      <c r="AP552" t="str">
        <f t="shared" si="8"/>
        <v>"CPB181CMI02",</v>
      </c>
    </row>
    <row r="553" spans="1:251" x14ac:dyDescent="0.2">
      <c r="A553" t="s">
        <v>885</v>
      </c>
      <c r="AP553" t="str">
        <f t="shared" si="8"/>
        <v>"CPB109CMI02",</v>
      </c>
    </row>
    <row r="554" spans="1:251" x14ac:dyDescent="0.2">
      <c r="A554" t="s">
        <v>886</v>
      </c>
      <c r="AP554" t="str">
        <f t="shared" si="8"/>
        <v>"XMOOCMI02",</v>
      </c>
    </row>
    <row r="555" spans="1:251" x14ac:dyDescent="0.2">
      <c r="A555" t="s">
        <v>887</v>
      </c>
      <c r="AP555" t="e">
        <f t="shared" si="8"/>
        <v>#VALUE!</v>
      </c>
    </row>
    <row r="556" spans="1:251" x14ac:dyDescent="0.2">
      <c r="A556" t="s">
        <v>888</v>
      </c>
      <c r="AP556" t="e">
        <f t="shared" si="8"/>
        <v>#VALUE!</v>
      </c>
    </row>
    <row r="557" spans="1:251" x14ac:dyDescent="0.2">
      <c r="A557" t="s">
        <v>12</v>
      </c>
      <c r="B557" t="s">
        <v>462</v>
      </c>
      <c r="C557" t="s">
        <v>465</v>
      </c>
      <c r="D557" t="s">
        <v>466</v>
      </c>
      <c r="E557" t="s">
        <v>462</v>
      </c>
      <c r="F557" t="s">
        <v>463</v>
      </c>
      <c r="G557" t="s">
        <v>53</v>
      </c>
      <c r="H557" t="s">
        <v>12</v>
      </c>
      <c r="I557" t="s">
        <v>13</v>
      </c>
      <c r="J557" t="s">
        <v>464</v>
      </c>
      <c r="K557" t="s">
        <v>462</v>
      </c>
      <c r="L557" t="s">
        <v>465</v>
      </c>
      <c r="M557" t="s">
        <v>466</v>
      </c>
      <c r="N557" t="s">
        <v>462</v>
      </c>
      <c r="O557" t="s">
        <v>463</v>
      </c>
      <c r="P557" t="s">
        <v>21</v>
      </c>
      <c r="Q557" t="s">
        <v>12</v>
      </c>
      <c r="R557" t="s">
        <v>13</v>
      </c>
      <c r="S557" t="s">
        <v>464</v>
      </c>
      <c r="T557" t="s">
        <v>462</v>
      </c>
      <c r="U557" t="s">
        <v>465</v>
      </c>
      <c r="V557" t="s">
        <v>466</v>
      </c>
      <c r="W557" t="s">
        <v>462</v>
      </c>
      <c r="X557" t="s">
        <v>463</v>
      </c>
      <c r="Y557" t="s">
        <v>22</v>
      </c>
      <c r="Z557" t="s">
        <v>12</v>
      </c>
      <c r="AA557" t="s">
        <v>13</v>
      </c>
      <c r="AB557" t="s">
        <v>464</v>
      </c>
      <c r="AC557" t="s">
        <v>462</v>
      </c>
      <c r="AD557" t="s">
        <v>465</v>
      </c>
      <c r="AE557" t="s">
        <v>466</v>
      </c>
      <c r="AF557" t="s">
        <v>462</v>
      </c>
      <c r="AG557" t="s">
        <v>463</v>
      </c>
      <c r="AH557" t="s">
        <v>43</v>
      </c>
      <c r="AI557" t="s">
        <v>12</v>
      </c>
      <c r="AJ557" t="s">
        <v>13</v>
      </c>
      <c r="AK557" t="s">
        <v>464</v>
      </c>
      <c r="AL557" t="s">
        <v>462</v>
      </c>
      <c r="AM557" t="s">
        <v>465</v>
      </c>
      <c r="AN557" t="s">
        <v>466</v>
      </c>
      <c r="AO557" t="s">
        <v>464</v>
      </c>
      <c r="AP557" t="str">
        <f t="shared" si="8"/>
        <v>"CPB45CMI04",</v>
      </c>
      <c r="AQ557" t="s">
        <v>465</v>
      </c>
      <c r="AR557" t="s">
        <v>466</v>
      </c>
      <c r="AS557" t="s">
        <v>462</v>
      </c>
      <c r="AT557" t="s">
        <v>463</v>
      </c>
      <c r="AU557" t="s">
        <v>889</v>
      </c>
      <c r="AV557" t="s">
        <v>12</v>
      </c>
      <c r="AW557" t="s">
        <v>13</v>
      </c>
      <c r="AX557" t="s">
        <v>464</v>
      </c>
      <c r="AY557" t="s">
        <v>462</v>
      </c>
      <c r="AZ557" t="s">
        <v>465</v>
      </c>
      <c r="BA557" t="s">
        <v>466</v>
      </c>
      <c r="BB557" t="s">
        <v>462</v>
      </c>
      <c r="BC557" t="s">
        <v>463</v>
      </c>
      <c r="BD557" t="s">
        <v>890</v>
      </c>
      <c r="BE557" t="s">
        <v>12</v>
      </c>
      <c r="BF557" t="s">
        <v>13</v>
      </c>
      <c r="BG557" t="s">
        <v>464</v>
      </c>
      <c r="BH557" t="s">
        <v>462</v>
      </c>
      <c r="BI557" t="s">
        <v>465</v>
      </c>
      <c r="BJ557" t="s">
        <v>466</v>
      </c>
      <c r="BK557" t="s">
        <v>462</v>
      </c>
      <c r="BL557" t="s">
        <v>463</v>
      </c>
      <c r="BM557" t="s">
        <v>486</v>
      </c>
      <c r="BN557" t="s">
        <v>12</v>
      </c>
      <c r="BO557" t="s">
        <v>13</v>
      </c>
      <c r="BP557" t="s">
        <v>464</v>
      </c>
      <c r="BQ557" t="s">
        <v>462</v>
      </c>
      <c r="BR557" t="s">
        <v>465</v>
      </c>
      <c r="BS557" t="s">
        <v>466</v>
      </c>
      <c r="BT557" t="s">
        <v>462</v>
      </c>
      <c r="BU557" t="s">
        <v>463</v>
      </c>
      <c r="BV557" t="s">
        <v>891</v>
      </c>
      <c r="BW557" t="s">
        <v>12</v>
      </c>
      <c r="BX557" t="s">
        <v>13</v>
      </c>
      <c r="BY557" t="s">
        <v>464</v>
      </c>
      <c r="BZ557" t="s">
        <v>462</v>
      </c>
      <c r="CA557" t="s">
        <v>465</v>
      </c>
      <c r="CB557" t="s">
        <v>466</v>
      </c>
      <c r="CC557" t="s">
        <v>462</v>
      </c>
      <c r="CD557" t="s">
        <v>463</v>
      </c>
      <c r="CE557" t="s">
        <v>52</v>
      </c>
      <c r="CF557" t="s">
        <v>12</v>
      </c>
      <c r="CG557" t="s">
        <v>13</v>
      </c>
      <c r="CH557" t="s">
        <v>464</v>
      </c>
      <c r="CI557" t="s">
        <v>462</v>
      </c>
      <c r="CJ557" t="s">
        <v>465</v>
      </c>
      <c r="CK557" t="s">
        <v>466</v>
      </c>
      <c r="CL557" t="s">
        <v>462</v>
      </c>
      <c r="CM557" t="s">
        <v>463</v>
      </c>
      <c r="CN557" t="s">
        <v>892</v>
      </c>
      <c r="CO557" t="s">
        <v>12</v>
      </c>
      <c r="CP557" t="s">
        <v>13</v>
      </c>
      <c r="CQ557" t="s">
        <v>464</v>
      </c>
      <c r="CR557" t="s">
        <v>462</v>
      </c>
      <c r="CS557" t="s">
        <v>465</v>
      </c>
      <c r="CT557" t="s">
        <v>466</v>
      </c>
      <c r="CU557" t="s">
        <v>462</v>
      </c>
      <c r="CV557" t="s">
        <v>463</v>
      </c>
      <c r="CW557" t="s">
        <v>29</v>
      </c>
      <c r="CX557" t="s">
        <v>12</v>
      </c>
      <c r="CY557" t="s">
        <v>13</v>
      </c>
      <c r="CZ557" t="s">
        <v>464</v>
      </c>
      <c r="DA557" t="s">
        <v>462</v>
      </c>
      <c r="DB557" t="s">
        <v>465</v>
      </c>
      <c r="DC557" t="s">
        <v>466</v>
      </c>
      <c r="DD557" t="s">
        <v>462</v>
      </c>
      <c r="DE557" t="s">
        <v>463</v>
      </c>
      <c r="DF557" t="s">
        <v>45</v>
      </c>
      <c r="DG557" t="s">
        <v>12</v>
      </c>
      <c r="DH557" t="s">
        <v>13</v>
      </c>
      <c r="DI557" t="s">
        <v>464</v>
      </c>
      <c r="DJ557" t="s">
        <v>462</v>
      </c>
      <c r="DK557" t="s">
        <v>465</v>
      </c>
      <c r="DL557" t="s">
        <v>466</v>
      </c>
      <c r="DM557" t="s">
        <v>462</v>
      </c>
      <c r="DN557" t="s">
        <v>463</v>
      </c>
      <c r="DO557" t="s">
        <v>893</v>
      </c>
      <c r="DP557" t="s">
        <v>12</v>
      </c>
      <c r="DQ557" t="s">
        <v>13</v>
      </c>
      <c r="DR557" t="s">
        <v>464</v>
      </c>
      <c r="DS557" t="s">
        <v>462</v>
      </c>
      <c r="DT557" t="s">
        <v>465</v>
      </c>
      <c r="DU557" t="s">
        <v>466</v>
      </c>
      <c r="DV557" t="s">
        <v>462</v>
      </c>
      <c r="DW557" t="s">
        <v>463</v>
      </c>
      <c r="DX557" t="s">
        <v>894</v>
      </c>
      <c r="DY557" t="s">
        <v>12</v>
      </c>
      <c r="DZ557" t="s">
        <v>13</v>
      </c>
      <c r="EA557" t="s">
        <v>464</v>
      </c>
      <c r="EB557" t="s">
        <v>462</v>
      </c>
      <c r="EC557" t="s">
        <v>465</v>
      </c>
      <c r="ED557" t="s">
        <v>466</v>
      </c>
      <c r="EE557" t="s">
        <v>462</v>
      </c>
      <c r="EF557" t="s">
        <v>463</v>
      </c>
      <c r="EG557" t="s">
        <v>156</v>
      </c>
      <c r="EH557" t="s">
        <v>12</v>
      </c>
      <c r="EI557" t="s">
        <v>13</v>
      </c>
      <c r="EJ557" t="s">
        <v>464</v>
      </c>
      <c r="EK557" t="s">
        <v>462</v>
      </c>
      <c r="EL557" t="s">
        <v>465</v>
      </c>
      <c r="EM557" t="s">
        <v>466</v>
      </c>
      <c r="EN557" t="s">
        <v>462</v>
      </c>
      <c r="EO557" t="s">
        <v>463</v>
      </c>
      <c r="EP557" t="s">
        <v>895</v>
      </c>
      <c r="EQ557" t="s">
        <v>12</v>
      </c>
      <c r="ER557" t="s">
        <v>13</v>
      </c>
      <c r="ES557" t="s">
        <v>464</v>
      </c>
      <c r="ET557" t="s">
        <v>462</v>
      </c>
      <c r="EU557" t="s">
        <v>465</v>
      </c>
      <c r="EV557" t="s">
        <v>466</v>
      </c>
      <c r="EW557" t="s">
        <v>462</v>
      </c>
      <c r="EX557" t="s">
        <v>463</v>
      </c>
      <c r="EY557" t="s">
        <v>896</v>
      </c>
      <c r="EZ557" t="s">
        <v>12</v>
      </c>
      <c r="FA557" t="s">
        <v>13</v>
      </c>
      <c r="FB557" t="s">
        <v>464</v>
      </c>
      <c r="FC557" t="s">
        <v>462</v>
      </c>
      <c r="FD557" t="s">
        <v>465</v>
      </c>
      <c r="FE557" t="s">
        <v>466</v>
      </c>
      <c r="FF557" t="s">
        <v>462</v>
      </c>
      <c r="FG557" t="s">
        <v>463</v>
      </c>
      <c r="FH557" t="s">
        <v>32</v>
      </c>
      <c r="FI557" t="s">
        <v>12</v>
      </c>
      <c r="FJ557" t="s">
        <v>13</v>
      </c>
      <c r="FK557" t="s">
        <v>464</v>
      </c>
      <c r="FL557" t="s">
        <v>462</v>
      </c>
      <c r="FM557" t="s">
        <v>465</v>
      </c>
      <c r="FN557" t="s">
        <v>466</v>
      </c>
      <c r="FO557" t="s">
        <v>462</v>
      </c>
      <c r="FP557" t="s">
        <v>463</v>
      </c>
      <c r="FQ557" t="s">
        <v>513</v>
      </c>
      <c r="FR557" t="s">
        <v>12</v>
      </c>
      <c r="FS557" t="s">
        <v>13</v>
      </c>
      <c r="FT557" t="s">
        <v>464</v>
      </c>
      <c r="FU557" t="s">
        <v>462</v>
      </c>
      <c r="FV557" t="s">
        <v>465</v>
      </c>
      <c r="FW557" t="s">
        <v>466</v>
      </c>
      <c r="FX557" t="s">
        <v>462</v>
      </c>
      <c r="FY557" t="s">
        <v>463</v>
      </c>
      <c r="FZ557" t="s">
        <v>488</v>
      </c>
      <c r="GA557" t="s">
        <v>12</v>
      </c>
      <c r="GB557" t="s">
        <v>13</v>
      </c>
      <c r="GC557" t="s">
        <v>464</v>
      </c>
      <c r="GD557" t="s">
        <v>462</v>
      </c>
      <c r="GE557" t="s">
        <v>465</v>
      </c>
      <c r="GF557" t="s">
        <v>466</v>
      </c>
      <c r="GG557" t="s">
        <v>462</v>
      </c>
      <c r="GH557" t="s">
        <v>463</v>
      </c>
      <c r="GI557" t="s">
        <v>495</v>
      </c>
      <c r="GJ557" t="s">
        <v>12</v>
      </c>
      <c r="GK557" t="s">
        <v>13</v>
      </c>
      <c r="GL557" t="s">
        <v>464</v>
      </c>
      <c r="GM557" t="s">
        <v>462</v>
      </c>
      <c r="GN557" t="s">
        <v>465</v>
      </c>
      <c r="GO557" t="s">
        <v>466</v>
      </c>
      <c r="GP557" t="s">
        <v>462</v>
      </c>
      <c r="GQ557" t="s">
        <v>463</v>
      </c>
      <c r="GR557" t="s">
        <v>24</v>
      </c>
      <c r="GS557" t="s">
        <v>12</v>
      </c>
      <c r="GT557" t="s">
        <v>13</v>
      </c>
      <c r="GU557" t="s">
        <v>464</v>
      </c>
      <c r="GV557" t="s">
        <v>462</v>
      </c>
      <c r="GW557" t="s">
        <v>465</v>
      </c>
      <c r="GX557" t="s">
        <v>466</v>
      </c>
      <c r="GY557" t="s">
        <v>462</v>
      </c>
      <c r="GZ557" t="s">
        <v>463</v>
      </c>
      <c r="HA557" t="s">
        <v>478</v>
      </c>
      <c r="HB557" t="s">
        <v>12</v>
      </c>
      <c r="HC557" t="s">
        <v>13</v>
      </c>
      <c r="HD557" t="s">
        <v>464</v>
      </c>
      <c r="HE557" t="s">
        <v>462</v>
      </c>
      <c r="HF557" t="s">
        <v>465</v>
      </c>
      <c r="HG557" t="s">
        <v>466</v>
      </c>
      <c r="HH557" t="s">
        <v>462</v>
      </c>
      <c r="HI557" t="s">
        <v>463</v>
      </c>
      <c r="HJ557" t="s">
        <v>505</v>
      </c>
      <c r="HK557" t="s">
        <v>600</v>
      </c>
      <c r="HL557" t="s">
        <v>897</v>
      </c>
      <c r="HM557" t="s">
        <v>898</v>
      </c>
      <c r="HN557" t="s">
        <v>462</v>
      </c>
      <c r="HO557" t="s">
        <v>899</v>
      </c>
      <c r="HP557" t="s">
        <v>900</v>
      </c>
      <c r="HQ557" t="s">
        <v>462</v>
      </c>
      <c r="HR557" t="s">
        <v>901</v>
      </c>
      <c r="HS557" t="s">
        <v>902</v>
      </c>
      <c r="HT557" t="s">
        <v>903</v>
      </c>
      <c r="HU557" t="s">
        <v>462</v>
      </c>
      <c r="HV557" t="s">
        <v>899</v>
      </c>
      <c r="HW557" t="s">
        <v>904</v>
      </c>
      <c r="HX557" t="s">
        <v>462</v>
      </c>
      <c r="HY557" t="s">
        <v>901</v>
      </c>
      <c r="HZ557" t="s">
        <v>905</v>
      </c>
      <c r="IA557" t="s">
        <v>906</v>
      </c>
      <c r="IB557" t="s">
        <v>462</v>
      </c>
      <c r="IC557" t="s">
        <v>465</v>
      </c>
      <c r="ID557" t="s">
        <v>907</v>
      </c>
      <c r="IE557" t="s">
        <v>462</v>
      </c>
      <c r="IF557" t="s">
        <v>463</v>
      </c>
      <c r="IG557" t="s">
        <v>519</v>
      </c>
      <c r="IH557" t="s">
        <v>12</v>
      </c>
      <c r="II557" t="s">
        <v>13</v>
      </c>
      <c r="IJ557" t="s">
        <v>908</v>
      </c>
      <c r="IK557" t="s">
        <v>462</v>
      </c>
      <c r="IL557" t="s">
        <v>465</v>
      </c>
      <c r="IM557" t="s">
        <v>909</v>
      </c>
      <c r="IN557" t="s">
        <v>462</v>
      </c>
      <c r="IO557" t="s">
        <v>534</v>
      </c>
      <c r="IP557" t="s">
        <v>235</v>
      </c>
      <c r="IQ557" t="s">
        <v>910</v>
      </c>
    </row>
    <row r="558" spans="1:251" x14ac:dyDescent="0.2">
      <c r="A558" t="s">
        <v>911</v>
      </c>
      <c r="AP558" t="str">
        <f t="shared" si="8"/>
        <v>"CPB34CMI04",</v>
      </c>
    </row>
    <row r="559" spans="1:251" x14ac:dyDescent="0.2">
      <c r="A559" t="s">
        <v>912</v>
      </c>
      <c r="AP559" t="str">
        <f t="shared" si="8"/>
        <v>"CPB34CMI04",</v>
      </c>
    </row>
    <row r="560" spans="1:251" x14ac:dyDescent="0.2">
      <c r="A560" t="s">
        <v>913</v>
      </c>
      <c r="AP560" t="str">
        <f t="shared" si="8"/>
        <v>"CPB45CMI04",</v>
      </c>
    </row>
    <row r="561" spans="1:42" x14ac:dyDescent="0.2">
      <c r="A561" t="s">
        <v>914</v>
      </c>
      <c r="AP561" t="str">
        <f t="shared" si="8"/>
        <v>"CPB617CMI02",</v>
      </c>
    </row>
    <row r="562" spans="1:42" x14ac:dyDescent="0.2">
      <c r="A562" t="s">
        <v>915</v>
      </c>
      <c r="AP562" t="str">
        <f t="shared" si="8"/>
        <v>"CPB85CMI04",</v>
      </c>
    </row>
    <row r="563" spans="1:42" x14ac:dyDescent="0.2">
      <c r="A563" t="s">
        <v>916</v>
      </c>
      <c r="AP563" t="str">
        <f t="shared" si="8"/>
        <v>"CPB741CMI02",</v>
      </c>
    </row>
    <row r="564" spans="1:42" x14ac:dyDescent="0.2">
      <c r="A564" t="s">
        <v>917</v>
      </c>
      <c r="AP564" t="str">
        <f t="shared" si="8"/>
        <v>"CPB239CMI02",</v>
      </c>
    </row>
    <row r="565" spans="1:42" x14ac:dyDescent="0.2">
      <c r="A565" t="s">
        <v>918</v>
      </c>
      <c r="AP565" t="str">
        <f t="shared" si="8"/>
        <v>"TTLCMI01",</v>
      </c>
    </row>
    <row r="566" spans="1:42" x14ac:dyDescent="0.2">
      <c r="A566" t="s">
        <v>919</v>
      </c>
      <c r="AP566" t="str">
        <f t="shared" si="8"/>
        <v>"TTLCMI01",</v>
      </c>
    </row>
    <row r="567" spans="1:42" x14ac:dyDescent="0.2">
      <c r="A567" t="s">
        <v>920</v>
      </c>
      <c r="AP567" t="e">
        <f t="shared" si="8"/>
        <v>#VALUE!</v>
      </c>
    </row>
    <row r="568" spans="1:42" x14ac:dyDescent="0.2">
      <c r="A568" t="s">
        <v>921</v>
      </c>
      <c r="AP568" t="str">
        <f t="shared" si="8"/>
        <v>"CPB62CMI02",</v>
      </c>
    </row>
    <row r="569" spans="1:42" x14ac:dyDescent="0.2">
      <c r="A569" t="s">
        <v>922</v>
      </c>
      <c r="AP569" t="str">
        <f t="shared" si="8"/>
        <v>"CPB669CMI02",</v>
      </c>
    </row>
    <row r="570" spans="1:42" x14ac:dyDescent="0.2">
      <c r="A570" t="s">
        <v>923</v>
      </c>
      <c r="AP570" t="str">
        <f t="shared" si="8"/>
        <v>"CPB810CMI02",</v>
      </c>
    </row>
    <row r="571" spans="1:42" x14ac:dyDescent="0.2">
      <c r="A571" t="s">
        <v>924</v>
      </c>
      <c r="AP571" t="str">
        <f t="shared" si="8"/>
        <v>"CGZUCMI02",</v>
      </c>
    </row>
    <row r="572" spans="1:42" x14ac:dyDescent="0.2">
      <c r="A572" t="s">
        <v>925</v>
      </c>
      <c r="AP572" t="str">
        <f t="shared" si="8"/>
        <v>"CPB761CMI02",</v>
      </c>
    </row>
    <row r="573" spans="1:42" x14ac:dyDescent="0.2">
      <c r="A573" t="s">
        <v>926</v>
      </c>
      <c r="AP573" t="str">
        <f t="shared" si="8"/>
        <v>"CPB35CMI04",</v>
      </c>
    </row>
    <row r="574" spans="1:42" x14ac:dyDescent="0.2">
      <c r="A574" t="s">
        <v>927</v>
      </c>
      <c r="AP574" t="e">
        <f t="shared" si="8"/>
        <v>#VALUE!</v>
      </c>
    </row>
    <row r="575" spans="1:42" x14ac:dyDescent="0.2">
      <c r="A575" t="s">
        <v>928</v>
      </c>
      <c r="AP575" t="str">
        <f t="shared" si="8"/>
        <v>"CPB63CMI02",</v>
      </c>
    </row>
    <row r="576" spans="1:42" x14ac:dyDescent="0.2">
      <c r="A576" t="s">
        <v>929</v>
      </c>
      <c r="AP576" t="str">
        <f t="shared" si="8"/>
        <v>"CPB33CMI04",</v>
      </c>
    </row>
    <row r="577" spans="1:42" x14ac:dyDescent="0.2">
      <c r="A577" t="s">
        <v>930</v>
      </c>
      <c r="AP577" t="str">
        <f t="shared" si="8"/>
        <v>"CPB33CMI04",</v>
      </c>
    </row>
    <row r="578" spans="1:42" x14ac:dyDescent="0.2">
      <c r="A578" t="s">
        <v>931</v>
      </c>
      <c r="AP578" t="str">
        <f t="shared" ref="AP578:AP641" si="9">TRIM(MID(SUBSTITUTE(A579," ",REPT(" ",99)),MAX(1,FIND("CMI0",SUBSTITUTE(A579," ",REPT(" ",99)))-50),99))</f>
        <v>"CPB35CMI04",</v>
      </c>
    </row>
    <row r="579" spans="1:42" x14ac:dyDescent="0.2">
      <c r="A579" t="s">
        <v>932</v>
      </c>
      <c r="AP579" t="e">
        <f t="shared" si="9"/>
        <v>#VALUE!</v>
      </c>
    </row>
    <row r="580" spans="1:42" x14ac:dyDescent="0.2">
      <c r="A580" t="s">
        <v>933</v>
      </c>
      <c r="AP580" t="e">
        <f t="shared" si="9"/>
        <v>#VALUE!</v>
      </c>
    </row>
    <row r="581" spans="1:42" x14ac:dyDescent="0.2">
      <c r="A581" t="s">
        <v>934</v>
      </c>
      <c r="AP581" t="str">
        <f t="shared" si="9"/>
        <v>"CPB410CMI02",</v>
      </c>
    </row>
    <row r="582" spans="1:42" x14ac:dyDescent="0.2">
      <c r="A582" t="s">
        <v>935</v>
      </c>
      <c r="AP582" t="str">
        <f t="shared" si="9"/>
        <v>"CPB403CMI02",</v>
      </c>
    </row>
    <row r="583" spans="1:42" x14ac:dyDescent="0.2">
      <c r="A583" t="s">
        <v>936</v>
      </c>
      <c r="AP583" t="str">
        <f t="shared" si="9"/>
        <v>"CPB85CMI04",</v>
      </c>
    </row>
    <row r="584" spans="1:42" x14ac:dyDescent="0.2">
      <c r="A584" t="s">
        <v>937</v>
      </c>
      <c r="AP584" t="str">
        <f t="shared" si="9"/>
        <v>"CPB37CMI03",</v>
      </c>
    </row>
    <row r="585" spans="1:42" x14ac:dyDescent="0.2">
      <c r="A585" t="s">
        <v>938</v>
      </c>
      <c r="AP585" t="str">
        <f t="shared" si="9"/>
        <v>"CPB41CMI04",</v>
      </c>
    </row>
    <row r="586" spans="1:42" x14ac:dyDescent="0.2">
      <c r="A586" t="s">
        <v>939</v>
      </c>
      <c r="AP586" t="str">
        <f t="shared" si="9"/>
        <v>"CPB523CMI02",</v>
      </c>
    </row>
    <row r="587" spans="1:42" x14ac:dyDescent="0.2">
      <c r="A587" t="s">
        <v>940</v>
      </c>
      <c r="AP587" t="str">
        <f t="shared" si="9"/>
        <v>"MBFZCMI02",</v>
      </c>
    </row>
    <row r="588" spans="1:42" x14ac:dyDescent="0.2">
      <c r="A588" t="s">
        <v>941</v>
      </c>
      <c r="AP588" t="str">
        <f t="shared" si="9"/>
        <v>"KNPLCMI04",</v>
      </c>
    </row>
    <row r="589" spans="1:42" x14ac:dyDescent="0.2">
      <c r="A589" t="s">
        <v>942</v>
      </c>
      <c r="AP589" t="str">
        <f t="shared" si="9"/>
        <v>"CPB62CMI02",</v>
      </c>
    </row>
    <row r="590" spans="1:42" x14ac:dyDescent="0.2">
      <c r="A590" t="s">
        <v>943</v>
      </c>
      <c r="AP590" t="str">
        <f t="shared" si="9"/>
        <v>"CPB471CMI02",</v>
      </c>
    </row>
    <row r="591" spans="1:42" x14ac:dyDescent="0.2">
      <c r="A591" t="s">
        <v>944</v>
      </c>
      <c r="AP591" t="str">
        <f t="shared" si="9"/>
        <v>"CPB410CMI02",</v>
      </c>
    </row>
    <row r="592" spans="1:42" x14ac:dyDescent="0.2">
      <c r="A592" t="s">
        <v>945</v>
      </c>
      <c r="AP592" t="str">
        <f t="shared" si="9"/>
        <v>"CPB410CMI02",</v>
      </c>
    </row>
    <row r="593" spans="1:42" x14ac:dyDescent="0.2">
      <c r="A593" t="s">
        <v>946</v>
      </c>
      <c r="AP593" t="e">
        <f t="shared" si="9"/>
        <v>#VALUE!</v>
      </c>
    </row>
    <row r="594" spans="1:42" x14ac:dyDescent="0.2">
      <c r="A594" t="s">
        <v>947</v>
      </c>
      <c r="AP594" t="e">
        <f t="shared" si="9"/>
        <v>#VALUE!</v>
      </c>
    </row>
    <row r="595" spans="1:42" x14ac:dyDescent="0.2">
      <c r="A595" t="s">
        <v>948</v>
      </c>
      <c r="AP595" t="str">
        <f t="shared" si="9"/>
        <v>"CPB141CMI02",</v>
      </c>
    </row>
    <row r="596" spans="1:42" x14ac:dyDescent="0.2">
      <c r="A596" t="s">
        <v>949</v>
      </c>
      <c r="AP596" t="e">
        <f t="shared" si="9"/>
        <v>#VALUE!</v>
      </c>
    </row>
    <row r="597" spans="1:42" x14ac:dyDescent="0.2">
      <c r="A597" t="s">
        <v>950</v>
      </c>
      <c r="AP597" t="str">
        <f t="shared" si="9"/>
        <v>"CPB41CMI04",</v>
      </c>
    </row>
    <row r="598" spans="1:42" x14ac:dyDescent="0.2">
      <c r="A598" t="s">
        <v>951</v>
      </c>
      <c r="AP598" t="e">
        <f t="shared" si="9"/>
        <v>#VALUE!</v>
      </c>
    </row>
    <row r="599" spans="1:42" x14ac:dyDescent="0.2">
      <c r="A599" t="s">
        <v>952</v>
      </c>
      <c r="AP599" t="str">
        <f t="shared" si="9"/>
        <v>"CPB78CMI04",</v>
      </c>
    </row>
    <row r="600" spans="1:42" x14ac:dyDescent="0.2">
      <c r="A600" t="s">
        <v>953</v>
      </c>
      <c r="AP600" t="str">
        <f t="shared" si="9"/>
        <v>"UNMCCMI02",</v>
      </c>
    </row>
    <row r="601" spans="1:42" x14ac:dyDescent="0.2">
      <c r="A601" t="s">
        <v>954</v>
      </c>
      <c r="AP601" t="str">
        <f t="shared" si="9"/>
        <v>"NEONCMI06",</v>
      </c>
    </row>
    <row r="602" spans="1:42" x14ac:dyDescent="0.2">
      <c r="A602" t="s">
        <v>955</v>
      </c>
      <c r="AP602" t="str">
        <f t="shared" si="9"/>
        <v>"TTLCMI01",</v>
      </c>
    </row>
    <row r="603" spans="1:42" x14ac:dyDescent="0.2">
      <c r="A603" t="s">
        <v>956</v>
      </c>
      <c r="AP603" t="e">
        <f t="shared" si="9"/>
        <v>#VALUE!</v>
      </c>
    </row>
    <row r="604" spans="1:42" x14ac:dyDescent="0.2">
      <c r="A604" t="s">
        <v>957</v>
      </c>
      <c r="AP604" t="str">
        <f t="shared" si="9"/>
        <v>"CPB54CMI04",</v>
      </c>
    </row>
    <row r="605" spans="1:42" x14ac:dyDescent="0.2">
      <c r="A605" t="s">
        <v>958</v>
      </c>
      <c r="AP605" t="str">
        <f t="shared" si="9"/>
        <v>"CPB54CMI04",</v>
      </c>
    </row>
    <row r="606" spans="1:42" x14ac:dyDescent="0.2">
      <c r="A606" t="s">
        <v>959</v>
      </c>
      <c r="AP606" t="str">
        <f t="shared" si="9"/>
        <v>"CPB45CMI04",</v>
      </c>
    </row>
    <row r="607" spans="1:42" x14ac:dyDescent="0.2">
      <c r="A607" t="s">
        <v>960</v>
      </c>
      <c r="AP607" t="str">
        <f t="shared" si="9"/>
        <v>"CPB733CMI02",</v>
      </c>
    </row>
    <row r="608" spans="1:42" x14ac:dyDescent="0.2">
      <c r="A608" t="s">
        <v>961</v>
      </c>
      <c r="AP608" t="e">
        <f t="shared" si="9"/>
        <v>#VALUE!</v>
      </c>
    </row>
    <row r="609" spans="1:42" x14ac:dyDescent="0.2">
      <c r="A609" t="s">
        <v>962</v>
      </c>
      <c r="AP609" t="str">
        <f t="shared" si="9"/>
        <v>"CPB257CMI02",</v>
      </c>
    </row>
    <row r="610" spans="1:42" x14ac:dyDescent="0.2">
      <c r="A610" t="s">
        <v>963</v>
      </c>
      <c r="AP610" t="e">
        <f t="shared" si="9"/>
        <v>#VALUE!</v>
      </c>
    </row>
    <row r="611" spans="1:42" x14ac:dyDescent="0.2">
      <c r="A611" t="s">
        <v>964</v>
      </c>
      <c r="AP611" t="str">
        <f t="shared" si="9"/>
        <v>"CPB105CMI02",</v>
      </c>
    </row>
    <row r="612" spans="1:42" x14ac:dyDescent="0.2">
      <c r="A612" t="s">
        <v>965</v>
      </c>
      <c r="AP612" t="str">
        <f t="shared" si="9"/>
        <v>"CPB41CMI04",</v>
      </c>
    </row>
    <row r="613" spans="1:42" x14ac:dyDescent="0.2">
      <c r="A613" t="s">
        <v>966</v>
      </c>
      <c r="AP613" t="str">
        <f t="shared" si="9"/>
        <v>"CPB37CMI03",</v>
      </c>
    </row>
    <row r="614" spans="1:42" x14ac:dyDescent="0.2">
      <c r="A614" t="s">
        <v>967</v>
      </c>
      <c r="AP614" t="str">
        <f t="shared" si="9"/>
        <v>"CPB34CMI04",</v>
      </c>
    </row>
    <row r="615" spans="1:42" x14ac:dyDescent="0.2">
      <c r="A615" t="s">
        <v>968</v>
      </c>
      <c r="AP615" t="str">
        <f t="shared" si="9"/>
        <v>"CPB34CMI04",</v>
      </c>
    </row>
    <row r="616" spans="1:42" x14ac:dyDescent="0.2">
      <c r="A616" t="s">
        <v>969</v>
      </c>
      <c r="AP616" t="str">
        <f t="shared" si="9"/>
        <v>"CPB34CMI04",</v>
      </c>
    </row>
    <row r="617" spans="1:42" x14ac:dyDescent="0.2">
      <c r="A617" t="s">
        <v>970</v>
      </c>
      <c r="AP617" t="str">
        <f t="shared" si="9"/>
        <v>"CPB37CMI03",</v>
      </c>
    </row>
    <row r="618" spans="1:42" x14ac:dyDescent="0.2">
      <c r="A618" t="s">
        <v>971</v>
      </c>
      <c r="AP618" t="str">
        <f t="shared" si="9"/>
        <v>"MREPCMI02",</v>
      </c>
    </row>
    <row r="619" spans="1:42" x14ac:dyDescent="0.2">
      <c r="A619" t="s">
        <v>972</v>
      </c>
      <c r="AP619" t="str">
        <f t="shared" si="9"/>
        <v>"CPB41CMI04",</v>
      </c>
    </row>
    <row r="620" spans="1:42" x14ac:dyDescent="0.2">
      <c r="A620" t="s">
        <v>973</v>
      </c>
      <c r="AP620" t="str">
        <f t="shared" si="9"/>
        <v>"CPB812CMI02",</v>
      </c>
    </row>
    <row r="621" spans="1:42" x14ac:dyDescent="0.2">
      <c r="A621" t="s">
        <v>974</v>
      </c>
      <c r="AP621" t="e">
        <f t="shared" si="9"/>
        <v>#VALUE!</v>
      </c>
    </row>
    <row r="622" spans="1:42" x14ac:dyDescent="0.2">
      <c r="A622" t="s">
        <v>975</v>
      </c>
      <c r="AP622" t="str">
        <f t="shared" si="9"/>
        <v>"CPB365CMI02",</v>
      </c>
    </row>
    <row r="623" spans="1:42" x14ac:dyDescent="0.2">
      <c r="A623" t="s">
        <v>976</v>
      </c>
      <c r="AP623" t="str">
        <f t="shared" si="9"/>
        <v>"CPB725CMI02",</v>
      </c>
    </row>
    <row r="624" spans="1:42" x14ac:dyDescent="0.2">
      <c r="A624" t="s">
        <v>977</v>
      </c>
      <c r="AP624" t="str">
        <f t="shared" si="9"/>
        <v>"CPB725CMI02",</v>
      </c>
    </row>
    <row r="625" spans="1:42" x14ac:dyDescent="0.2">
      <c r="A625" t="s">
        <v>978</v>
      </c>
      <c r="AP625" t="e">
        <f t="shared" si="9"/>
        <v>#VALUE!</v>
      </c>
    </row>
    <row r="626" spans="1:42" x14ac:dyDescent="0.2">
      <c r="A626" t="s">
        <v>979</v>
      </c>
      <c r="AP626" t="str">
        <f t="shared" si="9"/>
        <v>"CPB141CMI02",</v>
      </c>
    </row>
    <row r="627" spans="1:42" x14ac:dyDescent="0.2">
      <c r="A627" t="s">
        <v>980</v>
      </c>
      <c r="AP627" t="e">
        <f t="shared" si="9"/>
        <v>#VALUE!</v>
      </c>
    </row>
    <row r="628" spans="1:42" x14ac:dyDescent="0.2">
      <c r="A628" t="s">
        <v>981</v>
      </c>
      <c r="AP628" t="str">
        <f t="shared" si="9"/>
        <v>"CPB862CMI02",</v>
      </c>
    </row>
    <row r="629" spans="1:42" x14ac:dyDescent="0.2">
      <c r="A629" t="s">
        <v>982</v>
      </c>
      <c r="AP629" t="str">
        <f t="shared" si="9"/>
        <v>"CPB339CMI02",</v>
      </c>
    </row>
    <row r="630" spans="1:42" x14ac:dyDescent="0.2">
      <c r="A630" t="s">
        <v>983</v>
      </c>
      <c r="AP630" t="str">
        <f t="shared" si="9"/>
        <v>"CPB864CMI02",</v>
      </c>
    </row>
    <row r="631" spans="1:42" x14ac:dyDescent="0.2">
      <c r="A631" t="s">
        <v>984</v>
      </c>
      <c r="AP631" t="str">
        <f t="shared" si="9"/>
        <v>"CPB37CMI03",</v>
      </c>
    </row>
    <row r="632" spans="1:42" x14ac:dyDescent="0.2">
      <c r="A632" t="s">
        <v>985</v>
      </c>
      <c r="AP632" t="str">
        <f t="shared" si="9"/>
        <v>"CPB37CMI03",</v>
      </c>
    </row>
    <row r="633" spans="1:42" x14ac:dyDescent="0.2">
      <c r="A633" t="s">
        <v>986</v>
      </c>
      <c r="AP633" t="str">
        <f t="shared" si="9"/>
        <v>"CPB35CMI04",</v>
      </c>
    </row>
    <row r="634" spans="1:42" x14ac:dyDescent="0.2">
      <c r="A634" t="s">
        <v>987</v>
      </c>
      <c r="AP634" t="str">
        <f t="shared" si="9"/>
        <v>"CPB45CMI04",</v>
      </c>
    </row>
    <row r="635" spans="1:42" x14ac:dyDescent="0.2">
      <c r="A635" t="s">
        <v>988</v>
      </c>
      <c r="AP635" t="str">
        <f t="shared" si="9"/>
        <v>"CPB34CMI03",</v>
      </c>
    </row>
    <row r="636" spans="1:42" x14ac:dyDescent="0.2">
      <c r="A636" t="s">
        <v>989</v>
      </c>
      <c r="AP636" t="str">
        <f t="shared" si="9"/>
        <v>"CPB812CMI02",</v>
      </c>
    </row>
    <row r="637" spans="1:42" x14ac:dyDescent="0.2">
      <c r="A637" t="s">
        <v>990</v>
      </c>
      <c r="AP637" t="str">
        <f t="shared" si="9"/>
        <v>"CPB357CMI02",</v>
      </c>
    </row>
    <row r="638" spans="1:42" x14ac:dyDescent="0.2">
      <c r="A638" t="s">
        <v>991</v>
      </c>
      <c r="AP638" t="str">
        <f t="shared" si="9"/>
        <v>"CPB34CMI03",</v>
      </c>
    </row>
    <row r="639" spans="1:42" x14ac:dyDescent="0.2">
      <c r="A639" t="s">
        <v>992</v>
      </c>
      <c r="AP639" t="str">
        <f t="shared" si="9"/>
        <v>"CPB37CMI03",</v>
      </c>
    </row>
    <row r="640" spans="1:42" x14ac:dyDescent="0.2">
      <c r="A640" t="s">
        <v>993</v>
      </c>
      <c r="AP640" t="str">
        <f t="shared" si="9"/>
        <v>"CPB35CMI04",</v>
      </c>
    </row>
    <row r="641" spans="1:42" x14ac:dyDescent="0.2">
      <c r="A641" t="s">
        <v>994</v>
      </c>
      <c r="AP641" t="str">
        <f t="shared" si="9"/>
        <v>"CPB99CMI02",</v>
      </c>
    </row>
    <row r="642" spans="1:42" x14ac:dyDescent="0.2">
      <c r="A642" t="s">
        <v>995</v>
      </c>
      <c r="AP642" t="str">
        <f t="shared" ref="AP642:AP673" si="10">TRIM(MID(SUBSTITUTE(A643," ",REPT(" ",99)),MAX(1,FIND("CMI0",SUBSTITUTE(A643," ",REPT(" ",99)))-50),99))</f>
        <v>"CPB33CMI04",</v>
      </c>
    </row>
    <row r="643" spans="1:42" x14ac:dyDescent="0.2">
      <c r="A643" t="s">
        <v>996</v>
      </c>
      <c r="AP643" t="str">
        <f t="shared" si="10"/>
        <v>"CPB41CMI04",</v>
      </c>
    </row>
    <row r="644" spans="1:42" x14ac:dyDescent="0.2">
      <c r="A644" t="s">
        <v>997</v>
      </c>
      <c r="AP644" t="str">
        <f t="shared" si="10"/>
        <v>"CPB34CMI04",</v>
      </c>
    </row>
    <row r="645" spans="1:42" x14ac:dyDescent="0.2">
      <c r="A645" t="s">
        <v>998</v>
      </c>
      <c r="AP645" t="str">
        <f t="shared" si="10"/>
        <v>"CPB810CMI02",</v>
      </c>
    </row>
    <row r="646" spans="1:42" x14ac:dyDescent="0.2">
      <c r="A646" t="s">
        <v>999</v>
      </c>
      <c r="AP646" t="str">
        <f t="shared" si="10"/>
        <v>"CPB45CMI04",</v>
      </c>
    </row>
    <row r="647" spans="1:42" x14ac:dyDescent="0.2">
      <c r="A647" t="s">
        <v>1000</v>
      </c>
      <c r="AP647" t="str">
        <f t="shared" si="10"/>
        <v>"CPB35CMI04",</v>
      </c>
    </row>
    <row r="648" spans="1:42" x14ac:dyDescent="0.2">
      <c r="A648" t="s">
        <v>1001</v>
      </c>
      <c r="AP648" t="str">
        <f t="shared" si="10"/>
        <v>"CPB45CMI04",</v>
      </c>
    </row>
    <row r="649" spans="1:42" x14ac:dyDescent="0.2">
      <c r="A649" t="s">
        <v>1002</v>
      </c>
      <c r="AP649" t="str">
        <f t="shared" si="10"/>
        <v>"CPB41CMI04",</v>
      </c>
    </row>
    <row r="650" spans="1:42" x14ac:dyDescent="0.2">
      <c r="A650" t="s">
        <v>1003</v>
      </c>
      <c r="AP650" t="str">
        <f t="shared" si="10"/>
        <v>"CPB41CMI04",</v>
      </c>
    </row>
    <row r="651" spans="1:42" x14ac:dyDescent="0.2">
      <c r="A651" t="s">
        <v>1004</v>
      </c>
      <c r="AP651" t="str">
        <f t="shared" si="10"/>
        <v>"CPB557CMI02",</v>
      </c>
    </row>
    <row r="652" spans="1:42" x14ac:dyDescent="0.2">
      <c r="A652" t="s">
        <v>1005</v>
      </c>
      <c r="AP652" t="e">
        <f t="shared" si="10"/>
        <v>#VALUE!</v>
      </c>
    </row>
    <row r="653" spans="1:42" x14ac:dyDescent="0.2">
      <c r="A653" t="s">
        <v>1006</v>
      </c>
      <c r="AP653" t="str">
        <f t="shared" si="10"/>
        <v>"CPB83CMI04",</v>
      </c>
    </row>
    <row r="654" spans="1:42" x14ac:dyDescent="0.2">
      <c r="A654" t="s">
        <v>1007</v>
      </c>
      <c r="AP654" t="str">
        <f t="shared" si="10"/>
        <v>"CPB403CMI02",</v>
      </c>
    </row>
    <row r="655" spans="1:42" x14ac:dyDescent="0.2">
      <c r="A655" t="s">
        <v>1008</v>
      </c>
      <c r="AP655" t="e">
        <f t="shared" si="10"/>
        <v>#VALUE!</v>
      </c>
    </row>
    <row r="656" spans="1:42" x14ac:dyDescent="0.2">
      <c r="A656" t="s">
        <v>1009</v>
      </c>
      <c r="AP656" t="str">
        <f t="shared" si="10"/>
        <v>"CPB63CMI02",</v>
      </c>
    </row>
    <row r="657" spans="1:42" x14ac:dyDescent="0.2">
      <c r="A657" t="s">
        <v>1010</v>
      </c>
      <c r="AP657" t="e">
        <f t="shared" si="10"/>
        <v>#VALUE!</v>
      </c>
    </row>
    <row r="658" spans="1:42" x14ac:dyDescent="0.2">
      <c r="A658" t="s">
        <v>1011</v>
      </c>
      <c r="AP658" t="str">
        <f t="shared" si="10"/>
        <v>"CPB681CMI02",</v>
      </c>
    </row>
    <row r="659" spans="1:42" x14ac:dyDescent="0.2">
      <c r="A659" t="s">
        <v>1012</v>
      </c>
      <c r="AP659" t="str">
        <f t="shared" si="10"/>
        <v>"CPB54CMI03",</v>
      </c>
    </row>
    <row r="660" spans="1:42" x14ac:dyDescent="0.2">
      <c r="A660" t="s">
        <v>1013</v>
      </c>
      <c r="AP660" t="e">
        <f t="shared" si="10"/>
        <v>#VALUE!</v>
      </c>
    </row>
    <row r="661" spans="1:42" x14ac:dyDescent="0.2">
      <c r="A661" t="s">
        <v>1014</v>
      </c>
      <c r="AP661" t="str">
        <f t="shared" si="10"/>
        <v>"CPB557CMI02",</v>
      </c>
    </row>
    <row r="662" spans="1:42" x14ac:dyDescent="0.2">
      <c r="A662" t="s">
        <v>1015</v>
      </c>
      <c r="AP662" t="e">
        <f t="shared" si="10"/>
        <v>#VALUE!</v>
      </c>
    </row>
    <row r="663" spans="1:42" x14ac:dyDescent="0.2">
      <c r="A663" t="s">
        <v>1016</v>
      </c>
      <c r="AP663" t="e">
        <f t="shared" si="10"/>
        <v>#VALUE!</v>
      </c>
    </row>
    <row r="664" spans="1:42" x14ac:dyDescent="0.2">
      <c r="A664" t="s">
        <v>1017</v>
      </c>
      <c r="AP664" t="str">
        <f t="shared" si="10"/>
        <v>"CPB327CMI02",</v>
      </c>
    </row>
    <row r="665" spans="1:42" x14ac:dyDescent="0.2">
      <c r="A665" t="s">
        <v>1018</v>
      </c>
      <c r="AP665" t="str">
        <f t="shared" si="10"/>
        <v>"CPB403CMI02",</v>
      </c>
    </row>
    <row r="666" spans="1:42" x14ac:dyDescent="0.2">
      <c r="A666" t="s">
        <v>1019</v>
      </c>
      <c r="AP666" t="e">
        <f t="shared" si="10"/>
        <v>#VALUE!</v>
      </c>
    </row>
    <row r="667" spans="1:42" x14ac:dyDescent="0.2">
      <c r="A667" t="s">
        <v>1020</v>
      </c>
      <c r="AP667" t="e">
        <f t="shared" si="10"/>
        <v>#VALUE!</v>
      </c>
    </row>
    <row r="668" spans="1:42" x14ac:dyDescent="0.2">
      <c r="AP668" t="e">
        <f t="shared" si="10"/>
        <v>#VALUE!</v>
      </c>
    </row>
    <row r="669" spans="1:42" x14ac:dyDescent="0.2">
      <c r="AP669" t="e">
        <f t="shared" si="10"/>
        <v>#VALUE!</v>
      </c>
    </row>
    <row r="670" spans="1:42" x14ac:dyDescent="0.2">
      <c r="AP670" t="e">
        <f t="shared" si="10"/>
        <v>#VALUE!</v>
      </c>
    </row>
    <row r="671" spans="1:42" x14ac:dyDescent="0.2">
      <c r="AP671" t="e">
        <f t="shared" si="10"/>
        <v>#VALUE!</v>
      </c>
    </row>
    <row r="672" spans="1:42" x14ac:dyDescent="0.2">
      <c r="AP672" t="e">
        <f t="shared" si="10"/>
        <v>#VALUE!</v>
      </c>
    </row>
    <row r="673" spans="42:42" x14ac:dyDescent="0.2">
      <c r="AP673" t="e">
        <f t="shared" si="10"/>
        <v>#VALUE!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sms_router_cfg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2023-01-18T02:51:23Z</dcterms:created>
  <dcterms:modified xsi:type="dcterms:W3CDTF">2023-01-18T03:47:34Z</dcterms:modified>
</cp:coreProperties>
</file>