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wt/Desktop/network python  practise/"/>
    </mc:Choice>
  </mc:AlternateContent>
  <xr:revisionPtr revIDLastSave="0" documentId="13_ncr:1_{1D5F9727-1D30-0346-AB51-BCAFDAD0CB6B}" xr6:coauthVersionLast="47" xr6:coauthVersionMax="47" xr10:uidLastSave="{00000000-0000-0000-0000-000000000000}"/>
  <bookViews>
    <workbookView xWindow="12920" yWindow="500" windowWidth="35840" windowHeight="208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</calcChain>
</file>

<file path=xl/sharedStrings.xml><?xml version="1.0" encoding="utf-8"?>
<sst xmlns="http://schemas.openxmlformats.org/spreadsheetml/2006/main" count="218" uniqueCount="153">
  <si>
    <t>tel</t>
  </si>
  <si>
    <t>rn</t>
  </si>
  <si>
    <t>85257936838</t>
  </si>
  <si>
    <t>48885257936838</t>
  </si>
  <si>
    <t>85298089489</t>
  </si>
  <si>
    <t>49085298089489</t>
  </si>
  <si>
    <t>85298741999</t>
  </si>
  <si>
    <t>488185298741999</t>
  </si>
  <si>
    <t>85297778856</t>
  </si>
  <si>
    <t>488185297778856</t>
  </si>
  <si>
    <t>85297861055</t>
  </si>
  <si>
    <t>485085297861055</t>
  </si>
  <si>
    <t>85298064785</t>
  </si>
  <si>
    <t>488185298064785</t>
  </si>
  <si>
    <t>85298048609</t>
  </si>
  <si>
    <t>485085298048609</t>
  </si>
  <si>
    <t>85297718316</t>
  </si>
  <si>
    <t>496085297718316</t>
  </si>
  <si>
    <t>85296465619</t>
  </si>
  <si>
    <t>488185296465619</t>
  </si>
  <si>
    <t>85296529390</t>
  </si>
  <si>
    <t>483085296529390</t>
  </si>
  <si>
    <t>85296465712</t>
  </si>
  <si>
    <t>493885296465712</t>
  </si>
  <si>
    <t>85296418642</t>
  </si>
  <si>
    <t>488185296418642</t>
  </si>
  <si>
    <t>85295558083</t>
  </si>
  <si>
    <t>488185295558083</t>
  </si>
  <si>
    <t>85295259606</t>
  </si>
  <si>
    <t>496085295259606</t>
  </si>
  <si>
    <t>85294663321</t>
  </si>
  <si>
    <t>48885294663321</t>
  </si>
  <si>
    <t>85293340425</t>
  </si>
  <si>
    <t>48885293340425</t>
  </si>
  <si>
    <t>85292313887</t>
  </si>
  <si>
    <t>496085292313887</t>
  </si>
  <si>
    <t>85293094608</t>
  </si>
  <si>
    <t>483085293094608</t>
  </si>
  <si>
    <t>85292630863</t>
  </si>
  <si>
    <t>48885292630863</t>
  </si>
  <si>
    <t>85292772378</t>
  </si>
  <si>
    <t>493885292772378</t>
  </si>
  <si>
    <t>85293008056</t>
  </si>
  <si>
    <t>48885293008056</t>
  </si>
  <si>
    <t>85292777860</t>
  </si>
  <si>
    <t>485085292777860</t>
  </si>
  <si>
    <t>85293034203</t>
  </si>
  <si>
    <t>493885293034203</t>
  </si>
  <si>
    <t>85292156129</t>
  </si>
  <si>
    <t>496085292156129</t>
  </si>
  <si>
    <t>85291914608</t>
  </si>
  <si>
    <t>485085291914608</t>
  </si>
  <si>
    <t>85292302372</t>
  </si>
  <si>
    <t>485085292302372</t>
  </si>
  <si>
    <t>85291890418</t>
  </si>
  <si>
    <t>483085291890418</t>
  </si>
  <si>
    <t>85292732461</t>
  </si>
  <si>
    <t>488185292732461</t>
  </si>
  <si>
    <t>85292388303</t>
  </si>
  <si>
    <t>483085292388303</t>
  </si>
  <si>
    <t>85291586374</t>
  </si>
  <si>
    <t>493085291586374</t>
  </si>
  <si>
    <t>85292117996</t>
  </si>
  <si>
    <t>488185292117996</t>
  </si>
  <si>
    <t>85292328614</t>
  </si>
  <si>
    <t>488185292328614</t>
  </si>
  <si>
    <t>85290743009</t>
  </si>
  <si>
    <t>493085290743009</t>
  </si>
  <si>
    <t>85290828613</t>
  </si>
  <si>
    <t>497085290828613</t>
  </si>
  <si>
    <t>85291025910</t>
  </si>
  <si>
    <t>48885291025910</t>
  </si>
  <si>
    <t>85290735539</t>
  </si>
  <si>
    <t>485085290735539</t>
  </si>
  <si>
    <t>85291872598</t>
  </si>
  <si>
    <t>48885291872598</t>
  </si>
  <si>
    <t>85291933938</t>
  </si>
  <si>
    <t>48885291933938</t>
  </si>
  <si>
    <t>85290966058</t>
  </si>
  <si>
    <t>48885290966058</t>
  </si>
  <si>
    <t>85290953977</t>
  </si>
  <si>
    <t>48885290953977</t>
  </si>
  <si>
    <t>85291552491</t>
  </si>
  <si>
    <t>490085291552491</t>
  </si>
  <si>
    <t>85290959389</t>
  </si>
  <si>
    <t>493085290959389</t>
  </si>
  <si>
    <t>85290236381</t>
  </si>
  <si>
    <t>483085290236381</t>
  </si>
  <si>
    <t>85290290199</t>
  </si>
  <si>
    <t>483085290290199</t>
  </si>
  <si>
    <t>85290208837</t>
  </si>
  <si>
    <t>483085290208837</t>
  </si>
  <si>
    <t>85290358808</t>
  </si>
  <si>
    <t>48885290358808</t>
  </si>
  <si>
    <t>85290399067</t>
  </si>
  <si>
    <t>496085290399067</t>
  </si>
  <si>
    <t>85290733605</t>
  </si>
  <si>
    <t>485085290733605</t>
  </si>
  <si>
    <t>85290230499</t>
  </si>
  <si>
    <t>493885290230499</t>
  </si>
  <si>
    <t>85290316893</t>
  </si>
  <si>
    <t>48885290316893</t>
  </si>
  <si>
    <t>85290303429</t>
  </si>
  <si>
    <t>483085290303429</t>
  </si>
  <si>
    <t>85290224741</t>
  </si>
  <si>
    <t>487085290224741</t>
  </si>
  <si>
    <t>85267535338</t>
  </si>
  <si>
    <t>485085267535338</t>
  </si>
  <si>
    <t>85290235823</t>
  </si>
  <si>
    <t>485085290235823</t>
  </si>
  <si>
    <t>85268988335</t>
  </si>
  <si>
    <t>48885268988335</t>
  </si>
  <si>
    <t>85268971813</t>
  </si>
  <si>
    <t>493085268971813</t>
  </si>
  <si>
    <t>85268251055</t>
  </si>
  <si>
    <t>483085268251055</t>
  </si>
  <si>
    <t>85264469105</t>
  </si>
  <si>
    <t>49085264469105</t>
  </si>
  <si>
    <t>85264223568</t>
  </si>
  <si>
    <t>499585264223568</t>
  </si>
  <si>
    <t>85264159654</t>
  </si>
  <si>
    <t>485085264159654</t>
  </si>
  <si>
    <t>85265465858</t>
  </si>
  <si>
    <t>493085265465858</t>
  </si>
  <si>
    <t>85263869718</t>
  </si>
  <si>
    <t>485085263869718</t>
  </si>
  <si>
    <t>85255465365</t>
  </si>
  <si>
    <t>485085255465365</t>
  </si>
  <si>
    <t>85263058512</t>
  </si>
  <si>
    <t>49085263058512</t>
  </si>
  <si>
    <t>85263605774</t>
  </si>
  <si>
    <t>499085263605774</t>
  </si>
  <si>
    <t>85263865978</t>
  </si>
  <si>
    <t>49685263865978</t>
  </si>
  <si>
    <t>85261325172</t>
  </si>
  <si>
    <t>488185261325172</t>
  </si>
  <si>
    <t>85260555663</t>
  </si>
  <si>
    <t>48885260555663</t>
  </si>
  <si>
    <t>85262999931</t>
  </si>
  <si>
    <t>485085262999931</t>
  </si>
  <si>
    <t>85261286722</t>
  </si>
  <si>
    <t>488185261286722</t>
  </si>
  <si>
    <t>85260395361</t>
  </si>
  <si>
    <t>483085260395361</t>
  </si>
  <si>
    <t>85260500704</t>
  </si>
  <si>
    <t>483085260500704</t>
  </si>
  <si>
    <t>Hong Kong Telecommunications (HKT) Limited</t>
  </si>
  <si>
    <r>
      <t xml:space="preserve">China Mobile Hong Kong Company Limited </t>
    </r>
    <r>
      <rPr>
        <sz val="6"/>
        <color theme="1"/>
        <rFont val="微軟正黑體"/>
        <family val="2"/>
        <charset val="136"/>
      </rPr>
      <t xml:space="preserve">中國移動香港有限公司 </t>
    </r>
  </si>
  <si>
    <r>
      <t xml:space="preserve">SmarTone Mobile Communications Limited </t>
    </r>
    <r>
      <rPr>
        <sz val="6"/>
        <color theme="1"/>
        <rFont val="微軟正黑體"/>
        <family val="2"/>
        <charset val="136"/>
      </rPr>
      <t xml:space="preserve">數碼通電訊有限公司 </t>
    </r>
  </si>
  <si>
    <r>
      <t xml:space="preserve">Hutchison Telephone Company Limited </t>
    </r>
    <r>
      <rPr>
        <sz val="6"/>
        <color theme="1"/>
        <rFont val="微軟正黑體"/>
        <family val="2"/>
        <charset val="136"/>
      </rPr>
      <t xml:space="preserve">和記電話有限公司 </t>
    </r>
  </si>
  <si>
    <r>
      <t xml:space="preserve">Sun Mobile Limited </t>
    </r>
    <r>
      <rPr>
        <sz val="6"/>
        <color theme="1"/>
        <rFont val="微軟正黑體"/>
        <family val="2"/>
        <charset val="136"/>
      </rPr>
      <t>新移動通訊有限公司</t>
    </r>
  </si>
  <si>
    <r>
      <t xml:space="preserve">Multibyte Info Technology Ltd. </t>
    </r>
    <r>
      <rPr>
        <sz val="6"/>
        <color theme="1"/>
        <rFont val="微軟正黑體"/>
        <family val="2"/>
        <charset val="136"/>
      </rPr>
      <t>博元訊息科技有限公司</t>
    </r>
  </si>
  <si>
    <r>
      <t xml:space="preserve">China Unicom (Hong Kong) Operations Limited </t>
    </r>
    <r>
      <rPr>
        <sz val="6"/>
        <color theme="1"/>
        <rFont val="微軟正黑體"/>
        <family val="2"/>
        <charset val="136"/>
      </rPr>
      <t>中國聯通</t>
    </r>
    <r>
      <rPr>
        <sz val="6"/>
        <color theme="1"/>
        <rFont val="Arial"/>
        <family val="2"/>
      </rPr>
      <t>(</t>
    </r>
    <r>
      <rPr>
        <sz val="6"/>
        <color theme="1"/>
        <rFont val="微軟正黑體"/>
        <family val="2"/>
        <charset val="136"/>
      </rPr>
      <t>香港</t>
    </r>
    <r>
      <rPr>
        <sz val="6"/>
        <color theme="1"/>
        <rFont val="Arial"/>
        <family val="2"/>
      </rPr>
      <t>)</t>
    </r>
    <r>
      <rPr>
        <sz val="6"/>
        <color theme="1"/>
        <rFont val="微軟正黑體"/>
        <family val="2"/>
        <charset val="136"/>
      </rPr>
      <t>運營有限公司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</si>
</sst>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6"/>
      <color theme="1"/>
      <name val="Arial"/>
      <family val="2"/>
    </font>
    <font>
      <sz val="6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topLeftCell="B1" zoomScale="163" workbookViewId="0">
      <selection activeCell="F7" sqref="F7"/>
    </sheetView>
  </sheetViews>
  <sheetFormatPr baseColWidth="10" defaultColWidth="8.83203125" defaultRowHeight="15"/>
  <cols>
    <col min="2" max="2" width="16.33203125" bestFit="1" customWidth="1"/>
    <col min="6" max="6" width="50.33203125" bestFit="1" customWidth="1"/>
  </cols>
  <sheetData>
    <row r="1" spans="1:6">
      <c r="A1" s="1" t="s">
        <v>0</v>
      </c>
      <c r="B1" s="1" t="s">
        <v>1</v>
      </c>
    </row>
    <row r="2" spans="1:6">
      <c r="A2" t="s">
        <v>2</v>
      </c>
      <c r="B2" t="s">
        <v>3</v>
      </c>
      <c r="E2" t="str">
        <f>MID(B2,1,4)</f>
        <v>4888</v>
      </c>
      <c r="F2" t="s">
        <v>146</v>
      </c>
    </row>
    <row r="3" spans="1:6">
      <c r="A3" t="s">
        <v>4</v>
      </c>
      <c r="B3" t="s">
        <v>5</v>
      </c>
      <c r="E3" t="str">
        <f t="shared" ref="E3:E66" si="0">MID(B3,1,4)</f>
        <v>4908</v>
      </c>
      <c r="F3" t="s">
        <v>146</v>
      </c>
    </row>
    <row r="4" spans="1:6">
      <c r="A4" t="s">
        <v>6</v>
      </c>
      <c r="B4" t="s">
        <v>7</v>
      </c>
      <c r="E4" t="str">
        <f t="shared" si="0"/>
        <v>4881</v>
      </c>
      <c r="F4" t="s">
        <v>146</v>
      </c>
    </row>
    <row r="5" spans="1:6">
      <c r="A5" t="s">
        <v>8</v>
      </c>
      <c r="B5" t="s">
        <v>9</v>
      </c>
      <c r="E5" t="str">
        <f t="shared" si="0"/>
        <v>4881</v>
      </c>
      <c r="F5" t="s">
        <v>146</v>
      </c>
    </row>
    <row r="6" spans="1:6">
      <c r="A6" t="s">
        <v>10</v>
      </c>
      <c r="B6" t="s">
        <v>11</v>
      </c>
      <c r="E6" t="str">
        <f t="shared" si="0"/>
        <v>4850</v>
      </c>
      <c r="F6" t="s">
        <v>147</v>
      </c>
    </row>
    <row r="7" spans="1:6">
      <c r="A7" t="s">
        <v>12</v>
      </c>
      <c r="B7" t="s">
        <v>13</v>
      </c>
      <c r="E7" t="str">
        <f t="shared" si="0"/>
        <v>4881</v>
      </c>
      <c r="F7" t="s">
        <v>146</v>
      </c>
    </row>
    <row r="8" spans="1:6">
      <c r="A8" t="s">
        <v>14</v>
      </c>
      <c r="B8" t="s">
        <v>15</v>
      </c>
      <c r="E8" t="str">
        <f t="shared" si="0"/>
        <v>4850</v>
      </c>
      <c r="F8" t="s">
        <v>147</v>
      </c>
    </row>
    <row r="9" spans="1:6">
      <c r="A9" t="s">
        <v>16</v>
      </c>
      <c r="B9" t="s">
        <v>17</v>
      </c>
      <c r="E9" t="str">
        <f t="shared" si="0"/>
        <v>4960</v>
      </c>
      <c r="F9" t="s">
        <v>146</v>
      </c>
    </row>
    <row r="10" spans="1:6">
      <c r="A10" t="s">
        <v>18</v>
      </c>
      <c r="B10" t="s">
        <v>19</v>
      </c>
      <c r="E10" t="str">
        <f t="shared" si="0"/>
        <v>4881</v>
      </c>
      <c r="F10" t="s">
        <v>146</v>
      </c>
    </row>
    <row r="11" spans="1:6">
      <c r="A11" t="s">
        <v>20</v>
      </c>
      <c r="B11" t="s">
        <v>21</v>
      </c>
      <c r="E11" t="str">
        <f t="shared" si="0"/>
        <v>4830</v>
      </c>
      <c r="F11" t="s">
        <v>148</v>
      </c>
    </row>
    <row r="12" spans="1:6">
      <c r="A12" t="s">
        <v>22</v>
      </c>
      <c r="B12" t="s">
        <v>23</v>
      </c>
      <c r="E12" t="str">
        <f t="shared" si="0"/>
        <v>4938</v>
      </c>
      <c r="F12" t="s">
        <v>149</v>
      </c>
    </row>
    <row r="13" spans="1:6">
      <c r="A13" t="s">
        <v>24</v>
      </c>
      <c r="B13" t="s">
        <v>25</v>
      </c>
      <c r="E13" t="str">
        <f t="shared" si="0"/>
        <v>4881</v>
      </c>
      <c r="F13" t="s">
        <v>146</v>
      </c>
    </row>
    <row r="14" spans="1:6">
      <c r="A14" t="s">
        <v>26</v>
      </c>
      <c r="B14" t="s">
        <v>27</v>
      </c>
      <c r="E14" t="str">
        <f t="shared" si="0"/>
        <v>4881</v>
      </c>
      <c r="F14" t="s">
        <v>146</v>
      </c>
    </row>
    <row r="15" spans="1:6">
      <c r="A15" t="s">
        <v>28</v>
      </c>
      <c r="B15" t="s">
        <v>29</v>
      </c>
      <c r="E15" t="str">
        <f t="shared" si="0"/>
        <v>4960</v>
      </c>
      <c r="F15" t="s">
        <v>146</v>
      </c>
    </row>
    <row r="16" spans="1:6">
      <c r="A16" t="s">
        <v>30</v>
      </c>
      <c r="B16" t="s">
        <v>31</v>
      </c>
      <c r="E16" t="str">
        <f t="shared" si="0"/>
        <v>4888</v>
      </c>
      <c r="F16" t="s">
        <v>146</v>
      </c>
    </row>
    <row r="17" spans="1:6">
      <c r="A17" t="s">
        <v>32</v>
      </c>
      <c r="B17" t="s">
        <v>33</v>
      </c>
      <c r="E17" t="str">
        <f t="shared" si="0"/>
        <v>4888</v>
      </c>
      <c r="F17" t="s">
        <v>146</v>
      </c>
    </row>
    <row r="18" spans="1:6">
      <c r="A18" t="s">
        <v>34</v>
      </c>
      <c r="B18" t="s">
        <v>35</v>
      </c>
      <c r="E18" t="str">
        <f t="shared" si="0"/>
        <v>4960</v>
      </c>
      <c r="F18" t="s">
        <v>146</v>
      </c>
    </row>
    <row r="19" spans="1:6">
      <c r="A19" t="s">
        <v>36</v>
      </c>
      <c r="B19" t="s">
        <v>37</v>
      </c>
      <c r="E19" t="str">
        <f t="shared" si="0"/>
        <v>4830</v>
      </c>
      <c r="F19" t="s">
        <v>148</v>
      </c>
    </row>
    <row r="20" spans="1:6">
      <c r="A20" t="s">
        <v>38</v>
      </c>
      <c r="B20" t="s">
        <v>39</v>
      </c>
      <c r="E20" t="str">
        <f t="shared" si="0"/>
        <v>4888</v>
      </c>
      <c r="F20" t="s">
        <v>146</v>
      </c>
    </row>
    <row r="21" spans="1:6">
      <c r="A21" t="s">
        <v>40</v>
      </c>
      <c r="B21" t="s">
        <v>41</v>
      </c>
      <c r="E21" t="str">
        <f t="shared" si="0"/>
        <v>4938</v>
      </c>
      <c r="F21" t="s">
        <v>149</v>
      </c>
    </row>
    <row r="22" spans="1:6">
      <c r="A22" t="s">
        <v>42</v>
      </c>
      <c r="B22" t="s">
        <v>43</v>
      </c>
      <c r="E22" t="str">
        <f t="shared" si="0"/>
        <v>4888</v>
      </c>
      <c r="F22" t="s">
        <v>146</v>
      </c>
    </row>
    <row r="23" spans="1:6">
      <c r="A23" t="s">
        <v>44</v>
      </c>
      <c r="B23" t="s">
        <v>45</v>
      </c>
      <c r="E23" t="str">
        <f t="shared" si="0"/>
        <v>4850</v>
      </c>
      <c r="F23" t="s">
        <v>147</v>
      </c>
    </row>
    <row r="24" spans="1:6">
      <c r="A24" t="s">
        <v>46</v>
      </c>
      <c r="B24" t="s">
        <v>47</v>
      </c>
      <c r="E24" t="str">
        <f t="shared" si="0"/>
        <v>4938</v>
      </c>
      <c r="F24" t="s">
        <v>149</v>
      </c>
    </row>
    <row r="25" spans="1:6">
      <c r="A25" t="s">
        <v>48</v>
      </c>
      <c r="B25" t="s">
        <v>49</v>
      </c>
      <c r="E25" t="str">
        <f t="shared" si="0"/>
        <v>4960</v>
      </c>
      <c r="F25" t="s">
        <v>146</v>
      </c>
    </row>
    <row r="26" spans="1:6">
      <c r="A26" t="s">
        <v>50</v>
      </c>
      <c r="B26" t="s">
        <v>51</v>
      </c>
      <c r="E26" t="str">
        <f t="shared" si="0"/>
        <v>4850</v>
      </c>
      <c r="F26" t="s">
        <v>147</v>
      </c>
    </row>
    <row r="27" spans="1:6">
      <c r="A27" t="s">
        <v>52</v>
      </c>
      <c r="B27" t="s">
        <v>53</v>
      </c>
      <c r="E27" t="str">
        <f t="shared" si="0"/>
        <v>4850</v>
      </c>
      <c r="F27" t="s">
        <v>147</v>
      </c>
    </row>
    <row r="28" spans="1:6">
      <c r="A28" t="s">
        <v>54</v>
      </c>
      <c r="B28" t="s">
        <v>55</v>
      </c>
      <c r="E28" t="str">
        <f t="shared" si="0"/>
        <v>4830</v>
      </c>
      <c r="F28" t="s">
        <v>148</v>
      </c>
    </row>
    <row r="29" spans="1:6">
      <c r="A29" t="s">
        <v>56</v>
      </c>
      <c r="B29" t="s">
        <v>57</v>
      </c>
      <c r="E29" t="str">
        <f t="shared" si="0"/>
        <v>4881</v>
      </c>
      <c r="F29" t="s">
        <v>146</v>
      </c>
    </row>
    <row r="30" spans="1:6">
      <c r="A30" t="s">
        <v>58</v>
      </c>
      <c r="B30" t="s">
        <v>59</v>
      </c>
      <c r="E30" t="str">
        <f t="shared" si="0"/>
        <v>4830</v>
      </c>
      <c r="F30" t="s">
        <v>148</v>
      </c>
    </row>
    <row r="31" spans="1:6">
      <c r="A31" t="s">
        <v>60</v>
      </c>
      <c r="B31" t="s">
        <v>61</v>
      </c>
      <c r="E31" t="str">
        <f t="shared" si="0"/>
        <v>4930</v>
      </c>
      <c r="F31" t="s">
        <v>149</v>
      </c>
    </row>
    <row r="32" spans="1:6">
      <c r="A32" t="s">
        <v>62</v>
      </c>
      <c r="B32" t="s">
        <v>63</v>
      </c>
      <c r="E32" t="str">
        <f t="shared" si="0"/>
        <v>4881</v>
      </c>
      <c r="F32" t="s">
        <v>146</v>
      </c>
    </row>
    <row r="33" spans="1:6">
      <c r="A33" t="s">
        <v>64</v>
      </c>
      <c r="B33" t="s">
        <v>65</v>
      </c>
      <c r="E33" t="str">
        <f t="shared" si="0"/>
        <v>4881</v>
      </c>
      <c r="F33" t="s">
        <v>146</v>
      </c>
    </row>
    <row r="34" spans="1:6">
      <c r="A34" t="s">
        <v>66</v>
      </c>
      <c r="B34" t="s">
        <v>67</v>
      </c>
      <c r="E34" t="str">
        <f t="shared" si="0"/>
        <v>4930</v>
      </c>
      <c r="F34" t="s">
        <v>149</v>
      </c>
    </row>
    <row r="35" spans="1:6">
      <c r="A35" t="s">
        <v>68</v>
      </c>
      <c r="B35" t="s">
        <v>69</v>
      </c>
      <c r="E35" t="str">
        <f t="shared" si="0"/>
        <v>4970</v>
      </c>
      <c r="F35" t="s">
        <v>152</v>
      </c>
    </row>
    <row r="36" spans="1:6">
      <c r="A36" t="s">
        <v>70</v>
      </c>
      <c r="B36" t="s">
        <v>71</v>
      </c>
      <c r="E36" t="str">
        <f t="shared" si="0"/>
        <v>4888</v>
      </c>
      <c r="F36" t="s">
        <v>146</v>
      </c>
    </row>
    <row r="37" spans="1:6">
      <c r="A37" t="s">
        <v>72</v>
      </c>
      <c r="B37" t="s">
        <v>73</v>
      </c>
      <c r="E37" t="str">
        <f t="shared" si="0"/>
        <v>4850</v>
      </c>
      <c r="F37" t="s">
        <v>147</v>
      </c>
    </row>
    <row r="38" spans="1:6">
      <c r="A38" t="s">
        <v>74</v>
      </c>
      <c r="B38" t="s">
        <v>75</v>
      </c>
      <c r="E38" t="str">
        <f t="shared" si="0"/>
        <v>4888</v>
      </c>
      <c r="F38" t="s">
        <v>146</v>
      </c>
    </row>
    <row r="39" spans="1:6">
      <c r="A39" t="s">
        <v>76</v>
      </c>
      <c r="B39" t="s">
        <v>77</v>
      </c>
      <c r="E39" t="str">
        <f t="shared" si="0"/>
        <v>4888</v>
      </c>
      <c r="F39" t="s">
        <v>146</v>
      </c>
    </row>
    <row r="40" spans="1:6">
      <c r="A40" t="s">
        <v>78</v>
      </c>
      <c r="B40" t="s">
        <v>79</v>
      </c>
      <c r="E40" t="str">
        <f t="shared" si="0"/>
        <v>4888</v>
      </c>
      <c r="F40" t="s">
        <v>146</v>
      </c>
    </row>
    <row r="41" spans="1:6">
      <c r="A41" t="s">
        <v>80</v>
      </c>
      <c r="B41" t="s">
        <v>81</v>
      </c>
      <c r="E41" t="str">
        <f t="shared" si="0"/>
        <v>4888</v>
      </c>
      <c r="F41" t="s">
        <v>146</v>
      </c>
    </row>
    <row r="42" spans="1:6">
      <c r="A42" t="s">
        <v>82</v>
      </c>
      <c r="B42" t="s">
        <v>83</v>
      </c>
      <c r="E42" t="str">
        <f t="shared" si="0"/>
        <v>4900</v>
      </c>
      <c r="F42" t="s">
        <v>146</v>
      </c>
    </row>
    <row r="43" spans="1:6">
      <c r="A43" t="s">
        <v>84</v>
      </c>
      <c r="B43" t="s">
        <v>85</v>
      </c>
      <c r="E43" t="str">
        <f t="shared" si="0"/>
        <v>4930</v>
      </c>
      <c r="F43" t="s">
        <v>149</v>
      </c>
    </row>
    <row r="44" spans="1:6">
      <c r="A44" t="s">
        <v>86</v>
      </c>
      <c r="B44" t="s">
        <v>87</v>
      </c>
      <c r="E44" t="str">
        <f t="shared" si="0"/>
        <v>4830</v>
      </c>
      <c r="F44" t="s">
        <v>148</v>
      </c>
    </row>
    <row r="45" spans="1:6">
      <c r="A45" t="s">
        <v>88</v>
      </c>
      <c r="B45" t="s">
        <v>89</v>
      </c>
      <c r="E45" t="str">
        <f t="shared" si="0"/>
        <v>4830</v>
      </c>
      <c r="F45" t="s">
        <v>148</v>
      </c>
    </row>
    <row r="46" spans="1:6">
      <c r="A46" t="s">
        <v>90</v>
      </c>
      <c r="B46" t="s">
        <v>91</v>
      </c>
      <c r="E46" t="str">
        <f t="shared" si="0"/>
        <v>4830</v>
      </c>
      <c r="F46" t="s">
        <v>148</v>
      </c>
    </row>
    <row r="47" spans="1:6">
      <c r="A47" t="s">
        <v>92</v>
      </c>
      <c r="B47" t="s">
        <v>93</v>
      </c>
      <c r="E47" t="str">
        <f t="shared" si="0"/>
        <v>4888</v>
      </c>
      <c r="F47" t="s">
        <v>146</v>
      </c>
    </row>
    <row r="48" spans="1:6">
      <c r="A48" t="s">
        <v>94</v>
      </c>
      <c r="B48" t="s">
        <v>95</v>
      </c>
      <c r="E48" t="str">
        <f t="shared" si="0"/>
        <v>4960</v>
      </c>
      <c r="F48" t="s">
        <v>146</v>
      </c>
    </row>
    <row r="49" spans="1:6">
      <c r="A49" t="s">
        <v>96</v>
      </c>
      <c r="B49" t="s">
        <v>97</v>
      </c>
      <c r="E49" t="str">
        <f t="shared" si="0"/>
        <v>4850</v>
      </c>
      <c r="F49" t="s">
        <v>147</v>
      </c>
    </row>
    <row r="50" spans="1:6">
      <c r="A50" t="s">
        <v>98</v>
      </c>
      <c r="B50" t="s">
        <v>99</v>
      </c>
      <c r="E50" t="str">
        <f t="shared" si="0"/>
        <v>4938</v>
      </c>
      <c r="F50" t="s">
        <v>149</v>
      </c>
    </row>
    <row r="51" spans="1:6">
      <c r="A51" t="s">
        <v>100</v>
      </c>
      <c r="B51" t="s">
        <v>101</v>
      </c>
      <c r="E51" t="str">
        <f t="shared" si="0"/>
        <v>4888</v>
      </c>
      <c r="F51" t="s">
        <v>146</v>
      </c>
    </row>
    <row r="52" spans="1:6">
      <c r="A52" t="s">
        <v>102</v>
      </c>
      <c r="B52" t="s">
        <v>103</v>
      </c>
      <c r="E52" t="str">
        <f t="shared" si="0"/>
        <v>4830</v>
      </c>
      <c r="F52" t="s">
        <v>148</v>
      </c>
    </row>
    <row r="53" spans="1:6">
      <c r="A53" t="s">
        <v>104</v>
      </c>
      <c r="B53" t="s">
        <v>105</v>
      </c>
      <c r="E53" t="str">
        <f t="shared" si="0"/>
        <v>4870</v>
      </c>
      <c r="F53" t="s">
        <v>146</v>
      </c>
    </row>
    <row r="54" spans="1:6">
      <c r="A54" t="s">
        <v>106</v>
      </c>
      <c r="B54" t="s">
        <v>107</v>
      </c>
      <c r="E54" t="str">
        <f t="shared" si="0"/>
        <v>4850</v>
      </c>
      <c r="F54" t="s">
        <v>147</v>
      </c>
    </row>
    <row r="55" spans="1:6">
      <c r="A55" t="s">
        <v>108</v>
      </c>
      <c r="B55" t="s">
        <v>109</v>
      </c>
      <c r="E55" t="str">
        <f t="shared" si="0"/>
        <v>4850</v>
      </c>
      <c r="F55" t="s">
        <v>147</v>
      </c>
    </row>
    <row r="56" spans="1:6">
      <c r="A56" t="s">
        <v>110</v>
      </c>
      <c r="B56" t="s">
        <v>111</v>
      </c>
      <c r="E56" t="str">
        <f t="shared" si="0"/>
        <v>4888</v>
      </c>
      <c r="F56" t="s">
        <v>146</v>
      </c>
    </row>
    <row r="57" spans="1:6">
      <c r="A57" t="s">
        <v>112</v>
      </c>
      <c r="B57" t="s">
        <v>113</v>
      </c>
      <c r="E57" t="str">
        <f t="shared" si="0"/>
        <v>4930</v>
      </c>
      <c r="F57" t="s">
        <v>149</v>
      </c>
    </row>
    <row r="58" spans="1:6">
      <c r="A58" t="s">
        <v>114</v>
      </c>
      <c r="B58" t="s">
        <v>115</v>
      </c>
      <c r="E58" t="str">
        <f t="shared" si="0"/>
        <v>4830</v>
      </c>
      <c r="F58" t="s">
        <v>148</v>
      </c>
    </row>
    <row r="59" spans="1:6">
      <c r="A59" t="s">
        <v>116</v>
      </c>
      <c r="B59" t="s">
        <v>117</v>
      </c>
      <c r="E59" t="str">
        <f t="shared" si="0"/>
        <v>4908</v>
      </c>
      <c r="F59" t="s">
        <v>146</v>
      </c>
    </row>
    <row r="60" spans="1:6">
      <c r="A60" t="s">
        <v>118</v>
      </c>
      <c r="B60" t="s">
        <v>119</v>
      </c>
      <c r="E60" t="str">
        <f t="shared" si="0"/>
        <v>4995</v>
      </c>
      <c r="F60" t="s">
        <v>151</v>
      </c>
    </row>
    <row r="61" spans="1:6">
      <c r="A61" t="s">
        <v>120</v>
      </c>
      <c r="B61" t="s">
        <v>121</v>
      </c>
      <c r="E61" t="str">
        <f t="shared" si="0"/>
        <v>4850</v>
      </c>
      <c r="F61" t="s">
        <v>147</v>
      </c>
    </row>
    <row r="62" spans="1:6">
      <c r="A62" t="s">
        <v>122</v>
      </c>
      <c r="B62" t="s">
        <v>123</v>
      </c>
      <c r="E62" t="str">
        <f t="shared" si="0"/>
        <v>4930</v>
      </c>
      <c r="F62" t="s">
        <v>148</v>
      </c>
    </row>
    <row r="63" spans="1:6">
      <c r="A63" t="s">
        <v>124</v>
      </c>
      <c r="B63" t="s">
        <v>125</v>
      </c>
      <c r="E63" t="str">
        <f t="shared" si="0"/>
        <v>4850</v>
      </c>
      <c r="F63" t="s">
        <v>147</v>
      </c>
    </row>
    <row r="64" spans="1:6">
      <c r="A64" t="s">
        <v>126</v>
      </c>
      <c r="B64" t="s">
        <v>127</v>
      </c>
      <c r="E64" t="str">
        <f t="shared" si="0"/>
        <v>4850</v>
      </c>
      <c r="F64" t="s">
        <v>147</v>
      </c>
    </row>
    <row r="65" spans="1:6">
      <c r="A65" t="s">
        <v>128</v>
      </c>
      <c r="B65" t="s">
        <v>129</v>
      </c>
      <c r="E65" t="str">
        <f t="shared" si="0"/>
        <v>4908</v>
      </c>
      <c r="F65" t="s">
        <v>146</v>
      </c>
    </row>
    <row r="66" spans="1:6">
      <c r="A66" t="s">
        <v>130</v>
      </c>
      <c r="B66" t="s">
        <v>131</v>
      </c>
      <c r="E66" t="str">
        <f t="shared" si="0"/>
        <v>4990</v>
      </c>
      <c r="F66" t="s">
        <v>150</v>
      </c>
    </row>
    <row r="67" spans="1:6">
      <c r="A67" t="s">
        <v>132</v>
      </c>
      <c r="B67" t="s">
        <v>133</v>
      </c>
      <c r="E67" t="str">
        <f t="shared" ref="E67:E73" si="1">MID(B67,1,4)</f>
        <v>4968</v>
      </c>
      <c r="F67" t="s">
        <v>146</v>
      </c>
    </row>
    <row r="68" spans="1:6">
      <c r="A68" t="s">
        <v>134</v>
      </c>
      <c r="B68" t="s">
        <v>135</v>
      </c>
      <c r="E68" t="str">
        <f t="shared" si="1"/>
        <v>4881</v>
      </c>
      <c r="F68" t="s">
        <v>146</v>
      </c>
    </row>
    <row r="69" spans="1:6">
      <c r="A69" t="s">
        <v>136</v>
      </c>
      <c r="B69" t="s">
        <v>137</v>
      </c>
      <c r="E69" t="str">
        <f t="shared" si="1"/>
        <v>4888</v>
      </c>
      <c r="F69" t="s">
        <v>146</v>
      </c>
    </row>
    <row r="70" spans="1:6">
      <c r="A70" t="s">
        <v>138</v>
      </c>
      <c r="B70" t="s">
        <v>139</v>
      </c>
      <c r="E70" t="str">
        <f t="shared" si="1"/>
        <v>4850</v>
      </c>
      <c r="F70" t="s">
        <v>147</v>
      </c>
    </row>
    <row r="71" spans="1:6">
      <c r="A71" t="s">
        <v>140</v>
      </c>
      <c r="B71" t="s">
        <v>141</v>
      </c>
      <c r="E71" t="str">
        <f t="shared" si="1"/>
        <v>4881</v>
      </c>
      <c r="F71" t="s">
        <v>146</v>
      </c>
    </row>
    <row r="72" spans="1:6">
      <c r="A72" t="s">
        <v>142</v>
      </c>
      <c r="B72" t="s">
        <v>143</v>
      </c>
      <c r="E72" t="str">
        <f t="shared" si="1"/>
        <v>4830</v>
      </c>
      <c r="F72" t="s">
        <v>148</v>
      </c>
    </row>
    <row r="73" spans="1:6">
      <c r="A73" t="s">
        <v>144</v>
      </c>
      <c r="B73" t="s">
        <v>145</v>
      </c>
      <c r="E73" t="str">
        <f t="shared" si="1"/>
        <v>4830</v>
      </c>
      <c r="F73" t="s">
        <v>148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2021-11-30T01:46:58Z</dcterms:created>
  <dcterms:modified xsi:type="dcterms:W3CDTF">2021-11-30T01:55:12Z</dcterms:modified>
</cp:coreProperties>
</file>