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wu/Downloads/Applied statistics project2/"/>
    </mc:Choice>
  </mc:AlternateContent>
  <xr:revisionPtr revIDLastSave="0" documentId="13_ncr:40009_{1023D474-B9A9-AE48-B106-1BE5AE2E3345}" xr6:coauthVersionLast="45" xr6:coauthVersionMax="45" xr10:uidLastSave="{00000000-0000-0000-0000-000000000000}"/>
  <bookViews>
    <workbookView xWindow="1180" yWindow="1460" windowWidth="27240" windowHeight="15160"/>
  </bookViews>
  <sheets>
    <sheet name="lda_loss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2" i="1"/>
</calcChain>
</file>

<file path=xl/sharedStrings.xml><?xml version="1.0" encoding="utf-8"?>
<sst xmlns="http://schemas.openxmlformats.org/spreadsheetml/2006/main" count="6" uniqueCount="6">
  <si>
    <t>recId</t>
  </si>
  <si>
    <t>shot_made_flag</t>
  </si>
  <si>
    <t>_0</t>
  </si>
  <si>
    <t>_1</t>
  </si>
  <si>
    <t>Loss score</t>
  </si>
  <si>
    <t>loss function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</si>
</sst>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52"/>
  <sheetViews>
    <sheetView tabSelected="1" workbookViewId="0">
      <selection activeCell="G11" sqref="G11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>
      <c r="A2">
        <v>1</v>
      </c>
      <c r="B2">
        <v>0</v>
      </c>
      <c r="C2">
        <v>0.60486064039999998</v>
      </c>
      <c r="D2">
        <v>0.39513935960000002</v>
      </c>
      <c r="E2">
        <f>B2*LN(D2)+(1-B2)*LN(1-D2)</f>
        <v>-0.50275719393139395</v>
      </c>
      <c r="F2">
        <f>-SUM(E2:E5052)/5051</f>
        <v>0.66359539757780572</v>
      </c>
    </row>
    <row r="3" spans="1:6">
      <c r="A3">
        <v>7</v>
      </c>
      <c r="B3">
        <v>1</v>
      </c>
      <c r="C3">
        <v>0.5703733459</v>
      </c>
      <c r="D3">
        <v>0.4296266541</v>
      </c>
      <c r="E3">
        <f t="shared" ref="E3:E66" si="0">B3*LN(D3)+(1-B3)*LN(1-D3)</f>
        <v>-0.84483869371771769</v>
      </c>
    </row>
    <row r="4" spans="1:6">
      <c r="A4">
        <v>17</v>
      </c>
      <c r="B4">
        <v>1</v>
      </c>
      <c r="C4">
        <v>0.63923238999999998</v>
      </c>
      <c r="D4">
        <v>0.36076761000000002</v>
      </c>
      <c r="E4">
        <f t="shared" si="0"/>
        <v>-1.0195212675507537</v>
      </c>
    </row>
    <row r="5" spans="1:6">
      <c r="A5">
        <v>35</v>
      </c>
      <c r="B5">
        <v>0</v>
      </c>
      <c r="C5">
        <v>0.66372428279999995</v>
      </c>
      <c r="D5">
        <v>0.33627571719999999</v>
      </c>
      <c r="E5">
        <f t="shared" si="0"/>
        <v>-0.40988845248734179</v>
      </c>
    </row>
    <row r="6" spans="1:6">
      <c r="A6">
        <v>37</v>
      </c>
      <c r="B6">
        <v>1</v>
      </c>
      <c r="C6">
        <v>0.68457100309999996</v>
      </c>
      <c r="D6">
        <v>0.31542899689999998</v>
      </c>
      <c r="E6">
        <f t="shared" si="0"/>
        <v>-1.1538216717736205</v>
      </c>
    </row>
    <row r="7" spans="1:6">
      <c r="A7">
        <v>38</v>
      </c>
      <c r="B7">
        <v>0</v>
      </c>
      <c r="C7">
        <v>0.5157282259</v>
      </c>
      <c r="D7">
        <v>0.4842717741</v>
      </c>
      <c r="E7">
        <f t="shared" si="0"/>
        <v>-0.6621753462448251</v>
      </c>
    </row>
    <row r="8" spans="1:6">
      <c r="A8">
        <v>56</v>
      </c>
      <c r="B8">
        <v>1</v>
      </c>
      <c r="C8">
        <v>0.59546668629999999</v>
      </c>
      <c r="D8">
        <v>0.40453331370000001</v>
      </c>
      <c r="E8">
        <f t="shared" si="0"/>
        <v>-0.90502118814921484</v>
      </c>
    </row>
    <row r="9" spans="1:6">
      <c r="A9">
        <v>57</v>
      </c>
      <c r="B9">
        <v>1</v>
      </c>
      <c r="C9">
        <v>0.36970134570000002</v>
      </c>
      <c r="D9">
        <v>0.63029865429999998</v>
      </c>
      <c r="E9">
        <f t="shared" si="0"/>
        <v>-0.46156151748042401</v>
      </c>
    </row>
    <row r="10" spans="1:6">
      <c r="A10">
        <v>60</v>
      </c>
      <c r="B10">
        <v>1</v>
      </c>
      <c r="C10">
        <v>0.42648915920000002</v>
      </c>
      <c r="D10">
        <v>0.57351084080000003</v>
      </c>
      <c r="E10">
        <f t="shared" si="0"/>
        <v>-0.55597843971429817</v>
      </c>
    </row>
    <row r="11" spans="1:6">
      <c r="A11">
        <v>62</v>
      </c>
      <c r="B11">
        <v>0</v>
      </c>
      <c r="C11">
        <v>0.42648915920000002</v>
      </c>
      <c r="D11">
        <v>0.57351084080000003</v>
      </c>
      <c r="E11">
        <f t="shared" si="0"/>
        <v>-0.85216833042737483</v>
      </c>
    </row>
    <row r="12" spans="1:6">
      <c r="A12">
        <v>71</v>
      </c>
      <c r="B12">
        <v>1</v>
      </c>
      <c r="C12">
        <v>0.37249373800000002</v>
      </c>
      <c r="D12">
        <v>0.62750626200000004</v>
      </c>
      <c r="E12">
        <f t="shared" si="0"/>
        <v>-0.46600162874312223</v>
      </c>
    </row>
    <row r="13" spans="1:6">
      <c r="A13">
        <v>99</v>
      </c>
      <c r="B13">
        <v>1</v>
      </c>
      <c r="C13">
        <v>0.47121564869999999</v>
      </c>
      <c r="D13">
        <v>0.52878435130000001</v>
      </c>
      <c r="E13">
        <f t="shared" si="0"/>
        <v>-0.63717458373427738</v>
      </c>
    </row>
    <row r="14" spans="1:6">
      <c r="A14">
        <v>101</v>
      </c>
      <c r="B14">
        <v>0</v>
      </c>
      <c r="C14">
        <v>0.61165522429999997</v>
      </c>
      <c r="D14">
        <v>0.38834477569999998</v>
      </c>
      <c r="E14">
        <f t="shared" si="0"/>
        <v>-0.49158651420303678</v>
      </c>
    </row>
    <row r="15" spans="1:6">
      <c r="A15">
        <v>107</v>
      </c>
      <c r="B15">
        <v>0</v>
      </c>
      <c r="C15">
        <v>0.57734657119999999</v>
      </c>
      <c r="D15">
        <v>0.42265342880000001</v>
      </c>
      <c r="E15">
        <f t="shared" si="0"/>
        <v>-0.54931254946048536</v>
      </c>
    </row>
    <row r="16" spans="1:6">
      <c r="A16">
        <v>118</v>
      </c>
      <c r="B16">
        <v>1</v>
      </c>
      <c r="C16">
        <v>0.40627546079999999</v>
      </c>
      <c r="D16">
        <v>0.59372453920000001</v>
      </c>
      <c r="E16">
        <f t="shared" si="0"/>
        <v>-0.52133980590008577</v>
      </c>
    </row>
    <row r="17" spans="1:5">
      <c r="A17">
        <v>128</v>
      </c>
      <c r="B17">
        <v>0</v>
      </c>
      <c r="C17">
        <v>0.60526802170000005</v>
      </c>
      <c r="D17">
        <v>0.39473197830000001</v>
      </c>
      <c r="E17">
        <f t="shared" si="0"/>
        <v>-0.50208390797734959</v>
      </c>
    </row>
    <row r="18" spans="1:5">
      <c r="A18">
        <v>130</v>
      </c>
      <c r="B18">
        <v>1</v>
      </c>
      <c r="C18">
        <v>0.53561317549999998</v>
      </c>
      <c r="D18">
        <v>0.46438682450000002</v>
      </c>
      <c r="E18">
        <f t="shared" si="0"/>
        <v>-0.76703740057723069</v>
      </c>
    </row>
    <row r="19" spans="1:5">
      <c r="A19">
        <v>138</v>
      </c>
      <c r="B19">
        <v>0</v>
      </c>
      <c r="C19">
        <v>0.40627546079999999</v>
      </c>
      <c r="D19">
        <v>0.59372453920000001</v>
      </c>
      <c r="E19">
        <f t="shared" si="0"/>
        <v>-0.90072387456358227</v>
      </c>
    </row>
    <row r="20" spans="1:5">
      <c r="A20">
        <v>145</v>
      </c>
      <c r="B20">
        <v>1</v>
      </c>
      <c r="C20">
        <v>0.56748278890000003</v>
      </c>
      <c r="D20">
        <v>0.43251721110000002</v>
      </c>
      <c r="E20">
        <f t="shared" si="0"/>
        <v>-0.83813315895111407</v>
      </c>
    </row>
    <row r="21" spans="1:5">
      <c r="A21">
        <v>148</v>
      </c>
      <c r="B21">
        <v>0</v>
      </c>
      <c r="C21">
        <v>0.70254911610000004</v>
      </c>
      <c r="D21">
        <v>0.29745088390000002</v>
      </c>
      <c r="E21">
        <f t="shared" si="0"/>
        <v>-0.35303996406167326</v>
      </c>
    </row>
    <row r="22" spans="1:5">
      <c r="A22">
        <v>158</v>
      </c>
      <c r="B22">
        <v>0</v>
      </c>
      <c r="C22">
        <v>0.42605826499999999</v>
      </c>
      <c r="D22">
        <v>0.57394173500000001</v>
      </c>
      <c r="E22">
        <f t="shared" si="0"/>
        <v>-0.85317916976477548</v>
      </c>
    </row>
    <row r="23" spans="1:5">
      <c r="A23">
        <v>171</v>
      </c>
      <c r="B23">
        <v>1</v>
      </c>
      <c r="C23">
        <v>0.55554963180000005</v>
      </c>
      <c r="D23">
        <v>0.4444503682</v>
      </c>
      <c r="E23">
        <f t="shared" si="0"/>
        <v>-0.81091688785515181</v>
      </c>
    </row>
    <row r="24" spans="1:5">
      <c r="A24">
        <v>182</v>
      </c>
      <c r="B24">
        <v>0</v>
      </c>
      <c r="C24">
        <v>0.74044943819999998</v>
      </c>
      <c r="D24">
        <v>0.25955056180000002</v>
      </c>
      <c r="E24">
        <f t="shared" si="0"/>
        <v>-0.30049792822671323</v>
      </c>
    </row>
    <row r="25" spans="1:5">
      <c r="A25">
        <v>183</v>
      </c>
      <c r="B25">
        <v>1</v>
      </c>
      <c r="C25">
        <v>0.73122451639999997</v>
      </c>
      <c r="D25">
        <v>0.26877548359999998</v>
      </c>
      <c r="E25">
        <f t="shared" si="0"/>
        <v>-1.313878881337978</v>
      </c>
    </row>
    <row r="26" spans="1:5">
      <c r="A26">
        <v>184</v>
      </c>
      <c r="B26">
        <v>1</v>
      </c>
      <c r="C26">
        <v>0.60179891679999997</v>
      </c>
      <c r="D26">
        <v>0.39820108320000003</v>
      </c>
      <c r="E26">
        <f t="shared" si="0"/>
        <v>-0.92079816711465601</v>
      </c>
    </row>
    <row r="27" spans="1:5">
      <c r="A27">
        <v>186</v>
      </c>
      <c r="B27">
        <v>1</v>
      </c>
      <c r="C27">
        <v>0.7276052435</v>
      </c>
      <c r="D27">
        <v>0.2723947565</v>
      </c>
      <c r="E27">
        <f t="shared" si="0"/>
        <v>-1.3005029541578348</v>
      </c>
    </row>
    <row r="28" spans="1:5">
      <c r="A28">
        <v>190</v>
      </c>
      <c r="B28">
        <v>0</v>
      </c>
      <c r="C28">
        <v>0.6323681806</v>
      </c>
      <c r="D28">
        <v>0.3676318194</v>
      </c>
      <c r="E28">
        <f t="shared" si="0"/>
        <v>-0.45828349021944548</v>
      </c>
    </row>
    <row r="29" spans="1:5">
      <c r="A29">
        <v>197</v>
      </c>
      <c r="B29">
        <v>0</v>
      </c>
      <c r="C29">
        <v>0.5595366974</v>
      </c>
      <c r="D29">
        <v>0.4404633026</v>
      </c>
      <c r="E29">
        <f t="shared" si="0"/>
        <v>-0.5806461637474617</v>
      </c>
    </row>
    <row r="30" spans="1:5">
      <c r="A30">
        <v>201</v>
      </c>
      <c r="B30">
        <v>1</v>
      </c>
      <c r="C30">
        <v>0.58278224460000005</v>
      </c>
      <c r="D30">
        <v>0.4172177554</v>
      </c>
      <c r="E30">
        <f t="shared" si="0"/>
        <v>-0.87414699827596731</v>
      </c>
    </row>
    <row r="31" spans="1:5">
      <c r="A31">
        <v>205</v>
      </c>
      <c r="B31">
        <v>1</v>
      </c>
      <c r="C31">
        <v>0.37282773149999998</v>
      </c>
      <c r="D31">
        <v>0.62717226849999996</v>
      </c>
      <c r="E31">
        <f t="shared" si="0"/>
        <v>-0.4665340256874711</v>
      </c>
    </row>
    <row r="32" spans="1:5">
      <c r="A32">
        <v>214</v>
      </c>
      <c r="B32">
        <v>0</v>
      </c>
      <c r="C32">
        <v>0.6469880911</v>
      </c>
      <c r="D32">
        <v>0.3530119089</v>
      </c>
      <c r="E32">
        <f t="shared" si="0"/>
        <v>-0.43542739098757494</v>
      </c>
    </row>
    <row r="33" spans="1:5">
      <c r="A33">
        <v>219</v>
      </c>
      <c r="B33">
        <v>0</v>
      </c>
      <c r="C33">
        <v>0.59812089290000003</v>
      </c>
      <c r="D33">
        <v>0.40187910710000002</v>
      </c>
      <c r="E33">
        <f t="shared" si="0"/>
        <v>-0.5139623834233632</v>
      </c>
    </row>
    <row r="34" spans="1:5">
      <c r="A34">
        <v>221</v>
      </c>
      <c r="B34">
        <v>1</v>
      </c>
      <c r="C34">
        <v>0.39910231639999999</v>
      </c>
      <c r="D34">
        <v>0.60089768359999995</v>
      </c>
      <c r="E34">
        <f t="shared" si="0"/>
        <v>-0.50933060253402507</v>
      </c>
    </row>
    <row r="35" spans="1:5">
      <c r="A35">
        <v>222</v>
      </c>
      <c r="B35">
        <v>1</v>
      </c>
      <c r="C35">
        <v>0.39910231639999999</v>
      </c>
      <c r="D35">
        <v>0.60089768359999995</v>
      </c>
      <c r="E35">
        <f t="shared" si="0"/>
        <v>-0.50933060253402507</v>
      </c>
    </row>
    <row r="36" spans="1:5">
      <c r="A36">
        <v>227</v>
      </c>
      <c r="B36">
        <v>0</v>
      </c>
      <c r="C36">
        <v>0.39910231639999999</v>
      </c>
      <c r="D36">
        <v>0.60089768359999995</v>
      </c>
      <c r="E36">
        <f t="shared" si="0"/>
        <v>-0.91853746288515914</v>
      </c>
    </row>
    <row r="37" spans="1:5">
      <c r="A37">
        <v>229</v>
      </c>
      <c r="B37">
        <v>0</v>
      </c>
      <c r="C37">
        <v>0.65361099850000004</v>
      </c>
      <c r="D37">
        <v>0.34638900150000002</v>
      </c>
      <c r="E37">
        <f t="shared" si="0"/>
        <v>-0.42524290800754638</v>
      </c>
    </row>
    <row r="38" spans="1:5">
      <c r="A38">
        <v>230</v>
      </c>
      <c r="B38">
        <v>0</v>
      </c>
      <c r="C38">
        <v>0.39910231639999999</v>
      </c>
      <c r="D38">
        <v>0.60089768359999995</v>
      </c>
      <c r="E38">
        <f t="shared" si="0"/>
        <v>-0.91853746288515914</v>
      </c>
    </row>
    <row r="39" spans="1:5">
      <c r="A39">
        <v>232</v>
      </c>
      <c r="B39">
        <v>1</v>
      </c>
      <c r="C39">
        <v>0.49262216650000001</v>
      </c>
      <c r="D39">
        <v>0.50737783349999999</v>
      </c>
      <c r="E39">
        <f t="shared" si="0"/>
        <v>-0.67849931921191386</v>
      </c>
    </row>
    <row r="40" spans="1:5">
      <c r="A40">
        <v>236</v>
      </c>
      <c r="B40">
        <v>1</v>
      </c>
      <c r="C40">
        <v>0.54441431760000003</v>
      </c>
      <c r="D40">
        <v>0.45558568240000002</v>
      </c>
      <c r="E40">
        <f t="shared" si="0"/>
        <v>-0.78617147371502705</v>
      </c>
    </row>
    <row r="41" spans="1:5">
      <c r="A41">
        <v>239</v>
      </c>
      <c r="B41">
        <v>1</v>
      </c>
      <c r="C41">
        <v>0.33711367120000002</v>
      </c>
      <c r="D41">
        <v>0.66288632879999998</v>
      </c>
      <c r="E41">
        <f t="shared" si="0"/>
        <v>-0.41115175326922282</v>
      </c>
    </row>
    <row r="42" spans="1:5">
      <c r="A42">
        <v>254</v>
      </c>
      <c r="B42">
        <v>1</v>
      </c>
      <c r="C42">
        <v>0.33711367120000002</v>
      </c>
      <c r="D42">
        <v>0.66288632879999998</v>
      </c>
      <c r="E42">
        <f t="shared" si="0"/>
        <v>-0.41115175326922282</v>
      </c>
    </row>
    <row r="43" spans="1:5">
      <c r="A43">
        <v>264</v>
      </c>
      <c r="B43">
        <v>0</v>
      </c>
      <c r="C43">
        <v>0.61270977120000003</v>
      </c>
      <c r="D43">
        <v>0.38729022880000002</v>
      </c>
      <c r="E43">
        <f t="shared" si="0"/>
        <v>-0.48986391160553644</v>
      </c>
    </row>
    <row r="44" spans="1:5">
      <c r="A44">
        <v>265</v>
      </c>
      <c r="B44">
        <v>1</v>
      </c>
      <c r="C44">
        <v>0.57395210169999999</v>
      </c>
      <c r="D44">
        <v>0.42604789830000001</v>
      </c>
      <c r="E44">
        <f t="shared" si="0"/>
        <v>-0.85320350170942505</v>
      </c>
    </row>
    <row r="45" spans="1:5">
      <c r="A45">
        <v>269</v>
      </c>
      <c r="B45">
        <v>1</v>
      </c>
      <c r="C45">
        <v>0.63071899239999996</v>
      </c>
      <c r="D45">
        <v>0.36928100759999999</v>
      </c>
      <c r="E45">
        <f t="shared" si="0"/>
        <v>-0.99619738655331991</v>
      </c>
    </row>
    <row r="46" spans="1:5">
      <c r="A46">
        <v>276</v>
      </c>
      <c r="B46">
        <v>1</v>
      </c>
      <c r="C46">
        <v>0.33943215830000001</v>
      </c>
      <c r="D46">
        <v>0.66056784170000005</v>
      </c>
      <c r="E46">
        <f t="shared" si="0"/>
        <v>-0.41465544765240125</v>
      </c>
    </row>
    <row r="47" spans="1:5">
      <c r="A47">
        <v>282</v>
      </c>
      <c r="B47">
        <v>1</v>
      </c>
      <c r="C47">
        <v>0.33943215830000001</v>
      </c>
      <c r="D47">
        <v>0.66056784170000005</v>
      </c>
      <c r="E47">
        <f t="shared" si="0"/>
        <v>-0.41465544765240125</v>
      </c>
    </row>
    <row r="48" spans="1:5">
      <c r="A48">
        <v>306</v>
      </c>
      <c r="B48">
        <v>1</v>
      </c>
      <c r="C48">
        <v>0.3533389797</v>
      </c>
      <c r="D48">
        <v>0.64666102029999994</v>
      </c>
      <c r="E48">
        <f t="shared" si="0"/>
        <v>-0.43593304712583808</v>
      </c>
    </row>
    <row r="49" spans="1:5">
      <c r="A49">
        <v>318</v>
      </c>
      <c r="B49">
        <v>1</v>
      </c>
      <c r="C49">
        <v>0.59996131340000003</v>
      </c>
      <c r="D49">
        <v>0.40003868660000003</v>
      </c>
      <c r="E49">
        <f t="shared" si="0"/>
        <v>-0.91619402005089412</v>
      </c>
    </row>
    <row r="50" spans="1:5">
      <c r="A50">
        <v>325</v>
      </c>
      <c r="B50">
        <v>0</v>
      </c>
      <c r="C50">
        <v>0.4826787307</v>
      </c>
      <c r="D50">
        <v>0.5173212693</v>
      </c>
      <c r="E50">
        <f t="shared" si="0"/>
        <v>-0.72840400047274456</v>
      </c>
    </row>
    <row r="51" spans="1:5">
      <c r="A51">
        <v>326</v>
      </c>
      <c r="B51">
        <v>0</v>
      </c>
      <c r="C51">
        <v>0.4826787307</v>
      </c>
      <c r="D51">
        <v>0.5173212693</v>
      </c>
      <c r="E51">
        <f t="shared" si="0"/>
        <v>-0.72840400047274456</v>
      </c>
    </row>
    <row r="52" spans="1:5">
      <c r="A52">
        <v>330</v>
      </c>
      <c r="B52">
        <v>1</v>
      </c>
      <c r="C52">
        <v>0.65534373150000003</v>
      </c>
      <c r="D52">
        <v>0.34465626849999997</v>
      </c>
      <c r="E52">
        <f t="shared" si="0"/>
        <v>-1.0652076817990477</v>
      </c>
    </row>
    <row r="53" spans="1:5">
      <c r="A53">
        <v>338</v>
      </c>
      <c r="B53">
        <v>0</v>
      </c>
      <c r="C53">
        <v>0.51364598819999996</v>
      </c>
      <c r="D53">
        <v>0.48635401179999999</v>
      </c>
      <c r="E53">
        <f t="shared" si="0"/>
        <v>-0.66622098972708121</v>
      </c>
    </row>
    <row r="54" spans="1:5">
      <c r="A54">
        <v>339</v>
      </c>
      <c r="B54">
        <v>1</v>
      </c>
      <c r="C54">
        <v>0.41943434909999999</v>
      </c>
      <c r="D54">
        <v>0.58056565090000001</v>
      </c>
      <c r="E54">
        <f t="shared" si="0"/>
        <v>-0.54375239052648561</v>
      </c>
    </row>
    <row r="55" spans="1:5">
      <c r="A55">
        <v>356</v>
      </c>
      <c r="B55">
        <v>1</v>
      </c>
      <c r="C55">
        <v>0.51364598819999996</v>
      </c>
      <c r="D55">
        <v>0.48635401179999999</v>
      </c>
      <c r="E55">
        <f t="shared" si="0"/>
        <v>-0.7208185009086866</v>
      </c>
    </row>
    <row r="56" spans="1:5">
      <c r="A56">
        <v>366</v>
      </c>
      <c r="B56">
        <v>0</v>
      </c>
      <c r="C56">
        <v>0.53157297910000001</v>
      </c>
      <c r="D56">
        <v>0.46842702089999999</v>
      </c>
      <c r="E56">
        <f t="shared" si="0"/>
        <v>-0.63191478281789837</v>
      </c>
    </row>
    <row r="57" spans="1:5">
      <c r="A57">
        <v>371</v>
      </c>
      <c r="B57">
        <v>0</v>
      </c>
      <c r="C57">
        <v>0.44873786739999999</v>
      </c>
      <c r="D57">
        <v>0.55126213260000001</v>
      </c>
      <c r="E57">
        <f t="shared" si="0"/>
        <v>-0.80131637597967986</v>
      </c>
    </row>
    <row r="58" spans="1:5">
      <c r="A58">
        <v>374</v>
      </c>
      <c r="B58">
        <v>0</v>
      </c>
      <c r="C58">
        <v>0.57842394539999997</v>
      </c>
      <c r="D58">
        <v>0.42157605460000003</v>
      </c>
      <c r="E58">
        <f t="shared" si="0"/>
        <v>-0.54744820961691942</v>
      </c>
    </row>
    <row r="59" spans="1:5">
      <c r="A59">
        <v>378</v>
      </c>
      <c r="B59">
        <v>0</v>
      </c>
      <c r="C59">
        <v>0.54337119069999995</v>
      </c>
      <c r="D59">
        <v>0.45662880929999999</v>
      </c>
      <c r="E59">
        <f t="shared" si="0"/>
        <v>-0.60996260014173842</v>
      </c>
    </row>
    <row r="60" spans="1:5">
      <c r="A60">
        <v>401</v>
      </c>
      <c r="B60">
        <v>1</v>
      </c>
      <c r="C60">
        <v>0.57331676220000005</v>
      </c>
      <c r="D60">
        <v>0.4266832378</v>
      </c>
      <c r="E60">
        <f t="shared" si="0"/>
        <v>-0.85171337289703253</v>
      </c>
    </row>
    <row r="61" spans="1:5">
      <c r="A61">
        <v>404</v>
      </c>
      <c r="B61">
        <v>0</v>
      </c>
      <c r="C61">
        <v>0.65610083620000004</v>
      </c>
      <c r="D61">
        <v>0.34389916380000002</v>
      </c>
      <c r="E61">
        <f t="shared" si="0"/>
        <v>-0.42144078813127905</v>
      </c>
    </row>
    <row r="62" spans="1:5">
      <c r="A62">
        <v>412</v>
      </c>
      <c r="B62">
        <v>1</v>
      </c>
      <c r="C62">
        <v>0.64531404650000002</v>
      </c>
      <c r="D62">
        <v>0.35468595349999998</v>
      </c>
      <c r="E62">
        <f t="shared" si="0"/>
        <v>-1.0365225190580321</v>
      </c>
    </row>
    <row r="63" spans="1:5">
      <c r="A63">
        <v>414</v>
      </c>
      <c r="B63">
        <v>0</v>
      </c>
      <c r="C63">
        <v>0.59635968650000004</v>
      </c>
      <c r="D63">
        <v>0.40364031350000001</v>
      </c>
      <c r="E63">
        <f t="shared" si="0"/>
        <v>-0.51691129311125783</v>
      </c>
    </row>
    <row r="64" spans="1:5">
      <c r="A64">
        <v>416</v>
      </c>
      <c r="B64">
        <v>1</v>
      </c>
      <c r="C64">
        <v>0.61898520479999997</v>
      </c>
      <c r="D64">
        <v>0.38101479519999998</v>
      </c>
      <c r="E64">
        <f t="shared" si="0"/>
        <v>-0.96491707206346822</v>
      </c>
    </row>
    <row r="65" spans="1:5">
      <c r="A65">
        <v>431</v>
      </c>
      <c r="B65">
        <v>0</v>
      </c>
      <c r="C65">
        <v>0.59526104690000003</v>
      </c>
      <c r="D65">
        <v>0.40473895310000002</v>
      </c>
      <c r="E65">
        <f t="shared" si="0"/>
        <v>-0.51875523536653878</v>
      </c>
    </row>
    <row r="66" spans="1:5">
      <c r="A66">
        <v>438</v>
      </c>
      <c r="B66">
        <v>0</v>
      </c>
      <c r="C66">
        <v>0.61790869150000005</v>
      </c>
      <c r="D66">
        <v>0.3820913085</v>
      </c>
      <c r="E66">
        <f t="shared" si="0"/>
        <v>-0.48141458082219063</v>
      </c>
    </row>
    <row r="67" spans="1:5">
      <c r="A67">
        <v>442</v>
      </c>
      <c r="B67">
        <v>0</v>
      </c>
      <c r="C67">
        <v>0.64426917090000002</v>
      </c>
      <c r="D67">
        <v>0.35573082909999998</v>
      </c>
      <c r="E67">
        <f t="shared" ref="E67:E130" si="1">B67*LN(D67)+(1-B67)*LN(1-D67)</f>
        <v>-0.43963867296573222</v>
      </c>
    </row>
    <row r="68" spans="1:5">
      <c r="A68">
        <v>446</v>
      </c>
      <c r="B68">
        <v>0</v>
      </c>
      <c r="C68">
        <v>0.67619221159999998</v>
      </c>
      <c r="D68">
        <v>0.32380778840000002</v>
      </c>
      <c r="E68">
        <f t="shared" si="1"/>
        <v>-0.39127790666879708</v>
      </c>
    </row>
    <row r="69" spans="1:5">
      <c r="A69">
        <v>457</v>
      </c>
      <c r="B69">
        <v>0</v>
      </c>
      <c r="C69">
        <v>0.62045818770000005</v>
      </c>
      <c r="D69">
        <v>0.3795418123</v>
      </c>
      <c r="E69">
        <f t="shared" si="1"/>
        <v>-0.47729706145886297</v>
      </c>
    </row>
    <row r="70" spans="1:5">
      <c r="A70">
        <v>463</v>
      </c>
      <c r="B70">
        <v>1</v>
      </c>
      <c r="C70">
        <v>0.39884538279999998</v>
      </c>
      <c r="D70">
        <v>0.60115461719999996</v>
      </c>
      <c r="E70">
        <f t="shared" si="1"/>
        <v>-0.50890311097855467</v>
      </c>
    </row>
    <row r="71" spans="1:5">
      <c r="A71">
        <v>464</v>
      </c>
      <c r="B71">
        <v>0</v>
      </c>
      <c r="C71">
        <v>0.62045818770000005</v>
      </c>
      <c r="D71">
        <v>0.3795418123</v>
      </c>
      <c r="E71">
        <f t="shared" si="1"/>
        <v>-0.47729706145886297</v>
      </c>
    </row>
    <row r="72" spans="1:5">
      <c r="A72">
        <v>468</v>
      </c>
      <c r="B72">
        <v>0</v>
      </c>
      <c r="C72">
        <v>0.5978633123</v>
      </c>
      <c r="D72">
        <v>0.4021366877</v>
      </c>
      <c r="E72">
        <f t="shared" si="1"/>
        <v>-0.51439312590785857</v>
      </c>
    </row>
    <row r="73" spans="1:5">
      <c r="A73">
        <v>475</v>
      </c>
      <c r="B73">
        <v>0</v>
      </c>
      <c r="C73">
        <v>0.48049824149999998</v>
      </c>
      <c r="D73">
        <v>0.51950175850000002</v>
      </c>
      <c r="E73">
        <f t="shared" si="1"/>
        <v>-0.73293171030793525</v>
      </c>
    </row>
    <row r="74" spans="1:5">
      <c r="A74">
        <v>481</v>
      </c>
      <c r="B74">
        <v>1</v>
      </c>
      <c r="C74">
        <v>0.6706759645</v>
      </c>
      <c r="D74">
        <v>0.3293240355</v>
      </c>
      <c r="E74">
        <f t="shared" si="1"/>
        <v>-1.1107131025883668</v>
      </c>
    </row>
    <row r="75" spans="1:5">
      <c r="A75">
        <v>482</v>
      </c>
      <c r="B75">
        <v>0</v>
      </c>
      <c r="C75">
        <v>0.66010950739999996</v>
      </c>
      <c r="D75">
        <v>0.33989049259999998</v>
      </c>
      <c r="E75">
        <f t="shared" si="1"/>
        <v>-0.41534953742188652</v>
      </c>
    </row>
    <row r="76" spans="1:5">
      <c r="A76">
        <v>484</v>
      </c>
      <c r="B76">
        <v>1</v>
      </c>
      <c r="C76">
        <v>0.70515477729999998</v>
      </c>
      <c r="D76">
        <v>0.29484522270000002</v>
      </c>
      <c r="E76">
        <f t="shared" si="1"/>
        <v>-1.2213047291427206</v>
      </c>
    </row>
    <row r="77" spans="1:5">
      <c r="A77">
        <v>487</v>
      </c>
      <c r="B77">
        <v>1</v>
      </c>
      <c r="C77">
        <v>0.42911785060000002</v>
      </c>
      <c r="D77">
        <v>0.57088214940000004</v>
      </c>
      <c r="E77">
        <f t="shared" si="1"/>
        <v>-0.56057248397317305</v>
      </c>
    </row>
    <row r="78" spans="1:5">
      <c r="A78">
        <v>488</v>
      </c>
      <c r="B78">
        <v>0</v>
      </c>
      <c r="C78">
        <v>0.78568715099999997</v>
      </c>
      <c r="D78">
        <v>0.214312849</v>
      </c>
      <c r="E78">
        <f t="shared" si="1"/>
        <v>-0.24119659250414718</v>
      </c>
    </row>
    <row r="79" spans="1:5">
      <c r="A79">
        <v>504</v>
      </c>
      <c r="B79">
        <v>0</v>
      </c>
      <c r="C79">
        <v>0.42461783520000002</v>
      </c>
      <c r="D79">
        <v>0.57538216480000004</v>
      </c>
      <c r="E79">
        <f t="shared" si="1"/>
        <v>-0.85656572588483892</v>
      </c>
    </row>
    <row r="80" spans="1:5">
      <c r="A80">
        <v>509</v>
      </c>
      <c r="B80">
        <v>1</v>
      </c>
      <c r="C80">
        <v>0.62316491409999997</v>
      </c>
      <c r="D80">
        <v>0.37683508589999998</v>
      </c>
      <c r="E80">
        <f t="shared" si="1"/>
        <v>-0.97594762516904332</v>
      </c>
    </row>
    <row r="81" spans="1:5">
      <c r="A81">
        <v>511</v>
      </c>
      <c r="B81">
        <v>0</v>
      </c>
      <c r="C81">
        <v>0.64518186720000004</v>
      </c>
      <c r="D81">
        <v>0.35481813280000002</v>
      </c>
      <c r="E81">
        <f t="shared" si="1"/>
        <v>-0.43822303727976308</v>
      </c>
    </row>
    <row r="82" spans="1:5">
      <c r="A82">
        <v>512</v>
      </c>
      <c r="B82">
        <v>1</v>
      </c>
      <c r="C82">
        <v>0.42461783520000002</v>
      </c>
      <c r="D82">
        <v>0.57538216480000004</v>
      </c>
      <c r="E82">
        <f t="shared" si="1"/>
        <v>-0.55272082452165372</v>
      </c>
    </row>
    <row r="83" spans="1:5">
      <c r="A83">
        <v>513</v>
      </c>
      <c r="B83">
        <v>0</v>
      </c>
      <c r="C83">
        <v>0.62316491409999997</v>
      </c>
      <c r="D83">
        <v>0.37683508589999998</v>
      </c>
      <c r="E83">
        <f t="shared" si="1"/>
        <v>-0.47294408559327805</v>
      </c>
    </row>
    <row r="84" spans="1:5">
      <c r="A84">
        <v>514</v>
      </c>
      <c r="B84">
        <v>0</v>
      </c>
      <c r="C84">
        <v>0.72081269520000002</v>
      </c>
      <c r="D84">
        <v>0.27918730479999998</v>
      </c>
      <c r="E84">
        <f t="shared" si="1"/>
        <v>-0.32737596019050158</v>
      </c>
    </row>
    <row r="85" spans="1:5">
      <c r="A85">
        <v>517</v>
      </c>
      <c r="B85">
        <v>0</v>
      </c>
      <c r="C85">
        <v>0.6119560516</v>
      </c>
      <c r="D85">
        <v>0.3880439484</v>
      </c>
      <c r="E85">
        <f t="shared" si="1"/>
        <v>-0.49109481015946338</v>
      </c>
    </row>
    <row r="86" spans="1:5">
      <c r="A86">
        <v>524</v>
      </c>
      <c r="B86">
        <v>0</v>
      </c>
      <c r="C86">
        <v>0.69128024880000005</v>
      </c>
      <c r="D86">
        <v>0.3087197512</v>
      </c>
      <c r="E86">
        <f t="shared" si="1"/>
        <v>-0.36920996753701069</v>
      </c>
    </row>
    <row r="87" spans="1:5">
      <c r="A87">
        <v>526</v>
      </c>
      <c r="B87">
        <v>0</v>
      </c>
      <c r="C87">
        <v>0.51895303510000002</v>
      </c>
      <c r="D87">
        <v>0.48104696489999998</v>
      </c>
      <c r="E87">
        <f t="shared" si="1"/>
        <v>-0.65594189104761991</v>
      </c>
    </row>
    <row r="88" spans="1:5">
      <c r="A88">
        <v>538</v>
      </c>
      <c r="B88">
        <v>0</v>
      </c>
      <c r="C88">
        <v>0.49619329629999998</v>
      </c>
      <c r="D88">
        <v>0.50380670370000002</v>
      </c>
      <c r="E88">
        <f t="shared" si="1"/>
        <v>-0.70078971789228039</v>
      </c>
    </row>
    <row r="89" spans="1:5">
      <c r="A89">
        <v>540</v>
      </c>
      <c r="B89">
        <v>0</v>
      </c>
      <c r="C89">
        <v>0.48433293500000002</v>
      </c>
      <c r="D89">
        <v>0.51566706500000004</v>
      </c>
      <c r="E89">
        <f t="shared" si="1"/>
        <v>-0.72498272651664075</v>
      </c>
    </row>
    <row r="90" spans="1:5">
      <c r="A90">
        <v>550</v>
      </c>
      <c r="B90">
        <v>1</v>
      </c>
      <c r="C90">
        <v>0.44891047299999998</v>
      </c>
      <c r="D90">
        <v>0.55108952700000002</v>
      </c>
      <c r="E90">
        <f t="shared" si="1"/>
        <v>-0.59585800208408279</v>
      </c>
    </row>
    <row r="91" spans="1:5">
      <c r="A91">
        <v>551</v>
      </c>
      <c r="B91">
        <v>1</v>
      </c>
      <c r="C91">
        <v>0.40253335550000002</v>
      </c>
      <c r="D91">
        <v>0.59746664449999998</v>
      </c>
      <c r="E91">
        <f t="shared" si="1"/>
        <v>-0.51505682183935297</v>
      </c>
    </row>
    <row r="92" spans="1:5">
      <c r="A92">
        <v>553</v>
      </c>
      <c r="B92">
        <v>0</v>
      </c>
      <c r="C92">
        <v>0.65024412600000003</v>
      </c>
      <c r="D92">
        <v>0.34975587400000002</v>
      </c>
      <c r="E92">
        <f t="shared" si="1"/>
        <v>-0.4304074081428515</v>
      </c>
    </row>
    <row r="93" spans="1:5">
      <c r="A93">
        <v>559</v>
      </c>
      <c r="B93">
        <v>0</v>
      </c>
      <c r="C93">
        <v>0.36970134570000002</v>
      </c>
      <c r="D93">
        <v>0.63029865429999998</v>
      </c>
      <c r="E93">
        <f t="shared" si="1"/>
        <v>-0.99505977306781468</v>
      </c>
    </row>
    <row r="94" spans="1:5">
      <c r="A94">
        <v>568</v>
      </c>
      <c r="B94">
        <v>1</v>
      </c>
      <c r="C94">
        <v>0.36970134570000002</v>
      </c>
      <c r="D94">
        <v>0.63029865429999998</v>
      </c>
      <c r="E94">
        <f t="shared" si="1"/>
        <v>-0.46156151748042401</v>
      </c>
    </row>
    <row r="95" spans="1:5">
      <c r="A95">
        <v>572</v>
      </c>
      <c r="B95">
        <v>1</v>
      </c>
      <c r="C95">
        <v>0.56791518500000004</v>
      </c>
      <c r="D95">
        <v>0.43208481500000001</v>
      </c>
      <c r="E95">
        <f t="shared" si="1"/>
        <v>-0.83913337898992035</v>
      </c>
    </row>
    <row r="96" spans="1:5">
      <c r="A96">
        <v>577</v>
      </c>
      <c r="B96">
        <v>0</v>
      </c>
      <c r="C96">
        <v>0.57323929730000001</v>
      </c>
      <c r="D96">
        <v>0.42676070269999999</v>
      </c>
      <c r="E96">
        <f t="shared" si="1"/>
        <v>-0.55645202763210766</v>
      </c>
    </row>
    <row r="97" spans="1:5">
      <c r="A97">
        <v>580</v>
      </c>
      <c r="B97">
        <v>1</v>
      </c>
      <c r="C97">
        <v>0.58480774729999996</v>
      </c>
      <c r="D97">
        <v>0.41519225269999999</v>
      </c>
      <c r="E97">
        <f t="shared" si="1"/>
        <v>-0.87901360650492866</v>
      </c>
    </row>
    <row r="98" spans="1:5">
      <c r="A98">
        <v>581</v>
      </c>
      <c r="B98">
        <v>0</v>
      </c>
      <c r="C98">
        <v>0.65187960820000002</v>
      </c>
      <c r="D98">
        <v>0.34812039179999998</v>
      </c>
      <c r="E98">
        <f t="shared" si="1"/>
        <v>-0.42789538410539418</v>
      </c>
    </row>
    <row r="99" spans="1:5">
      <c r="A99">
        <v>582</v>
      </c>
      <c r="B99">
        <v>1</v>
      </c>
      <c r="C99">
        <v>0.63003994360000004</v>
      </c>
      <c r="D99">
        <v>0.36996005640000001</v>
      </c>
      <c r="E99">
        <f t="shared" si="1"/>
        <v>-0.99436023484717595</v>
      </c>
    </row>
    <row r="100" spans="1:5">
      <c r="A100">
        <v>587</v>
      </c>
      <c r="B100">
        <v>1</v>
      </c>
      <c r="C100">
        <v>0.4086899712</v>
      </c>
      <c r="D100">
        <v>0.59131002880000005</v>
      </c>
      <c r="E100">
        <f t="shared" si="1"/>
        <v>-0.52541481570388349</v>
      </c>
    </row>
    <row r="101" spans="1:5">
      <c r="A101">
        <v>590</v>
      </c>
      <c r="B101">
        <v>1</v>
      </c>
      <c r="C101">
        <v>0.4086899712</v>
      </c>
      <c r="D101">
        <v>0.59131002880000005</v>
      </c>
      <c r="E101">
        <f t="shared" si="1"/>
        <v>-0.52541481570388349</v>
      </c>
    </row>
    <row r="102" spans="1:5">
      <c r="A102">
        <v>599</v>
      </c>
      <c r="B102">
        <v>0</v>
      </c>
      <c r="C102">
        <v>0.56159015680000002</v>
      </c>
      <c r="D102">
        <v>0.43840984319999998</v>
      </c>
      <c r="E102">
        <f t="shared" si="1"/>
        <v>-0.57698295348966355</v>
      </c>
    </row>
    <row r="103" spans="1:5">
      <c r="A103">
        <v>609</v>
      </c>
      <c r="B103">
        <v>1</v>
      </c>
      <c r="C103">
        <v>0.5215767831</v>
      </c>
      <c r="D103">
        <v>0.4784232169</v>
      </c>
      <c r="E103">
        <f t="shared" si="1"/>
        <v>-0.73725954721390785</v>
      </c>
    </row>
    <row r="104" spans="1:5">
      <c r="A104">
        <v>612</v>
      </c>
      <c r="B104">
        <v>1</v>
      </c>
      <c r="C104">
        <v>0.45055976549999999</v>
      </c>
      <c r="D104">
        <v>0.54944023450000001</v>
      </c>
      <c r="E104">
        <f t="shared" si="1"/>
        <v>-0.59885527447492282</v>
      </c>
    </row>
    <row r="105" spans="1:5">
      <c r="A105">
        <v>616</v>
      </c>
      <c r="B105">
        <v>0</v>
      </c>
      <c r="C105">
        <v>0.37036740150000003</v>
      </c>
      <c r="D105">
        <v>0.62963259849999997</v>
      </c>
      <c r="E105">
        <f t="shared" si="1"/>
        <v>-0.99325978899241119</v>
      </c>
    </row>
    <row r="106" spans="1:5">
      <c r="A106">
        <v>621</v>
      </c>
      <c r="B106">
        <v>0</v>
      </c>
      <c r="C106">
        <v>0.54519731579999997</v>
      </c>
      <c r="D106">
        <v>0.45480268419999997</v>
      </c>
      <c r="E106">
        <f t="shared" si="1"/>
        <v>-0.60660750250276674</v>
      </c>
    </row>
    <row r="107" spans="1:5">
      <c r="A107">
        <v>631</v>
      </c>
      <c r="B107">
        <v>1</v>
      </c>
      <c r="C107">
        <v>0.41244980019999999</v>
      </c>
      <c r="D107">
        <v>0.58755019980000001</v>
      </c>
      <c r="E107">
        <f t="shared" si="1"/>
        <v>-0.53179359014607941</v>
      </c>
    </row>
    <row r="108" spans="1:5">
      <c r="A108">
        <v>636</v>
      </c>
      <c r="B108">
        <v>1</v>
      </c>
      <c r="C108">
        <v>0.6336539484</v>
      </c>
      <c r="D108">
        <v>0.3663460516</v>
      </c>
      <c r="E108">
        <f t="shared" si="1"/>
        <v>-1.0041768961058692</v>
      </c>
    </row>
    <row r="109" spans="1:5">
      <c r="A109">
        <v>640</v>
      </c>
      <c r="B109">
        <v>0</v>
      </c>
      <c r="C109">
        <v>0.65539695870000003</v>
      </c>
      <c r="D109">
        <v>0.34460304130000002</v>
      </c>
      <c r="E109">
        <f t="shared" si="1"/>
        <v>-0.42251418310048122</v>
      </c>
    </row>
    <row r="110" spans="1:5">
      <c r="A110">
        <v>645</v>
      </c>
      <c r="B110">
        <v>1</v>
      </c>
      <c r="C110">
        <v>0.41244980019999999</v>
      </c>
      <c r="D110">
        <v>0.58755019980000001</v>
      </c>
      <c r="E110">
        <f t="shared" si="1"/>
        <v>-0.53179359014607941</v>
      </c>
    </row>
    <row r="111" spans="1:5">
      <c r="A111">
        <v>647</v>
      </c>
      <c r="B111">
        <v>1</v>
      </c>
      <c r="C111">
        <v>0.41244980019999999</v>
      </c>
      <c r="D111">
        <v>0.58755019980000001</v>
      </c>
      <c r="E111">
        <f t="shared" si="1"/>
        <v>-0.53179359014607941</v>
      </c>
    </row>
    <row r="112" spans="1:5">
      <c r="A112">
        <v>648</v>
      </c>
      <c r="B112">
        <v>1</v>
      </c>
      <c r="C112">
        <v>0.55371513260000005</v>
      </c>
      <c r="D112">
        <v>0.44628486740000001</v>
      </c>
      <c r="E112">
        <f t="shared" si="1"/>
        <v>-0.80679781471091627</v>
      </c>
    </row>
    <row r="113" spans="1:5">
      <c r="A113">
        <v>655</v>
      </c>
      <c r="B113">
        <v>1</v>
      </c>
      <c r="C113">
        <v>0.58158566280000001</v>
      </c>
      <c r="D113">
        <v>0.41841433719999999</v>
      </c>
      <c r="E113">
        <f t="shared" si="1"/>
        <v>-0.87128310008811338</v>
      </c>
    </row>
    <row r="114" spans="1:5">
      <c r="A114">
        <v>662</v>
      </c>
      <c r="B114">
        <v>0</v>
      </c>
      <c r="C114">
        <v>0.60449009220000005</v>
      </c>
      <c r="D114">
        <v>0.3955099078</v>
      </c>
      <c r="E114">
        <f t="shared" si="1"/>
        <v>-0.50336999913605007</v>
      </c>
    </row>
    <row r="115" spans="1:5">
      <c r="A115">
        <v>665</v>
      </c>
      <c r="B115">
        <v>0</v>
      </c>
      <c r="C115">
        <v>0.58158566280000001</v>
      </c>
      <c r="D115">
        <v>0.41841433719999999</v>
      </c>
      <c r="E115">
        <f t="shared" si="1"/>
        <v>-0.54199700437341591</v>
      </c>
    </row>
    <row r="116" spans="1:5">
      <c r="A116">
        <v>668</v>
      </c>
      <c r="B116">
        <v>0</v>
      </c>
      <c r="C116">
        <v>0.56999344860000001</v>
      </c>
      <c r="D116">
        <v>0.43000655139999999</v>
      </c>
      <c r="E116">
        <f t="shared" si="1"/>
        <v>-0.56213041190380464</v>
      </c>
    </row>
    <row r="117" spans="1:5">
      <c r="A117">
        <v>675</v>
      </c>
      <c r="B117">
        <v>1</v>
      </c>
      <c r="C117">
        <v>0.44163654720000001</v>
      </c>
      <c r="D117">
        <v>0.55836345279999999</v>
      </c>
      <c r="E117">
        <f t="shared" si="1"/>
        <v>-0.58274517953264315</v>
      </c>
    </row>
    <row r="118" spans="1:5">
      <c r="A118">
        <v>676</v>
      </c>
      <c r="B118">
        <v>0</v>
      </c>
      <c r="C118">
        <v>0.55973678520000003</v>
      </c>
      <c r="D118">
        <v>0.44026321480000002</v>
      </c>
      <c r="E118">
        <f t="shared" si="1"/>
        <v>-0.58028863217856119</v>
      </c>
    </row>
    <row r="119" spans="1:5">
      <c r="A119">
        <v>679</v>
      </c>
      <c r="B119">
        <v>0</v>
      </c>
      <c r="C119">
        <v>0.47698182490000002</v>
      </c>
      <c r="D119">
        <v>0.52301817510000004</v>
      </c>
      <c r="E119">
        <f t="shared" si="1"/>
        <v>-0.74027689175474165</v>
      </c>
    </row>
    <row r="120" spans="1:5">
      <c r="A120">
        <v>680</v>
      </c>
      <c r="B120">
        <v>1</v>
      </c>
      <c r="C120">
        <v>0.35109801959999998</v>
      </c>
      <c r="D120">
        <v>0.64890198040000002</v>
      </c>
      <c r="E120">
        <f t="shared" si="1"/>
        <v>-0.43247360542562918</v>
      </c>
    </row>
    <row r="121" spans="1:5">
      <c r="A121">
        <v>688</v>
      </c>
      <c r="B121">
        <v>0</v>
      </c>
      <c r="C121">
        <v>0.57139758760000003</v>
      </c>
      <c r="D121">
        <v>0.42860241240000002</v>
      </c>
      <c r="E121">
        <f t="shared" si="1"/>
        <v>-0.55967001110547232</v>
      </c>
    </row>
    <row r="122" spans="1:5">
      <c r="A122">
        <v>698</v>
      </c>
      <c r="B122">
        <v>0</v>
      </c>
      <c r="C122">
        <v>0.48226547939999997</v>
      </c>
      <c r="D122">
        <v>0.51773452060000003</v>
      </c>
      <c r="E122">
        <f t="shared" si="1"/>
        <v>-0.72926052942216868</v>
      </c>
    </row>
    <row r="123" spans="1:5">
      <c r="A123">
        <v>703</v>
      </c>
      <c r="B123">
        <v>1</v>
      </c>
      <c r="C123">
        <v>0.54148950709999999</v>
      </c>
      <c r="D123">
        <v>0.45851049290000001</v>
      </c>
      <c r="E123">
        <f t="shared" si="1"/>
        <v>-0.77977210226940075</v>
      </c>
    </row>
    <row r="124" spans="1:5">
      <c r="A124">
        <v>706</v>
      </c>
      <c r="B124">
        <v>0</v>
      </c>
      <c r="C124">
        <v>0.4351634855</v>
      </c>
      <c r="D124">
        <v>0.56483651450000005</v>
      </c>
      <c r="E124">
        <f t="shared" si="1"/>
        <v>-0.83203348976375024</v>
      </c>
    </row>
    <row r="125" spans="1:5">
      <c r="A125">
        <v>726</v>
      </c>
      <c r="B125">
        <v>0</v>
      </c>
      <c r="C125">
        <v>0.76550346270000003</v>
      </c>
      <c r="D125">
        <v>0.2344965373</v>
      </c>
      <c r="E125">
        <f t="shared" si="1"/>
        <v>-0.26722154044590302</v>
      </c>
    </row>
    <row r="126" spans="1:5">
      <c r="A126">
        <v>739</v>
      </c>
      <c r="B126">
        <v>1</v>
      </c>
      <c r="C126">
        <v>0.61127338880000004</v>
      </c>
      <c r="D126">
        <v>0.38872661120000002</v>
      </c>
      <c r="E126">
        <f t="shared" si="1"/>
        <v>-0.94487898141438176</v>
      </c>
    </row>
    <row r="127" spans="1:5">
      <c r="A127">
        <v>740</v>
      </c>
      <c r="B127">
        <v>1</v>
      </c>
      <c r="C127">
        <v>0.4708151948</v>
      </c>
      <c r="D127">
        <v>0.5291848052</v>
      </c>
      <c r="E127">
        <f t="shared" si="1"/>
        <v>-0.63641755992755455</v>
      </c>
    </row>
    <row r="128" spans="1:5">
      <c r="A128">
        <v>746</v>
      </c>
      <c r="B128">
        <v>1</v>
      </c>
      <c r="C128">
        <v>0.67643537330000003</v>
      </c>
      <c r="D128">
        <v>0.32356462670000002</v>
      </c>
      <c r="E128">
        <f t="shared" si="1"/>
        <v>-1.1283564115774682</v>
      </c>
    </row>
    <row r="129" spans="1:5">
      <c r="A129">
        <v>762</v>
      </c>
      <c r="B129">
        <v>0</v>
      </c>
      <c r="C129">
        <v>0.61838192520000002</v>
      </c>
      <c r="D129">
        <v>0.38161807479999998</v>
      </c>
      <c r="E129">
        <f t="shared" si="1"/>
        <v>-0.48064901046725805</v>
      </c>
    </row>
    <row r="130" spans="1:5">
      <c r="A130">
        <v>763</v>
      </c>
      <c r="B130">
        <v>0</v>
      </c>
      <c r="C130">
        <v>0.58426362430000001</v>
      </c>
      <c r="D130">
        <v>0.41573637569999999</v>
      </c>
      <c r="E130">
        <f t="shared" si="1"/>
        <v>-0.53740298653681473</v>
      </c>
    </row>
    <row r="131" spans="1:5">
      <c r="A131">
        <v>765</v>
      </c>
      <c r="B131">
        <v>0</v>
      </c>
      <c r="C131">
        <v>0.61838192520000002</v>
      </c>
      <c r="D131">
        <v>0.38161807479999998</v>
      </c>
      <c r="E131">
        <f t="shared" ref="E131:E194" si="2">B131*LN(D131)+(1-B131)*LN(1-D131)</f>
        <v>-0.48064901046725805</v>
      </c>
    </row>
    <row r="132" spans="1:5">
      <c r="A132">
        <v>768</v>
      </c>
      <c r="B132">
        <v>1</v>
      </c>
      <c r="C132">
        <v>0.43126280290000002</v>
      </c>
      <c r="D132">
        <v>0.56873719710000004</v>
      </c>
      <c r="E132">
        <f t="shared" si="2"/>
        <v>-0.56433681956375059</v>
      </c>
    </row>
    <row r="133" spans="1:5">
      <c r="A133">
        <v>770</v>
      </c>
      <c r="B133">
        <v>0</v>
      </c>
      <c r="C133">
        <v>0.65137098419999995</v>
      </c>
      <c r="D133">
        <v>0.3486290158</v>
      </c>
      <c r="E133">
        <f t="shared" si="2"/>
        <v>-0.42867593088402534</v>
      </c>
    </row>
    <row r="134" spans="1:5">
      <c r="A134">
        <v>773</v>
      </c>
      <c r="B134">
        <v>0</v>
      </c>
      <c r="C134">
        <v>0.67663103619999998</v>
      </c>
      <c r="D134">
        <v>0.32336896380000002</v>
      </c>
      <c r="E134">
        <f t="shared" si="2"/>
        <v>-0.39062915286285127</v>
      </c>
    </row>
    <row r="135" spans="1:5">
      <c r="A135">
        <v>782</v>
      </c>
      <c r="B135">
        <v>0</v>
      </c>
      <c r="C135">
        <v>0.68341302110000002</v>
      </c>
      <c r="D135">
        <v>0.31658697889999998</v>
      </c>
      <c r="E135">
        <f t="shared" si="2"/>
        <v>-0.38065588607303602</v>
      </c>
    </row>
    <row r="136" spans="1:5">
      <c r="A136">
        <v>783</v>
      </c>
      <c r="B136">
        <v>0</v>
      </c>
      <c r="C136">
        <v>0.69747460279999995</v>
      </c>
      <c r="D136">
        <v>0.30252539719999999</v>
      </c>
      <c r="E136">
        <f t="shared" si="2"/>
        <v>-0.36028917770581276</v>
      </c>
    </row>
    <row r="137" spans="1:5">
      <c r="A137">
        <v>786</v>
      </c>
      <c r="B137">
        <v>0</v>
      </c>
      <c r="C137">
        <v>0.58476035859999997</v>
      </c>
      <c r="D137">
        <v>0.41523964140000003</v>
      </c>
      <c r="E137">
        <f t="shared" si="2"/>
        <v>-0.53655315909587009</v>
      </c>
    </row>
    <row r="138" spans="1:5">
      <c r="A138">
        <v>790</v>
      </c>
      <c r="B138">
        <v>0</v>
      </c>
      <c r="C138">
        <v>0.4551875474</v>
      </c>
      <c r="D138">
        <v>0.5448124526</v>
      </c>
      <c r="E138">
        <f t="shared" si="2"/>
        <v>-0.78704575287109635</v>
      </c>
    </row>
    <row r="139" spans="1:5">
      <c r="A139">
        <v>793</v>
      </c>
      <c r="B139">
        <v>1</v>
      </c>
      <c r="C139">
        <v>0.61886448679999995</v>
      </c>
      <c r="D139">
        <v>0.3811355132</v>
      </c>
      <c r="E139">
        <f t="shared" si="2"/>
        <v>-0.96460028940346254</v>
      </c>
    </row>
    <row r="140" spans="1:5">
      <c r="A140">
        <v>794</v>
      </c>
      <c r="B140">
        <v>0</v>
      </c>
      <c r="C140">
        <v>0.58476035859999997</v>
      </c>
      <c r="D140">
        <v>0.41523964140000003</v>
      </c>
      <c r="E140">
        <f t="shared" si="2"/>
        <v>-0.53655315909587009</v>
      </c>
    </row>
    <row r="141" spans="1:5">
      <c r="A141">
        <v>806</v>
      </c>
      <c r="B141">
        <v>0</v>
      </c>
      <c r="C141">
        <v>0.70324576630000002</v>
      </c>
      <c r="D141">
        <v>0.29675423369999998</v>
      </c>
      <c r="E141">
        <f t="shared" si="2"/>
        <v>-0.35204885182225809</v>
      </c>
    </row>
    <row r="142" spans="1:5">
      <c r="A142">
        <v>815</v>
      </c>
      <c r="B142">
        <v>1</v>
      </c>
      <c r="C142">
        <v>0.52125656409999999</v>
      </c>
      <c r="D142">
        <v>0.47874343590000001</v>
      </c>
      <c r="E142">
        <f t="shared" si="2"/>
        <v>-0.73659044949511487</v>
      </c>
    </row>
    <row r="143" spans="1:5">
      <c r="A143">
        <v>820</v>
      </c>
      <c r="B143">
        <v>0</v>
      </c>
      <c r="C143">
        <v>0.70324576630000002</v>
      </c>
      <c r="D143">
        <v>0.29675423369999998</v>
      </c>
      <c r="E143">
        <f t="shared" si="2"/>
        <v>-0.35204885182225809</v>
      </c>
    </row>
    <row r="144" spans="1:5">
      <c r="A144">
        <v>830</v>
      </c>
      <c r="B144">
        <v>0</v>
      </c>
      <c r="C144">
        <v>0.62745549590000005</v>
      </c>
      <c r="D144">
        <v>0.37254450410000001</v>
      </c>
      <c r="E144">
        <f t="shared" si="2"/>
        <v>-0.46608253335986949</v>
      </c>
    </row>
    <row r="145" spans="1:5">
      <c r="A145">
        <v>832</v>
      </c>
      <c r="B145">
        <v>1</v>
      </c>
      <c r="C145">
        <v>0.63848113740000001</v>
      </c>
      <c r="D145">
        <v>0.36151886259999999</v>
      </c>
      <c r="E145">
        <f t="shared" si="2"/>
        <v>-1.017441060044717</v>
      </c>
    </row>
    <row r="146" spans="1:5">
      <c r="A146">
        <v>836</v>
      </c>
      <c r="B146">
        <v>1</v>
      </c>
      <c r="C146">
        <v>0.47609685769999999</v>
      </c>
      <c r="D146">
        <v>0.52390314230000001</v>
      </c>
      <c r="E146">
        <f t="shared" si="2"/>
        <v>-0.64644845468558765</v>
      </c>
    </row>
    <row r="147" spans="1:5">
      <c r="A147">
        <v>849</v>
      </c>
      <c r="B147">
        <v>0</v>
      </c>
      <c r="C147">
        <v>0.60501199689999996</v>
      </c>
      <c r="D147">
        <v>0.39498800309999998</v>
      </c>
      <c r="E147">
        <f t="shared" si="2"/>
        <v>-0.50250699156112222</v>
      </c>
    </row>
    <row r="148" spans="1:5">
      <c r="A148">
        <v>850</v>
      </c>
      <c r="B148">
        <v>1</v>
      </c>
      <c r="C148">
        <v>0.63848113740000001</v>
      </c>
      <c r="D148">
        <v>0.36151886259999999</v>
      </c>
      <c r="E148">
        <f t="shared" si="2"/>
        <v>-1.017441060044717</v>
      </c>
    </row>
    <row r="149" spans="1:5">
      <c r="A149">
        <v>855</v>
      </c>
      <c r="B149">
        <v>1</v>
      </c>
      <c r="C149">
        <v>0.58020428260000001</v>
      </c>
      <c r="D149">
        <v>0.41979571739999999</v>
      </c>
      <c r="E149">
        <f t="shared" si="2"/>
        <v>-0.86798707317217583</v>
      </c>
    </row>
    <row r="150" spans="1:5">
      <c r="A150">
        <v>858</v>
      </c>
      <c r="B150">
        <v>1</v>
      </c>
      <c r="C150">
        <v>0.40412346589999998</v>
      </c>
      <c r="D150">
        <v>0.59587653409999997</v>
      </c>
      <c r="E150">
        <f t="shared" si="2"/>
        <v>-0.51772179092721204</v>
      </c>
    </row>
    <row r="151" spans="1:5">
      <c r="A151">
        <v>860</v>
      </c>
      <c r="B151">
        <v>1</v>
      </c>
      <c r="C151">
        <v>0.40412346589999998</v>
      </c>
      <c r="D151">
        <v>0.59587653409999997</v>
      </c>
      <c r="E151">
        <f t="shared" si="2"/>
        <v>-0.51772179092721204</v>
      </c>
    </row>
    <row r="152" spans="1:5">
      <c r="A152">
        <v>876</v>
      </c>
      <c r="B152">
        <v>0</v>
      </c>
      <c r="C152">
        <v>0.65842467800000004</v>
      </c>
      <c r="D152">
        <v>0.34157532200000001</v>
      </c>
      <c r="E152">
        <f t="shared" si="2"/>
        <v>-0.4179051485477035</v>
      </c>
    </row>
    <row r="153" spans="1:5">
      <c r="A153">
        <v>883</v>
      </c>
      <c r="B153">
        <v>1</v>
      </c>
      <c r="C153">
        <v>0.55703241960000005</v>
      </c>
      <c r="D153">
        <v>0.44296758040000001</v>
      </c>
      <c r="E153">
        <f t="shared" si="2"/>
        <v>-0.81425869355623959</v>
      </c>
    </row>
    <row r="154" spans="1:5">
      <c r="A154">
        <v>885</v>
      </c>
      <c r="B154">
        <v>0</v>
      </c>
      <c r="C154">
        <v>0.6476716361</v>
      </c>
      <c r="D154">
        <v>0.3523283639</v>
      </c>
      <c r="E154">
        <f t="shared" si="2"/>
        <v>-0.43437144547671508</v>
      </c>
    </row>
    <row r="155" spans="1:5">
      <c r="A155">
        <v>886</v>
      </c>
      <c r="B155">
        <v>0</v>
      </c>
      <c r="C155">
        <v>0.61453967490000005</v>
      </c>
      <c r="D155">
        <v>0.3854603251</v>
      </c>
      <c r="E155">
        <f t="shared" si="2"/>
        <v>-0.48688178753624339</v>
      </c>
    </row>
    <row r="156" spans="1:5">
      <c r="A156">
        <v>887</v>
      </c>
      <c r="B156">
        <v>1</v>
      </c>
      <c r="C156">
        <v>0.68342204490000003</v>
      </c>
      <c r="D156">
        <v>0.31657795509999997</v>
      </c>
      <c r="E156">
        <f t="shared" si="2"/>
        <v>-1.1501857640921751</v>
      </c>
    </row>
    <row r="157" spans="1:5">
      <c r="A157">
        <v>888</v>
      </c>
      <c r="B157">
        <v>1</v>
      </c>
      <c r="C157">
        <v>0.63676682829999998</v>
      </c>
      <c r="D157">
        <v>0.36323317170000002</v>
      </c>
      <c r="E157">
        <f t="shared" si="2"/>
        <v>-1.0127103046523636</v>
      </c>
    </row>
    <row r="158" spans="1:5">
      <c r="A158">
        <v>890</v>
      </c>
      <c r="B158">
        <v>1</v>
      </c>
      <c r="C158">
        <v>0.55703241960000005</v>
      </c>
      <c r="D158">
        <v>0.44296758040000001</v>
      </c>
      <c r="E158">
        <f t="shared" si="2"/>
        <v>-0.81425869355623959</v>
      </c>
    </row>
    <row r="159" spans="1:5">
      <c r="A159">
        <v>903</v>
      </c>
      <c r="B159">
        <v>0</v>
      </c>
      <c r="C159">
        <v>0.6373261724</v>
      </c>
      <c r="D159">
        <v>0.3626738276</v>
      </c>
      <c r="E159">
        <f t="shared" si="2"/>
        <v>-0.45047370987608049</v>
      </c>
    </row>
    <row r="160" spans="1:5">
      <c r="A160">
        <v>907</v>
      </c>
      <c r="B160">
        <v>0</v>
      </c>
      <c r="C160">
        <v>0.46303073859999999</v>
      </c>
      <c r="D160">
        <v>0.53696926140000001</v>
      </c>
      <c r="E160">
        <f t="shared" si="2"/>
        <v>-0.76996183703483101</v>
      </c>
    </row>
    <row r="161" spans="1:5">
      <c r="A161">
        <v>915</v>
      </c>
      <c r="B161">
        <v>1</v>
      </c>
      <c r="C161">
        <v>0.47484980919999997</v>
      </c>
      <c r="D161">
        <v>0.52515019080000003</v>
      </c>
      <c r="E161">
        <f t="shared" si="2"/>
        <v>-0.64407097958865422</v>
      </c>
    </row>
    <row r="162" spans="1:5">
      <c r="A162">
        <v>924</v>
      </c>
      <c r="B162">
        <v>0</v>
      </c>
      <c r="C162">
        <v>0.38793641820000002</v>
      </c>
      <c r="D162">
        <v>0.61206358179999998</v>
      </c>
      <c r="E162">
        <f t="shared" si="2"/>
        <v>-0.94691382340567709</v>
      </c>
    </row>
    <row r="163" spans="1:5">
      <c r="A163">
        <v>930</v>
      </c>
      <c r="B163">
        <v>1</v>
      </c>
      <c r="C163">
        <v>0.50465536970000002</v>
      </c>
      <c r="D163">
        <v>0.49534463029999998</v>
      </c>
      <c r="E163">
        <f t="shared" si="2"/>
        <v>-0.70250153583584352</v>
      </c>
    </row>
    <row r="164" spans="1:5">
      <c r="A164">
        <v>931</v>
      </c>
      <c r="B164">
        <v>0</v>
      </c>
      <c r="C164">
        <v>0.66850325200000005</v>
      </c>
      <c r="D164">
        <v>0.33149674800000001</v>
      </c>
      <c r="E164">
        <f t="shared" si="2"/>
        <v>-0.40271401782968264</v>
      </c>
    </row>
    <row r="165" spans="1:5">
      <c r="A165">
        <v>934</v>
      </c>
      <c r="B165">
        <v>0</v>
      </c>
      <c r="C165">
        <v>0.38793641820000002</v>
      </c>
      <c r="D165">
        <v>0.61206358179999998</v>
      </c>
      <c r="E165">
        <f t="shared" si="2"/>
        <v>-0.94691382340567709</v>
      </c>
    </row>
    <row r="166" spans="1:5">
      <c r="A166">
        <v>943</v>
      </c>
      <c r="B166">
        <v>0</v>
      </c>
      <c r="C166">
        <v>0.69549445359999995</v>
      </c>
      <c r="D166">
        <v>0.30450554639999999</v>
      </c>
      <c r="E166">
        <f t="shared" si="2"/>
        <v>-0.36313224234490182</v>
      </c>
    </row>
    <row r="167" spans="1:5">
      <c r="A167">
        <v>944</v>
      </c>
      <c r="B167">
        <v>0</v>
      </c>
      <c r="C167">
        <v>0.60537270050000003</v>
      </c>
      <c r="D167">
        <v>0.39462729949999997</v>
      </c>
      <c r="E167">
        <f t="shared" si="2"/>
        <v>-0.50191097673797946</v>
      </c>
    </row>
    <row r="168" spans="1:5">
      <c r="A168">
        <v>1006</v>
      </c>
      <c r="B168">
        <v>1</v>
      </c>
      <c r="C168">
        <v>0.45868831879999999</v>
      </c>
      <c r="D168">
        <v>0.54131168119999995</v>
      </c>
      <c r="E168">
        <f t="shared" si="2"/>
        <v>-0.61376004551180752</v>
      </c>
    </row>
    <row r="169" spans="1:5">
      <c r="A169">
        <v>1012</v>
      </c>
      <c r="B169">
        <v>1</v>
      </c>
      <c r="C169">
        <v>0.66363552209999999</v>
      </c>
      <c r="D169">
        <v>0.33636447790000001</v>
      </c>
      <c r="E169">
        <f t="shared" si="2"/>
        <v>-1.0895599512864564</v>
      </c>
    </row>
    <row r="170" spans="1:5">
      <c r="A170">
        <v>1015</v>
      </c>
      <c r="B170">
        <v>1</v>
      </c>
      <c r="C170">
        <v>0.63114982419999999</v>
      </c>
      <c r="D170">
        <v>0.36885017580000001</v>
      </c>
      <c r="E170">
        <f t="shared" si="2"/>
        <v>-0.9973647450354286</v>
      </c>
    </row>
    <row r="171" spans="1:5">
      <c r="A171">
        <v>1020</v>
      </c>
      <c r="B171">
        <v>1</v>
      </c>
      <c r="C171">
        <v>0.52747172679999998</v>
      </c>
      <c r="D171">
        <v>0.47252827320000002</v>
      </c>
      <c r="E171">
        <f t="shared" si="2"/>
        <v>-0.74965769637821156</v>
      </c>
    </row>
    <row r="172" spans="1:5">
      <c r="A172">
        <v>1030</v>
      </c>
      <c r="B172">
        <v>0</v>
      </c>
      <c r="C172">
        <v>0.44466902930000002</v>
      </c>
      <c r="D172">
        <v>0.55533097070000004</v>
      </c>
      <c r="E172">
        <f t="shared" si="2"/>
        <v>-0.81042502792042737</v>
      </c>
    </row>
    <row r="173" spans="1:5">
      <c r="A173">
        <v>1032</v>
      </c>
      <c r="B173">
        <v>0</v>
      </c>
      <c r="C173">
        <v>0.6200336528</v>
      </c>
      <c r="D173">
        <v>0.3799663472</v>
      </c>
      <c r="E173">
        <f t="shared" si="2"/>
        <v>-0.47798152370635827</v>
      </c>
    </row>
    <row r="174" spans="1:5">
      <c r="A174">
        <v>1043</v>
      </c>
      <c r="B174">
        <v>0</v>
      </c>
      <c r="C174">
        <v>0.64821968240000005</v>
      </c>
      <c r="D174">
        <v>0.3517803176</v>
      </c>
      <c r="E174">
        <f t="shared" si="2"/>
        <v>-0.43352562403343597</v>
      </c>
    </row>
    <row r="175" spans="1:5">
      <c r="A175">
        <v>1044</v>
      </c>
      <c r="B175">
        <v>0</v>
      </c>
      <c r="C175">
        <v>0.5458874427</v>
      </c>
      <c r="D175">
        <v>0.4541125573</v>
      </c>
      <c r="E175">
        <f t="shared" si="2"/>
        <v>-0.6053424733899363</v>
      </c>
    </row>
    <row r="176" spans="1:5">
      <c r="A176">
        <v>1050</v>
      </c>
      <c r="B176">
        <v>0</v>
      </c>
      <c r="C176">
        <v>0.45124895640000001</v>
      </c>
      <c r="D176">
        <v>0.54875104360000004</v>
      </c>
      <c r="E176">
        <f t="shared" si="2"/>
        <v>-0.79573608202470136</v>
      </c>
    </row>
    <row r="177" spans="1:5">
      <c r="A177">
        <v>1054</v>
      </c>
      <c r="B177">
        <v>1</v>
      </c>
      <c r="C177">
        <v>0.67996431000000002</v>
      </c>
      <c r="D177">
        <v>0.32003568999999998</v>
      </c>
      <c r="E177">
        <f t="shared" si="2"/>
        <v>-1.1393227581575123</v>
      </c>
    </row>
    <row r="178" spans="1:5">
      <c r="A178">
        <v>1067</v>
      </c>
      <c r="B178">
        <v>0</v>
      </c>
      <c r="C178">
        <v>0.65230854729999999</v>
      </c>
      <c r="D178">
        <v>0.34769145270000001</v>
      </c>
      <c r="E178">
        <f t="shared" si="2"/>
        <v>-0.4272375969392444</v>
      </c>
    </row>
    <row r="179" spans="1:5">
      <c r="A179">
        <v>1069</v>
      </c>
      <c r="B179">
        <v>0</v>
      </c>
      <c r="C179">
        <v>0.71381232250000004</v>
      </c>
      <c r="D179">
        <v>0.28618767750000002</v>
      </c>
      <c r="E179">
        <f t="shared" si="2"/>
        <v>-0.33713520483608267</v>
      </c>
    </row>
    <row r="180" spans="1:5">
      <c r="A180">
        <v>1081</v>
      </c>
      <c r="B180">
        <v>0</v>
      </c>
      <c r="C180">
        <v>0.65230854729999999</v>
      </c>
      <c r="D180">
        <v>0.34769145270000001</v>
      </c>
      <c r="E180">
        <f t="shared" si="2"/>
        <v>-0.4272375969392444</v>
      </c>
    </row>
    <row r="181" spans="1:5">
      <c r="A181">
        <v>1100</v>
      </c>
      <c r="B181">
        <v>0</v>
      </c>
      <c r="C181">
        <v>0.42221997300000003</v>
      </c>
      <c r="D181">
        <v>0.57778002699999997</v>
      </c>
      <c r="E181">
        <f t="shared" si="2"/>
        <v>-0.86222883772333148</v>
      </c>
    </row>
    <row r="182" spans="1:5">
      <c r="A182">
        <v>1103</v>
      </c>
      <c r="B182">
        <v>1</v>
      </c>
      <c r="C182">
        <v>0.57525757479999995</v>
      </c>
      <c r="D182">
        <v>0.4247424252</v>
      </c>
      <c r="E182">
        <f t="shared" si="2"/>
        <v>-0.85627235213826181</v>
      </c>
    </row>
    <row r="183" spans="1:5">
      <c r="A183">
        <v>1104</v>
      </c>
      <c r="B183">
        <v>1</v>
      </c>
      <c r="C183">
        <v>0.68918021510000005</v>
      </c>
      <c r="D183">
        <v>0.31081978490000001</v>
      </c>
      <c r="E183">
        <f t="shared" si="2"/>
        <v>-1.1685420045353199</v>
      </c>
    </row>
    <row r="184" spans="1:5">
      <c r="A184">
        <v>1110</v>
      </c>
      <c r="B184">
        <v>0</v>
      </c>
      <c r="C184">
        <v>0.42221997300000003</v>
      </c>
      <c r="D184">
        <v>0.57778002699999997</v>
      </c>
      <c r="E184">
        <f t="shared" si="2"/>
        <v>-0.86222883772333148</v>
      </c>
    </row>
    <row r="185" spans="1:5">
      <c r="A185">
        <v>1118</v>
      </c>
      <c r="B185">
        <v>0</v>
      </c>
      <c r="C185">
        <v>0.633474859</v>
      </c>
      <c r="D185">
        <v>0.366525141</v>
      </c>
      <c r="E185">
        <f t="shared" si="2"/>
        <v>-0.45653496588058728</v>
      </c>
    </row>
    <row r="186" spans="1:5">
      <c r="A186">
        <v>1120</v>
      </c>
      <c r="B186">
        <v>1</v>
      </c>
      <c r="C186">
        <v>0.71048129829999995</v>
      </c>
      <c r="D186">
        <v>0.28951870169999999</v>
      </c>
      <c r="E186">
        <f t="shared" si="2"/>
        <v>-1.2395353840555774</v>
      </c>
    </row>
    <row r="187" spans="1:5">
      <c r="A187">
        <v>1123</v>
      </c>
      <c r="B187">
        <v>1</v>
      </c>
      <c r="C187">
        <v>0.65522271499999996</v>
      </c>
      <c r="D187">
        <v>0.34477728499999999</v>
      </c>
      <c r="E187">
        <f t="shared" si="2"/>
        <v>-1.0648566211330022</v>
      </c>
    </row>
    <row r="188" spans="1:5">
      <c r="A188">
        <v>1124</v>
      </c>
      <c r="B188">
        <v>0</v>
      </c>
      <c r="C188">
        <v>0.64442330910000001</v>
      </c>
      <c r="D188">
        <v>0.35557669089999999</v>
      </c>
      <c r="E188">
        <f t="shared" si="2"/>
        <v>-0.43939945654579154</v>
      </c>
    </row>
    <row r="189" spans="1:5">
      <c r="A189">
        <v>1125</v>
      </c>
      <c r="B189">
        <v>1</v>
      </c>
      <c r="C189">
        <v>0.57684738589999995</v>
      </c>
      <c r="D189">
        <v>0.42315261409999999</v>
      </c>
      <c r="E189">
        <f t="shared" si="2"/>
        <v>-0.86002237517034574</v>
      </c>
    </row>
    <row r="190" spans="1:5">
      <c r="A190">
        <v>1126</v>
      </c>
      <c r="B190">
        <v>0</v>
      </c>
      <c r="C190">
        <v>0.62238683539999995</v>
      </c>
      <c r="D190">
        <v>0.3776131646</v>
      </c>
      <c r="E190">
        <f t="shared" si="2"/>
        <v>-0.47419345769126264</v>
      </c>
    </row>
    <row r="191" spans="1:5">
      <c r="A191">
        <v>1135</v>
      </c>
      <c r="B191">
        <v>1</v>
      </c>
      <c r="C191">
        <v>0.65887543410000005</v>
      </c>
      <c r="D191">
        <v>0.34112456590000001</v>
      </c>
      <c r="E191">
        <f t="shared" si="2"/>
        <v>-1.0755075725084933</v>
      </c>
    </row>
    <row r="192" spans="1:5">
      <c r="A192">
        <v>1139</v>
      </c>
      <c r="B192">
        <v>0</v>
      </c>
      <c r="C192">
        <v>0.51031979380000003</v>
      </c>
      <c r="D192">
        <v>0.48968020620000002</v>
      </c>
      <c r="E192">
        <f t="shared" si="2"/>
        <v>-0.67271770310871648</v>
      </c>
    </row>
    <row r="193" spans="1:5">
      <c r="A193">
        <v>1141</v>
      </c>
      <c r="B193">
        <v>1</v>
      </c>
      <c r="C193">
        <v>0.43942770689999999</v>
      </c>
      <c r="D193">
        <v>0.56057229310000001</v>
      </c>
      <c r="E193">
        <f t="shared" si="2"/>
        <v>-0.57879706512606677</v>
      </c>
    </row>
    <row r="194" spans="1:5">
      <c r="A194">
        <v>1159</v>
      </c>
      <c r="B194">
        <v>1</v>
      </c>
      <c r="C194">
        <v>0.53149412870000001</v>
      </c>
      <c r="D194">
        <v>0.46850587129999999</v>
      </c>
      <c r="E194">
        <f t="shared" si="2"/>
        <v>-0.75820664525838721</v>
      </c>
    </row>
    <row r="195" spans="1:5">
      <c r="A195">
        <v>1168</v>
      </c>
      <c r="B195">
        <v>0</v>
      </c>
      <c r="C195">
        <v>0.6056948902</v>
      </c>
      <c r="D195">
        <v>0.3943051098</v>
      </c>
      <c r="E195">
        <f t="shared" ref="E195:E258" si="3">B195*LN(D195)+(1-B195)*LN(1-D195)</f>
        <v>-0.50137890122035311</v>
      </c>
    </row>
    <row r="196" spans="1:5">
      <c r="A196">
        <v>1180</v>
      </c>
      <c r="B196">
        <v>1</v>
      </c>
      <c r="C196">
        <v>0.69127134779999999</v>
      </c>
      <c r="D196">
        <v>0.30872865220000001</v>
      </c>
      <c r="E196">
        <f t="shared" si="3"/>
        <v>-1.1752925361024795</v>
      </c>
    </row>
    <row r="197" spans="1:5">
      <c r="A197">
        <v>1182</v>
      </c>
      <c r="B197">
        <v>0</v>
      </c>
      <c r="C197">
        <v>0.59361129950000002</v>
      </c>
      <c r="D197">
        <v>0.40638870049999998</v>
      </c>
      <c r="E197">
        <f t="shared" si="3"/>
        <v>-0.52153055176431795</v>
      </c>
    </row>
    <row r="198" spans="1:5">
      <c r="A198">
        <v>1190</v>
      </c>
      <c r="B198">
        <v>1</v>
      </c>
      <c r="C198">
        <v>0.49980531280000001</v>
      </c>
      <c r="D198">
        <v>0.50019468720000004</v>
      </c>
      <c r="E198">
        <f t="shared" si="3"/>
        <v>-0.69275788194648469</v>
      </c>
    </row>
    <row r="199" spans="1:5">
      <c r="A199">
        <v>1196</v>
      </c>
      <c r="B199">
        <v>1</v>
      </c>
      <c r="C199">
        <v>0.65890646829999999</v>
      </c>
      <c r="D199">
        <v>0.34109353170000001</v>
      </c>
      <c r="E199">
        <f t="shared" si="3"/>
        <v>-1.0755985527980241</v>
      </c>
    </row>
    <row r="200" spans="1:5">
      <c r="A200">
        <v>1206</v>
      </c>
      <c r="B200">
        <v>1</v>
      </c>
      <c r="C200">
        <v>0.65890646829999999</v>
      </c>
      <c r="D200">
        <v>0.34109353170000001</v>
      </c>
      <c r="E200">
        <f t="shared" si="3"/>
        <v>-1.0755985527980241</v>
      </c>
    </row>
    <row r="201" spans="1:5">
      <c r="A201">
        <v>1207</v>
      </c>
      <c r="B201">
        <v>0</v>
      </c>
      <c r="C201">
        <v>0.4866281328</v>
      </c>
      <c r="D201">
        <v>0.51337186720000005</v>
      </c>
      <c r="E201">
        <f t="shared" si="3"/>
        <v>-0.72025503526078349</v>
      </c>
    </row>
    <row r="202" spans="1:5">
      <c r="A202">
        <v>1221</v>
      </c>
      <c r="B202">
        <v>1</v>
      </c>
      <c r="C202">
        <v>0.67289880859999995</v>
      </c>
      <c r="D202">
        <v>0.32710119139999999</v>
      </c>
      <c r="E202">
        <f t="shared" si="3"/>
        <v>-1.1174857021332123</v>
      </c>
    </row>
    <row r="203" spans="1:5">
      <c r="A203">
        <v>1232</v>
      </c>
      <c r="B203">
        <v>0</v>
      </c>
      <c r="C203">
        <v>0.51421166129999996</v>
      </c>
      <c r="D203">
        <v>0.48578833869999999</v>
      </c>
      <c r="E203">
        <f t="shared" si="3"/>
        <v>-0.66512030587774684</v>
      </c>
    </row>
    <row r="204" spans="1:5">
      <c r="A204">
        <v>1238</v>
      </c>
      <c r="B204">
        <v>0</v>
      </c>
      <c r="C204">
        <v>0.69808918929999997</v>
      </c>
      <c r="D204">
        <v>0.30191081069999998</v>
      </c>
      <c r="E204">
        <f t="shared" si="3"/>
        <v>-0.35940840601596241</v>
      </c>
    </row>
    <row r="205" spans="1:5">
      <c r="A205">
        <v>1243</v>
      </c>
      <c r="B205">
        <v>0</v>
      </c>
      <c r="C205">
        <v>0.51511804979999998</v>
      </c>
      <c r="D205">
        <v>0.48488195020000002</v>
      </c>
      <c r="E205">
        <f t="shared" si="3"/>
        <v>-0.66335918167333741</v>
      </c>
    </row>
    <row r="206" spans="1:5">
      <c r="A206">
        <v>1245</v>
      </c>
      <c r="B206">
        <v>1</v>
      </c>
      <c r="C206">
        <v>0.42087005700000002</v>
      </c>
      <c r="D206">
        <v>0.57912994299999998</v>
      </c>
      <c r="E206">
        <f t="shared" si="3"/>
        <v>-0.54622839999144135</v>
      </c>
    </row>
    <row r="207" spans="1:5">
      <c r="A207">
        <v>1246</v>
      </c>
      <c r="B207">
        <v>0</v>
      </c>
      <c r="C207">
        <v>0.49139267330000003</v>
      </c>
      <c r="D207">
        <v>0.50860732669999997</v>
      </c>
      <c r="E207">
        <f t="shared" si="3"/>
        <v>-0.71051172885562097</v>
      </c>
    </row>
    <row r="208" spans="1:5">
      <c r="A208">
        <v>1255</v>
      </c>
      <c r="B208">
        <v>0</v>
      </c>
      <c r="C208">
        <v>0.44062984309999997</v>
      </c>
      <c r="D208">
        <v>0.55937015690000003</v>
      </c>
      <c r="E208">
        <f t="shared" si="3"/>
        <v>-0.81955011404338529</v>
      </c>
    </row>
    <row r="209" spans="1:5">
      <c r="A209">
        <v>1257</v>
      </c>
      <c r="B209">
        <v>1</v>
      </c>
      <c r="C209">
        <v>0.40588783350000002</v>
      </c>
      <c r="D209">
        <v>0.59411216649999998</v>
      </c>
      <c r="E209">
        <f t="shared" si="3"/>
        <v>-0.52068714495452051</v>
      </c>
    </row>
    <row r="210" spans="1:5">
      <c r="A210">
        <v>1259</v>
      </c>
      <c r="B210">
        <v>1</v>
      </c>
      <c r="C210">
        <v>0.40588783350000002</v>
      </c>
      <c r="D210">
        <v>0.59411216649999998</v>
      </c>
      <c r="E210">
        <f t="shared" si="3"/>
        <v>-0.52068714495452051</v>
      </c>
    </row>
    <row r="211" spans="1:5">
      <c r="A211">
        <v>1260</v>
      </c>
      <c r="B211">
        <v>0</v>
      </c>
      <c r="C211">
        <v>0.40588783350000002</v>
      </c>
      <c r="D211">
        <v>0.59411216649999998</v>
      </c>
      <c r="E211">
        <f t="shared" si="3"/>
        <v>-0.90167842971807777</v>
      </c>
    </row>
    <row r="212" spans="1:5">
      <c r="A212">
        <v>1264</v>
      </c>
      <c r="B212">
        <v>0</v>
      </c>
      <c r="C212">
        <v>0.58198656989999997</v>
      </c>
      <c r="D212">
        <v>0.41801343010000003</v>
      </c>
      <c r="E212">
        <f t="shared" si="3"/>
        <v>-0.54130790729014489</v>
      </c>
    </row>
    <row r="213" spans="1:5">
      <c r="A213">
        <v>1268</v>
      </c>
      <c r="B213">
        <v>0</v>
      </c>
      <c r="C213">
        <v>0.56043261460000005</v>
      </c>
      <c r="D213">
        <v>0.43956738540000001</v>
      </c>
      <c r="E213">
        <f t="shared" si="3"/>
        <v>-0.5790462674261877</v>
      </c>
    </row>
    <row r="214" spans="1:5">
      <c r="A214">
        <v>1270</v>
      </c>
      <c r="B214">
        <v>0</v>
      </c>
      <c r="C214">
        <v>0.66151951399999998</v>
      </c>
      <c r="D214">
        <v>0.33848048600000002</v>
      </c>
      <c r="E214">
        <f t="shared" si="3"/>
        <v>-0.41321579624016097</v>
      </c>
    </row>
    <row r="215" spans="1:5">
      <c r="A215">
        <v>1272</v>
      </c>
      <c r="B215">
        <v>1</v>
      </c>
      <c r="C215">
        <v>0.44233306690000002</v>
      </c>
      <c r="D215">
        <v>0.55766693310000004</v>
      </c>
      <c r="E215">
        <f t="shared" si="3"/>
        <v>-0.58399338889904195</v>
      </c>
    </row>
    <row r="216" spans="1:5">
      <c r="A216">
        <v>1273</v>
      </c>
      <c r="B216">
        <v>0</v>
      </c>
      <c r="C216">
        <v>0.548709106</v>
      </c>
      <c r="D216">
        <v>0.451290894</v>
      </c>
      <c r="E216">
        <f t="shared" si="3"/>
        <v>-0.60018683946533724</v>
      </c>
    </row>
    <row r="217" spans="1:5">
      <c r="A217">
        <v>1274</v>
      </c>
      <c r="B217">
        <v>0</v>
      </c>
      <c r="C217">
        <v>0.58366606089999995</v>
      </c>
      <c r="D217">
        <v>0.41633393909999999</v>
      </c>
      <c r="E217">
        <f t="shared" si="3"/>
        <v>-0.53842627322901127</v>
      </c>
    </row>
    <row r="218" spans="1:5">
      <c r="A218">
        <v>1288</v>
      </c>
      <c r="B218">
        <v>1</v>
      </c>
      <c r="C218">
        <v>0.44233306690000002</v>
      </c>
      <c r="D218">
        <v>0.55766693310000004</v>
      </c>
      <c r="E218">
        <f t="shared" si="3"/>
        <v>-0.58399338889904195</v>
      </c>
    </row>
    <row r="219" spans="1:5">
      <c r="A219">
        <v>1293</v>
      </c>
      <c r="B219">
        <v>1</v>
      </c>
      <c r="C219">
        <v>0.44233306690000002</v>
      </c>
      <c r="D219">
        <v>0.55766693310000004</v>
      </c>
      <c r="E219">
        <f t="shared" si="3"/>
        <v>-0.58399338889904195</v>
      </c>
    </row>
    <row r="220" spans="1:5">
      <c r="A220">
        <v>1303</v>
      </c>
      <c r="B220">
        <v>0</v>
      </c>
      <c r="C220">
        <v>0.59461151919999999</v>
      </c>
      <c r="D220">
        <v>0.40538848080000001</v>
      </c>
      <c r="E220">
        <f t="shared" si="3"/>
        <v>-0.51984699558191272</v>
      </c>
    </row>
    <row r="221" spans="1:5">
      <c r="A221">
        <v>1305</v>
      </c>
      <c r="B221">
        <v>0</v>
      </c>
      <c r="C221">
        <v>0.65030288319999996</v>
      </c>
      <c r="D221">
        <v>0.34969711679999999</v>
      </c>
      <c r="E221">
        <f t="shared" si="3"/>
        <v>-0.43031705047085</v>
      </c>
    </row>
    <row r="222" spans="1:5">
      <c r="A222">
        <v>1308</v>
      </c>
      <c r="B222">
        <v>0</v>
      </c>
      <c r="C222">
        <v>0.61727214050000001</v>
      </c>
      <c r="D222">
        <v>0.38272785949999999</v>
      </c>
      <c r="E222">
        <f t="shared" si="3"/>
        <v>-0.48244528181731922</v>
      </c>
    </row>
    <row r="223" spans="1:5">
      <c r="A223">
        <v>1309</v>
      </c>
      <c r="B223">
        <v>0</v>
      </c>
      <c r="C223">
        <v>0.62842068529999995</v>
      </c>
      <c r="D223">
        <v>0.3715793147</v>
      </c>
      <c r="E223">
        <f t="shared" si="3"/>
        <v>-0.46454545573314343</v>
      </c>
    </row>
    <row r="224" spans="1:5">
      <c r="A224">
        <v>1313</v>
      </c>
      <c r="B224">
        <v>0</v>
      </c>
      <c r="C224">
        <v>0.55988058819999997</v>
      </c>
      <c r="D224">
        <v>0.44011941180000003</v>
      </c>
      <c r="E224">
        <f t="shared" si="3"/>
        <v>-0.58003175334797619</v>
      </c>
    </row>
    <row r="225" spans="1:5">
      <c r="A225">
        <v>1316</v>
      </c>
      <c r="B225">
        <v>1</v>
      </c>
      <c r="C225">
        <v>0.57154049730000001</v>
      </c>
      <c r="D225">
        <v>0.42845950269999999</v>
      </c>
      <c r="E225">
        <f t="shared" si="3"/>
        <v>-0.84755905486217742</v>
      </c>
    </row>
    <row r="226" spans="1:5">
      <c r="A226">
        <v>1318</v>
      </c>
      <c r="B226">
        <v>0</v>
      </c>
      <c r="C226">
        <v>0.62842068529999995</v>
      </c>
      <c r="D226">
        <v>0.3715793147</v>
      </c>
      <c r="E226">
        <f t="shared" si="3"/>
        <v>-0.46454545573314343</v>
      </c>
    </row>
    <row r="227" spans="1:5">
      <c r="A227">
        <v>1337</v>
      </c>
      <c r="B227">
        <v>0</v>
      </c>
      <c r="C227">
        <v>0.61588287070000003</v>
      </c>
      <c r="D227">
        <v>0.38411712930000003</v>
      </c>
      <c r="E227">
        <f t="shared" si="3"/>
        <v>-0.48469847849599612</v>
      </c>
    </row>
    <row r="228" spans="1:5">
      <c r="A228">
        <v>1339</v>
      </c>
      <c r="B228">
        <v>0</v>
      </c>
      <c r="C228">
        <v>0.60459484249999995</v>
      </c>
      <c r="D228">
        <v>0.39540515749999999</v>
      </c>
      <c r="E228">
        <f t="shared" si="3"/>
        <v>-0.50319672710650798</v>
      </c>
    </row>
    <row r="229" spans="1:5">
      <c r="A229">
        <v>1351</v>
      </c>
      <c r="B229">
        <v>0</v>
      </c>
      <c r="C229">
        <v>0.61588287070000003</v>
      </c>
      <c r="D229">
        <v>0.38411712930000003</v>
      </c>
      <c r="E229">
        <f t="shared" si="3"/>
        <v>-0.48469847849599612</v>
      </c>
    </row>
    <row r="230" spans="1:5">
      <c r="A230">
        <v>1354</v>
      </c>
      <c r="B230">
        <v>0</v>
      </c>
      <c r="C230">
        <v>0.62704743299999999</v>
      </c>
      <c r="D230">
        <v>0.37295256700000001</v>
      </c>
      <c r="E230">
        <f t="shared" si="3"/>
        <v>-0.46673309049288425</v>
      </c>
    </row>
    <row r="231" spans="1:5">
      <c r="A231">
        <v>1356</v>
      </c>
      <c r="B231">
        <v>0</v>
      </c>
      <c r="C231">
        <v>0.70477492750000004</v>
      </c>
      <c r="D231">
        <v>0.29522507250000002</v>
      </c>
      <c r="E231">
        <f t="shared" si="3"/>
        <v>-0.34987677891461427</v>
      </c>
    </row>
    <row r="232" spans="1:5">
      <c r="A232">
        <v>1358</v>
      </c>
      <c r="B232">
        <v>1</v>
      </c>
      <c r="C232">
        <v>0.48751031550000001</v>
      </c>
      <c r="D232">
        <v>0.51248968449999999</v>
      </c>
      <c r="E232">
        <f t="shared" si="3"/>
        <v>-0.66847469597701892</v>
      </c>
    </row>
    <row r="233" spans="1:5">
      <c r="A233">
        <v>1365</v>
      </c>
      <c r="B233">
        <v>0</v>
      </c>
      <c r="C233">
        <v>0.43503768450000002</v>
      </c>
      <c r="D233">
        <v>0.56496231549999998</v>
      </c>
      <c r="E233">
        <f t="shared" si="3"/>
        <v>-0.83232262061122153</v>
      </c>
    </row>
    <row r="234" spans="1:5">
      <c r="A234">
        <v>1367</v>
      </c>
      <c r="B234">
        <v>0</v>
      </c>
      <c r="C234">
        <v>0.62630516430000005</v>
      </c>
      <c r="D234">
        <v>0.37369483570000001</v>
      </c>
      <c r="E234">
        <f t="shared" si="3"/>
        <v>-0.4679175437558819</v>
      </c>
    </row>
    <row r="235" spans="1:5">
      <c r="A235">
        <v>1370</v>
      </c>
      <c r="B235">
        <v>1</v>
      </c>
      <c r="C235">
        <v>0.64824220980000002</v>
      </c>
      <c r="D235">
        <v>0.35175779019999998</v>
      </c>
      <c r="E235">
        <f t="shared" si="3"/>
        <v>-1.0448124362534907</v>
      </c>
    </row>
    <row r="236" spans="1:5">
      <c r="A236">
        <v>1371</v>
      </c>
      <c r="B236">
        <v>0</v>
      </c>
      <c r="C236">
        <v>0.43503768450000002</v>
      </c>
      <c r="D236">
        <v>0.56496231549999998</v>
      </c>
      <c r="E236">
        <f t="shared" si="3"/>
        <v>-0.83232262061122153</v>
      </c>
    </row>
    <row r="237" spans="1:5">
      <c r="A237">
        <v>1388</v>
      </c>
      <c r="B237">
        <v>1</v>
      </c>
      <c r="C237">
        <v>0.54994107739999998</v>
      </c>
      <c r="D237">
        <v>0.45005892260000002</v>
      </c>
      <c r="E237">
        <f t="shared" si="3"/>
        <v>-0.79837676567843763</v>
      </c>
    </row>
    <row r="238" spans="1:5">
      <c r="A238">
        <v>1391</v>
      </c>
      <c r="B238">
        <v>0</v>
      </c>
      <c r="C238">
        <v>0.57330685530000003</v>
      </c>
      <c r="D238">
        <v>0.42669314470000003</v>
      </c>
      <c r="E238">
        <f t="shared" si="3"/>
        <v>-0.55633418152547687</v>
      </c>
    </row>
    <row r="239" spans="1:5">
      <c r="A239">
        <v>1395</v>
      </c>
      <c r="B239">
        <v>0</v>
      </c>
      <c r="C239">
        <v>0.57330685530000003</v>
      </c>
      <c r="D239">
        <v>0.42669314470000003</v>
      </c>
      <c r="E239">
        <f t="shared" si="3"/>
        <v>-0.55633418152547687</v>
      </c>
    </row>
    <row r="240" spans="1:5">
      <c r="A240">
        <v>1398</v>
      </c>
      <c r="B240">
        <v>0</v>
      </c>
      <c r="C240">
        <v>0.52553123840000004</v>
      </c>
      <c r="D240">
        <v>0.47446876160000001</v>
      </c>
      <c r="E240">
        <f t="shared" si="3"/>
        <v>-0.64334564533201644</v>
      </c>
    </row>
    <row r="241" spans="1:5">
      <c r="A241">
        <v>1401</v>
      </c>
      <c r="B241">
        <v>0</v>
      </c>
      <c r="C241">
        <v>0.36302711259999998</v>
      </c>
      <c r="D241">
        <v>0.63697288740000002</v>
      </c>
      <c r="E241">
        <f t="shared" si="3"/>
        <v>-1.0132777571483456</v>
      </c>
    </row>
    <row r="242" spans="1:5">
      <c r="A242">
        <v>1405</v>
      </c>
      <c r="B242">
        <v>1</v>
      </c>
      <c r="C242">
        <v>0.59555642190000002</v>
      </c>
      <c r="D242">
        <v>0.40444357809999998</v>
      </c>
      <c r="E242">
        <f t="shared" si="3"/>
        <v>-0.9052430377503039</v>
      </c>
    </row>
    <row r="243" spans="1:5">
      <c r="A243">
        <v>1421</v>
      </c>
      <c r="B243">
        <v>1</v>
      </c>
      <c r="C243">
        <v>0.49393687930000002</v>
      </c>
      <c r="D243">
        <v>0.50606312070000004</v>
      </c>
      <c r="E243">
        <f t="shared" si="3"/>
        <v>-0.68109387300821222</v>
      </c>
    </row>
    <row r="244" spans="1:5">
      <c r="A244">
        <v>1426</v>
      </c>
      <c r="B244">
        <v>0</v>
      </c>
      <c r="C244">
        <v>0.42335305810000001</v>
      </c>
      <c r="D244">
        <v>0.57664694189999999</v>
      </c>
      <c r="E244">
        <f t="shared" si="3"/>
        <v>-0.85954879534606565</v>
      </c>
    </row>
    <row r="245" spans="1:5">
      <c r="A245">
        <v>1428</v>
      </c>
      <c r="B245">
        <v>1</v>
      </c>
      <c r="C245">
        <v>0.61072555090000002</v>
      </c>
      <c r="D245">
        <v>0.38927444909999998</v>
      </c>
      <c r="E245">
        <f t="shared" si="3"/>
        <v>-0.94347065945056374</v>
      </c>
    </row>
    <row r="246" spans="1:5">
      <c r="A246">
        <v>1429</v>
      </c>
      <c r="B246">
        <v>1</v>
      </c>
      <c r="C246">
        <v>0.5763916469</v>
      </c>
      <c r="D246">
        <v>0.4236083531</v>
      </c>
      <c r="E246">
        <f t="shared" si="3"/>
        <v>-0.85894594613863828</v>
      </c>
    </row>
    <row r="247" spans="1:5">
      <c r="A247">
        <v>1432</v>
      </c>
      <c r="B247">
        <v>1</v>
      </c>
      <c r="C247">
        <v>0.42335305810000001</v>
      </c>
      <c r="D247">
        <v>0.57664694189999999</v>
      </c>
      <c r="E247">
        <f t="shared" si="3"/>
        <v>-0.55052508554110746</v>
      </c>
    </row>
    <row r="248" spans="1:5">
      <c r="A248">
        <v>1443</v>
      </c>
      <c r="B248">
        <v>1</v>
      </c>
      <c r="C248">
        <v>0.57809528909999996</v>
      </c>
      <c r="D248">
        <v>0.42190471089999998</v>
      </c>
      <c r="E248">
        <f t="shared" si="3"/>
        <v>-0.86297579399808866</v>
      </c>
    </row>
    <row r="249" spans="1:5">
      <c r="A249">
        <v>1444</v>
      </c>
      <c r="B249">
        <v>1</v>
      </c>
      <c r="C249">
        <v>0.5430367961</v>
      </c>
      <c r="D249">
        <v>0.4569632039</v>
      </c>
      <c r="E249">
        <f t="shared" si="3"/>
        <v>-0.78315240795976715</v>
      </c>
    </row>
    <row r="250" spans="1:5">
      <c r="A250">
        <v>1455</v>
      </c>
      <c r="B250">
        <v>0</v>
      </c>
      <c r="C250">
        <v>0.64142123740000001</v>
      </c>
      <c r="D250">
        <v>0.35857876259999999</v>
      </c>
      <c r="E250">
        <f t="shared" si="3"/>
        <v>-0.44406888126406796</v>
      </c>
    </row>
    <row r="251" spans="1:5">
      <c r="A251">
        <v>1466</v>
      </c>
      <c r="B251">
        <v>1</v>
      </c>
      <c r="C251">
        <v>0.57365224380000002</v>
      </c>
      <c r="D251">
        <v>0.42634775619999998</v>
      </c>
      <c r="E251">
        <f t="shared" si="3"/>
        <v>-0.85249993662017065</v>
      </c>
    </row>
    <row r="252" spans="1:5">
      <c r="A252">
        <v>1472</v>
      </c>
      <c r="B252">
        <v>1</v>
      </c>
      <c r="C252">
        <v>0.58521759949999996</v>
      </c>
      <c r="D252">
        <v>0.41478240049999998</v>
      </c>
      <c r="E252">
        <f t="shared" si="3"/>
        <v>-0.88000123240828387</v>
      </c>
    </row>
    <row r="253" spans="1:5">
      <c r="A253">
        <v>1478</v>
      </c>
      <c r="B253">
        <v>1</v>
      </c>
      <c r="C253">
        <v>0.50818586629999996</v>
      </c>
      <c r="D253">
        <v>0.49181413369999999</v>
      </c>
      <c r="E253">
        <f t="shared" si="3"/>
        <v>-0.70965441089806902</v>
      </c>
    </row>
    <row r="254" spans="1:5">
      <c r="A254">
        <v>1483</v>
      </c>
      <c r="B254">
        <v>0</v>
      </c>
      <c r="C254">
        <v>0.59024495580000003</v>
      </c>
      <c r="D254">
        <v>0.40975504419999997</v>
      </c>
      <c r="E254">
        <f t="shared" si="3"/>
        <v>-0.52721764892342482</v>
      </c>
    </row>
    <row r="255" spans="1:5">
      <c r="A255">
        <v>1484</v>
      </c>
      <c r="B255">
        <v>0</v>
      </c>
      <c r="C255">
        <v>0.52004127290000002</v>
      </c>
      <c r="D255">
        <v>0.47995872709999998</v>
      </c>
      <c r="E255">
        <f t="shared" si="3"/>
        <v>-0.65384709959483367</v>
      </c>
    </row>
    <row r="256" spans="1:5">
      <c r="A256">
        <v>1513</v>
      </c>
      <c r="B256">
        <v>1</v>
      </c>
      <c r="C256">
        <v>0.40871887680000002</v>
      </c>
      <c r="D256">
        <v>0.59128112320000004</v>
      </c>
      <c r="E256">
        <f t="shared" si="3"/>
        <v>-0.52546370089967898</v>
      </c>
    </row>
    <row r="257" spans="1:5">
      <c r="A257">
        <v>1521</v>
      </c>
      <c r="B257">
        <v>0</v>
      </c>
      <c r="C257">
        <v>0.40871887680000002</v>
      </c>
      <c r="D257">
        <v>0.59128112320000004</v>
      </c>
      <c r="E257">
        <f t="shared" si="3"/>
        <v>-0.89472770205497365</v>
      </c>
    </row>
    <row r="258" spans="1:5">
      <c r="A258">
        <v>1543</v>
      </c>
      <c r="B258">
        <v>0</v>
      </c>
      <c r="C258">
        <v>0.65817039310000003</v>
      </c>
      <c r="D258">
        <v>0.34182960690000003</v>
      </c>
      <c r="E258">
        <f t="shared" si="3"/>
        <v>-0.41829142510113065</v>
      </c>
    </row>
    <row r="259" spans="1:5">
      <c r="A259">
        <v>1546</v>
      </c>
      <c r="B259">
        <v>1</v>
      </c>
      <c r="C259">
        <v>0.42700482249999999</v>
      </c>
      <c r="D259">
        <v>0.57299517749999995</v>
      </c>
      <c r="E259">
        <f t="shared" ref="E259:E322" si="4">B259*LN(D259)+(1-B259)*LN(1-D259)</f>
        <v>-0.55687797853318077</v>
      </c>
    </row>
    <row r="260" spans="1:5">
      <c r="A260">
        <v>1552</v>
      </c>
      <c r="B260">
        <v>0</v>
      </c>
      <c r="C260">
        <v>0.59155114180000001</v>
      </c>
      <c r="D260">
        <v>0.40844885819999999</v>
      </c>
      <c r="E260">
        <f t="shared" si="4"/>
        <v>-0.5250071381009116</v>
      </c>
    </row>
    <row r="261" spans="1:5">
      <c r="A261">
        <v>1559</v>
      </c>
      <c r="B261">
        <v>0</v>
      </c>
      <c r="C261">
        <v>0.45402172790000001</v>
      </c>
      <c r="D261">
        <v>0.54597827210000005</v>
      </c>
      <c r="E261">
        <f t="shared" si="4"/>
        <v>-0.78961022327541286</v>
      </c>
    </row>
    <row r="262" spans="1:5">
      <c r="A262">
        <v>1560</v>
      </c>
      <c r="B262">
        <v>1</v>
      </c>
      <c r="C262">
        <v>0.51321548139999995</v>
      </c>
      <c r="D262">
        <v>0.48678451859999999</v>
      </c>
      <c r="E262">
        <f t="shared" si="4"/>
        <v>-0.71993372075738027</v>
      </c>
    </row>
    <row r="263" spans="1:5">
      <c r="A263">
        <v>1565</v>
      </c>
      <c r="B263">
        <v>0</v>
      </c>
      <c r="C263">
        <v>0.56038407099999998</v>
      </c>
      <c r="D263">
        <v>0.43961592900000002</v>
      </c>
      <c r="E263">
        <f t="shared" si="4"/>
        <v>-0.57913288926302164</v>
      </c>
    </row>
    <row r="264" spans="1:5">
      <c r="A264">
        <v>1567</v>
      </c>
      <c r="B264">
        <v>1</v>
      </c>
      <c r="C264">
        <v>0.45402172790000001</v>
      </c>
      <c r="D264">
        <v>0.54597827210000005</v>
      </c>
      <c r="E264">
        <f t="shared" si="4"/>
        <v>-0.60517609871770628</v>
      </c>
    </row>
    <row r="265" spans="1:5">
      <c r="A265">
        <v>1573</v>
      </c>
      <c r="B265">
        <v>1</v>
      </c>
      <c r="C265">
        <v>0.55296434110000003</v>
      </c>
      <c r="D265">
        <v>0.44703565890000002</v>
      </c>
      <c r="E265">
        <f t="shared" si="4"/>
        <v>-0.80511691372482719</v>
      </c>
    </row>
    <row r="266" spans="1:5">
      <c r="A266">
        <v>1582</v>
      </c>
      <c r="B266">
        <v>1</v>
      </c>
      <c r="C266">
        <v>0.57629408999999998</v>
      </c>
      <c r="D266">
        <v>0.42370591000000002</v>
      </c>
      <c r="E266">
        <f t="shared" si="4"/>
        <v>-0.85871567289840223</v>
      </c>
    </row>
    <row r="267" spans="1:5">
      <c r="A267">
        <v>1584</v>
      </c>
      <c r="B267">
        <v>1</v>
      </c>
      <c r="C267">
        <v>0.57629408999999998</v>
      </c>
      <c r="D267">
        <v>0.42370591000000002</v>
      </c>
      <c r="E267">
        <f t="shared" si="4"/>
        <v>-0.85871567289840223</v>
      </c>
    </row>
    <row r="268" spans="1:5">
      <c r="A268">
        <v>1593</v>
      </c>
      <c r="B268">
        <v>0</v>
      </c>
      <c r="C268">
        <v>0.37331515300000001</v>
      </c>
      <c r="D268">
        <v>0.62668484700000004</v>
      </c>
      <c r="E268">
        <f t="shared" si="4"/>
        <v>-0.98533230186828824</v>
      </c>
    </row>
    <row r="269" spans="1:5">
      <c r="A269">
        <v>1596</v>
      </c>
      <c r="B269">
        <v>1</v>
      </c>
      <c r="C269">
        <v>0.60616320310000005</v>
      </c>
      <c r="D269">
        <v>0.39383679690000001</v>
      </c>
      <c r="E269">
        <f t="shared" si="4"/>
        <v>-0.93181867656343675</v>
      </c>
    </row>
    <row r="270" spans="1:5">
      <c r="A270">
        <v>1602</v>
      </c>
      <c r="B270">
        <v>1</v>
      </c>
      <c r="C270">
        <v>0.37331515300000001</v>
      </c>
      <c r="D270">
        <v>0.62668484700000004</v>
      </c>
      <c r="E270">
        <f t="shared" si="4"/>
        <v>-0.46731150107685487</v>
      </c>
    </row>
    <row r="271" spans="1:5">
      <c r="A271">
        <v>1603</v>
      </c>
      <c r="B271">
        <v>0</v>
      </c>
      <c r="C271">
        <v>0.59477747569999995</v>
      </c>
      <c r="D271">
        <v>0.4052225243</v>
      </c>
      <c r="E271">
        <f t="shared" si="4"/>
        <v>-0.51956793380853405</v>
      </c>
    </row>
    <row r="272" spans="1:5">
      <c r="A272">
        <v>1608</v>
      </c>
      <c r="B272">
        <v>1</v>
      </c>
      <c r="C272">
        <v>0.6457312368</v>
      </c>
      <c r="D272">
        <v>0.3542687632</v>
      </c>
      <c r="E272">
        <f t="shared" si="4"/>
        <v>-1.0376994358295213</v>
      </c>
    </row>
    <row r="273" spans="1:5">
      <c r="A273">
        <v>1611</v>
      </c>
      <c r="B273">
        <v>1</v>
      </c>
      <c r="C273">
        <v>0.61252596969999995</v>
      </c>
      <c r="D273">
        <v>0.38747403029999999</v>
      </c>
      <c r="E273">
        <f t="shared" si="4"/>
        <v>-0.94810645101522595</v>
      </c>
    </row>
    <row r="274" spans="1:5">
      <c r="A274">
        <v>1612</v>
      </c>
      <c r="B274">
        <v>0</v>
      </c>
      <c r="C274">
        <v>0.62372849200000002</v>
      </c>
      <c r="D274">
        <v>0.37627150799999998</v>
      </c>
      <c r="E274">
        <f t="shared" si="4"/>
        <v>-0.47204011427444531</v>
      </c>
    </row>
    <row r="275" spans="1:5">
      <c r="A275">
        <v>1624</v>
      </c>
      <c r="B275">
        <v>1</v>
      </c>
      <c r="C275">
        <v>0.49059483100000001</v>
      </c>
      <c r="D275">
        <v>0.50940516899999999</v>
      </c>
      <c r="E275">
        <f t="shared" si="4"/>
        <v>-0.67451156925622557</v>
      </c>
    </row>
    <row r="276" spans="1:5">
      <c r="A276">
        <v>1629</v>
      </c>
      <c r="B276">
        <v>0</v>
      </c>
      <c r="C276">
        <v>0.67299482730000004</v>
      </c>
      <c r="D276">
        <v>0.32700517270000001</v>
      </c>
      <c r="E276">
        <f t="shared" si="4"/>
        <v>-0.39601763539963653</v>
      </c>
    </row>
    <row r="277" spans="1:5">
      <c r="A277">
        <v>1633</v>
      </c>
      <c r="B277">
        <v>1</v>
      </c>
      <c r="C277">
        <v>0.65177221289999998</v>
      </c>
      <c r="D277">
        <v>0.34822778710000002</v>
      </c>
      <c r="E277">
        <f t="shared" si="4"/>
        <v>-1.0548984527068532</v>
      </c>
    </row>
    <row r="278" spans="1:5">
      <c r="A278">
        <v>1665</v>
      </c>
      <c r="B278">
        <v>1</v>
      </c>
      <c r="C278">
        <v>0.48661754460000001</v>
      </c>
      <c r="D278">
        <v>0.51338245540000005</v>
      </c>
      <c r="E278">
        <f t="shared" si="4"/>
        <v>-0.66673418448312916</v>
      </c>
    </row>
    <row r="279" spans="1:5">
      <c r="A279">
        <v>1667</v>
      </c>
      <c r="B279">
        <v>0</v>
      </c>
      <c r="C279">
        <v>0.56922481049999996</v>
      </c>
      <c r="D279">
        <v>0.43077518949999999</v>
      </c>
      <c r="E279">
        <f t="shared" si="4"/>
        <v>-0.56347982534674357</v>
      </c>
    </row>
    <row r="280" spans="1:5">
      <c r="A280">
        <v>1668</v>
      </c>
      <c r="B280">
        <v>0</v>
      </c>
      <c r="C280">
        <v>0.51034370819999997</v>
      </c>
      <c r="D280">
        <v>0.48965629179999998</v>
      </c>
      <c r="E280">
        <f t="shared" si="4"/>
        <v>-0.67267084261070209</v>
      </c>
    </row>
    <row r="281" spans="1:5">
      <c r="A281">
        <v>1670</v>
      </c>
      <c r="B281">
        <v>0</v>
      </c>
      <c r="C281">
        <v>0.3820873951</v>
      </c>
      <c r="D281">
        <v>0.6179126049</v>
      </c>
      <c r="E281">
        <f t="shared" si="4"/>
        <v>-0.96210591355810471</v>
      </c>
    </row>
    <row r="282" spans="1:5">
      <c r="A282">
        <v>1674</v>
      </c>
      <c r="B282">
        <v>1</v>
      </c>
      <c r="C282">
        <v>0.58082250739999997</v>
      </c>
      <c r="D282">
        <v>0.41917749259999998</v>
      </c>
      <c r="E282">
        <f t="shared" si="4"/>
        <v>-0.86946083873352897</v>
      </c>
    </row>
    <row r="283" spans="1:5">
      <c r="A283">
        <v>1689</v>
      </c>
      <c r="B283">
        <v>1</v>
      </c>
      <c r="C283">
        <v>0.43335200400000001</v>
      </c>
      <c r="D283">
        <v>0.56664799600000004</v>
      </c>
      <c r="E283">
        <f t="shared" si="4"/>
        <v>-0.56801698638403841</v>
      </c>
    </row>
    <row r="284" spans="1:5">
      <c r="A284">
        <v>1690</v>
      </c>
      <c r="B284">
        <v>1</v>
      </c>
      <c r="C284">
        <v>0.67849085279999999</v>
      </c>
      <c r="D284">
        <v>0.32150914720000001</v>
      </c>
      <c r="E284">
        <f t="shared" si="4"/>
        <v>-1.1347292840762324</v>
      </c>
    </row>
    <row r="285" spans="1:5">
      <c r="A285">
        <v>1697</v>
      </c>
      <c r="B285">
        <v>0</v>
      </c>
      <c r="C285">
        <v>0.69736969729999998</v>
      </c>
      <c r="D285">
        <v>0.30263030270000002</v>
      </c>
      <c r="E285">
        <f t="shared" si="4"/>
        <v>-0.36043959664531783</v>
      </c>
    </row>
    <row r="286" spans="1:5">
      <c r="A286">
        <v>1701</v>
      </c>
      <c r="B286">
        <v>1</v>
      </c>
      <c r="C286">
        <v>0.43164258979999998</v>
      </c>
      <c r="D286">
        <v>0.56835741019999997</v>
      </c>
      <c r="E286">
        <f t="shared" si="4"/>
        <v>-0.5650048148416883</v>
      </c>
    </row>
    <row r="287" spans="1:5">
      <c r="A287">
        <v>1710</v>
      </c>
      <c r="B287">
        <v>1</v>
      </c>
      <c r="C287">
        <v>0.36607471479999998</v>
      </c>
      <c r="D287">
        <v>0.63392528520000002</v>
      </c>
      <c r="E287">
        <f t="shared" si="4"/>
        <v>-0.45582417817707477</v>
      </c>
    </row>
    <row r="288" spans="1:5">
      <c r="A288">
        <v>1713</v>
      </c>
      <c r="B288">
        <v>1</v>
      </c>
      <c r="C288">
        <v>0.48138937180000002</v>
      </c>
      <c r="D288">
        <v>0.51861062820000003</v>
      </c>
      <c r="E288">
        <f t="shared" si="4"/>
        <v>-0.65660191206520468</v>
      </c>
    </row>
    <row r="289" spans="1:5">
      <c r="A289">
        <v>1716</v>
      </c>
      <c r="B289">
        <v>0</v>
      </c>
      <c r="C289">
        <v>0.62560340430000005</v>
      </c>
      <c r="D289">
        <v>0.3743965957</v>
      </c>
      <c r="E289">
        <f t="shared" si="4"/>
        <v>-0.46903864810983115</v>
      </c>
    </row>
    <row r="290" spans="1:5">
      <c r="A290">
        <v>1719</v>
      </c>
      <c r="B290">
        <v>0</v>
      </c>
      <c r="C290">
        <v>0.51697050369999997</v>
      </c>
      <c r="D290">
        <v>0.48302949630000003</v>
      </c>
      <c r="E290">
        <f t="shared" si="4"/>
        <v>-0.65976945890592331</v>
      </c>
    </row>
    <row r="291" spans="1:5">
      <c r="A291">
        <v>1734</v>
      </c>
      <c r="B291">
        <v>1</v>
      </c>
      <c r="C291">
        <v>0.65915218939999998</v>
      </c>
      <c r="D291">
        <v>0.34084781060000002</v>
      </c>
      <c r="E291">
        <f t="shared" si="4"/>
        <v>-1.0763192045473537</v>
      </c>
    </row>
    <row r="292" spans="1:5">
      <c r="A292">
        <v>1747</v>
      </c>
      <c r="B292">
        <v>0</v>
      </c>
      <c r="C292">
        <v>0.38272002510000003</v>
      </c>
      <c r="D292">
        <v>0.61727997489999997</v>
      </c>
      <c r="E292">
        <f t="shared" si="4"/>
        <v>-0.96045156207673288</v>
      </c>
    </row>
    <row r="293" spans="1:5">
      <c r="A293">
        <v>1751</v>
      </c>
      <c r="B293">
        <v>1</v>
      </c>
      <c r="C293">
        <v>0.5464765573</v>
      </c>
      <c r="D293">
        <v>0.4535234427</v>
      </c>
      <c r="E293">
        <f t="shared" si="4"/>
        <v>-0.79070831792945717</v>
      </c>
    </row>
    <row r="294" spans="1:5">
      <c r="A294">
        <v>1755</v>
      </c>
      <c r="B294">
        <v>0</v>
      </c>
      <c r="C294">
        <v>0.64209660329999996</v>
      </c>
      <c r="D294">
        <v>0.35790339669999999</v>
      </c>
      <c r="E294">
        <f t="shared" si="4"/>
        <v>-0.44301651418210997</v>
      </c>
    </row>
    <row r="295" spans="1:5">
      <c r="A295">
        <v>1757</v>
      </c>
      <c r="B295">
        <v>0</v>
      </c>
      <c r="C295">
        <v>0.59297826090000005</v>
      </c>
      <c r="D295">
        <v>0.4070217391</v>
      </c>
      <c r="E295">
        <f t="shared" si="4"/>
        <v>-0.52259754018421301</v>
      </c>
    </row>
    <row r="296" spans="1:5">
      <c r="A296">
        <v>1760</v>
      </c>
      <c r="B296">
        <v>0</v>
      </c>
      <c r="C296">
        <v>0.56988152530000002</v>
      </c>
      <c r="D296">
        <v>0.43011847469999998</v>
      </c>
      <c r="E296">
        <f t="shared" si="4"/>
        <v>-0.56232679010829623</v>
      </c>
    </row>
    <row r="297" spans="1:5">
      <c r="A297">
        <v>1770</v>
      </c>
      <c r="B297">
        <v>0</v>
      </c>
      <c r="C297">
        <v>0.60169772710000002</v>
      </c>
      <c r="D297">
        <v>0.39830227289999998</v>
      </c>
      <c r="E297">
        <f t="shared" si="4"/>
        <v>-0.50800007422681803</v>
      </c>
    </row>
    <row r="298" spans="1:5">
      <c r="A298">
        <v>1773</v>
      </c>
      <c r="B298">
        <v>0</v>
      </c>
      <c r="C298">
        <v>0.56262470119999997</v>
      </c>
      <c r="D298">
        <v>0.43737529879999998</v>
      </c>
      <c r="E298">
        <f t="shared" si="4"/>
        <v>-0.57514247845116295</v>
      </c>
    </row>
    <row r="299" spans="1:5">
      <c r="A299">
        <v>1777</v>
      </c>
      <c r="B299">
        <v>0</v>
      </c>
      <c r="C299">
        <v>0.60169772710000002</v>
      </c>
      <c r="D299">
        <v>0.39830227289999998</v>
      </c>
      <c r="E299">
        <f t="shared" si="4"/>
        <v>-0.50800007422681803</v>
      </c>
    </row>
    <row r="300" spans="1:5">
      <c r="A300">
        <v>1778</v>
      </c>
      <c r="B300">
        <v>0</v>
      </c>
      <c r="C300">
        <v>0.50362813669999995</v>
      </c>
      <c r="D300">
        <v>0.49637186329999999</v>
      </c>
      <c r="E300">
        <f t="shared" si="4"/>
        <v>-0.68591710724479915</v>
      </c>
    </row>
    <row r="301" spans="1:5">
      <c r="A301">
        <v>1786</v>
      </c>
      <c r="B301">
        <v>0</v>
      </c>
      <c r="C301">
        <v>0.57279785039999997</v>
      </c>
      <c r="D301">
        <v>0.42720214960000003</v>
      </c>
      <c r="E301">
        <f t="shared" si="4"/>
        <v>-0.55722241613603907</v>
      </c>
    </row>
    <row r="302" spans="1:5">
      <c r="A302">
        <v>1787</v>
      </c>
      <c r="B302">
        <v>0</v>
      </c>
      <c r="C302">
        <v>0.64061757080000004</v>
      </c>
      <c r="D302">
        <v>0.35938242920000002</v>
      </c>
      <c r="E302">
        <f t="shared" si="4"/>
        <v>-0.4453226135226076</v>
      </c>
    </row>
    <row r="303" spans="1:5">
      <c r="A303">
        <v>1803</v>
      </c>
      <c r="B303">
        <v>0</v>
      </c>
      <c r="C303">
        <v>0.65157872289999996</v>
      </c>
      <c r="D303">
        <v>0.34842127709999998</v>
      </c>
      <c r="E303">
        <f t="shared" si="4"/>
        <v>-0.42835705640924188</v>
      </c>
    </row>
    <row r="304" spans="1:5">
      <c r="A304">
        <v>1807</v>
      </c>
      <c r="B304">
        <v>1</v>
      </c>
      <c r="C304">
        <v>0.58448584209999999</v>
      </c>
      <c r="D304">
        <v>0.41551415790000001</v>
      </c>
      <c r="E304">
        <f t="shared" si="4"/>
        <v>-0.8782385908989212</v>
      </c>
    </row>
    <row r="305" spans="1:5">
      <c r="A305">
        <v>1816</v>
      </c>
      <c r="B305">
        <v>0</v>
      </c>
      <c r="C305">
        <v>0.67280720969999996</v>
      </c>
      <c r="D305">
        <v>0.32719279029999998</v>
      </c>
      <c r="E305">
        <f t="shared" si="4"/>
        <v>-0.39629645441767519</v>
      </c>
    </row>
    <row r="306" spans="1:5">
      <c r="A306">
        <v>1819</v>
      </c>
      <c r="B306">
        <v>0</v>
      </c>
      <c r="C306">
        <v>0.70716031729999995</v>
      </c>
      <c r="D306">
        <v>0.29283968269999999</v>
      </c>
      <c r="E306">
        <f t="shared" si="4"/>
        <v>-0.34649788164822209</v>
      </c>
    </row>
    <row r="307" spans="1:5">
      <c r="A307">
        <v>1821</v>
      </c>
      <c r="B307">
        <v>1</v>
      </c>
      <c r="C307">
        <v>0.45490722</v>
      </c>
      <c r="D307">
        <v>0.54509278000000005</v>
      </c>
      <c r="E307">
        <f t="shared" si="4"/>
        <v>-0.60679926027571729</v>
      </c>
    </row>
    <row r="308" spans="1:5">
      <c r="A308">
        <v>1824</v>
      </c>
      <c r="B308">
        <v>1</v>
      </c>
      <c r="C308">
        <v>0.4036363235</v>
      </c>
      <c r="D308">
        <v>0.5963636765</v>
      </c>
      <c r="E308">
        <f t="shared" si="4"/>
        <v>-0.51690460254054582</v>
      </c>
    </row>
    <row r="309" spans="1:5">
      <c r="A309">
        <v>1825</v>
      </c>
      <c r="B309">
        <v>0</v>
      </c>
      <c r="C309">
        <v>0.41511134259999999</v>
      </c>
      <c r="D309">
        <v>0.58488865739999996</v>
      </c>
      <c r="E309">
        <f t="shared" si="4"/>
        <v>-0.87920849931453238</v>
      </c>
    </row>
    <row r="310" spans="1:5">
      <c r="A310">
        <v>1826</v>
      </c>
      <c r="B310">
        <v>1</v>
      </c>
      <c r="C310">
        <v>0.48547791499999998</v>
      </c>
      <c r="D310">
        <v>0.51452208499999996</v>
      </c>
      <c r="E310">
        <f t="shared" si="4"/>
        <v>-0.66451679945922359</v>
      </c>
    </row>
    <row r="311" spans="1:5">
      <c r="A311">
        <v>1828</v>
      </c>
      <c r="B311">
        <v>1</v>
      </c>
      <c r="C311">
        <v>0.4036363235</v>
      </c>
      <c r="D311">
        <v>0.5963636765</v>
      </c>
      <c r="E311">
        <f t="shared" si="4"/>
        <v>-0.51690460254054582</v>
      </c>
    </row>
    <row r="312" spans="1:5">
      <c r="A312">
        <v>1829</v>
      </c>
      <c r="B312">
        <v>1</v>
      </c>
      <c r="C312">
        <v>0.46181747579999999</v>
      </c>
      <c r="D312">
        <v>0.53818252420000001</v>
      </c>
      <c r="E312">
        <f t="shared" si="4"/>
        <v>-0.61955751204520859</v>
      </c>
    </row>
    <row r="313" spans="1:5">
      <c r="A313">
        <v>1834</v>
      </c>
      <c r="B313">
        <v>0</v>
      </c>
      <c r="C313">
        <v>0.64710973469999999</v>
      </c>
      <c r="D313">
        <v>0.35289026530000001</v>
      </c>
      <c r="E313">
        <f t="shared" si="4"/>
        <v>-0.4352393934530252</v>
      </c>
    </row>
    <row r="314" spans="1:5">
      <c r="A314">
        <v>1840</v>
      </c>
      <c r="B314">
        <v>1</v>
      </c>
      <c r="C314">
        <v>0.53288794939999995</v>
      </c>
      <c r="D314">
        <v>0.4671120506</v>
      </c>
      <c r="E314">
        <f t="shared" si="4"/>
        <v>-0.7611861130485611</v>
      </c>
    </row>
    <row r="315" spans="1:5">
      <c r="A315">
        <v>1848</v>
      </c>
      <c r="B315">
        <v>0</v>
      </c>
      <c r="C315">
        <v>0.61924306610000002</v>
      </c>
      <c r="D315">
        <v>0.38075693389999998</v>
      </c>
      <c r="E315">
        <f t="shared" si="4"/>
        <v>-0.47925740793010146</v>
      </c>
    </row>
    <row r="316" spans="1:5">
      <c r="A316">
        <v>1853</v>
      </c>
      <c r="B316">
        <v>1</v>
      </c>
      <c r="C316">
        <v>0.67340917259999999</v>
      </c>
      <c r="D316">
        <v>0.32659082740000001</v>
      </c>
      <c r="E316">
        <f t="shared" si="4"/>
        <v>-1.1190471839595788</v>
      </c>
    </row>
    <row r="317" spans="1:5">
      <c r="A317">
        <v>1860</v>
      </c>
      <c r="B317">
        <v>0</v>
      </c>
      <c r="C317">
        <v>0.42055102989999998</v>
      </c>
      <c r="D317">
        <v>0.57944897009999996</v>
      </c>
      <c r="E317">
        <f t="shared" si="4"/>
        <v>-0.86618945164077199</v>
      </c>
    </row>
    <row r="318" spans="1:5">
      <c r="A318">
        <v>1862</v>
      </c>
      <c r="B318">
        <v>0</v>
      </c>
      <c r="C318">
        <v>0.66697193050000003</v>
      </c>
      <c r="D318">
        <v>0.33302806950000002</v>
      </c>
      <c r="E318">
        <f t="shared" si="4"/>
        <v>-0.40500731716043231</v>
      </c>
    </row>
    <row r="319" spans="1:5">
      <c r="A319">
        <v>1881</v>
      </c>
      <c r="B319">
        <v>0</v>
      </c>
      <c r="C319">
        <v>0.54262924059999995</v>
      </c>
      <c r="D319">
        <v>0.45737075939999999</v>
      </c>
      <c r="E319">
        <f t="shared" si="4"/>
        <v>-0.6113289904194078</v>
      </c>
    </row>
    <row r="320" spans="1:5">
      <c r="A320">
        <v>1899</v>
      </c>
      <c r="B320">
        <v>0</v>
      </c>
      <c r="C320">
        <v>0.65969548460000005</v>
      </c>
      <c r="D320">
        <v>0.34030451540000001</v>
      </c>
      <c r="E320">
        <f t="shared" si="4"/>
        <v>-0.41597693740308167</v>
      </c>
    </row>
    <row r="321" spans="1:5">
      <c r="A321">
        <v>1911</v>
      </c>
      <c r="B321">
        <v>1</v>
      </c>
      <c r="C321">
        <v>0.42866598709999998</v>
      </c>
      <c r="D321">
        <v>0.57133401289999997</v>
      </c>
      <c r="E321">
        <f t="shared" si="4"/>
        <v>-0.55978127905332242</v>
      </c>
    </row>
    <row r="322" spans="1:5">
      <c r="A322">
        <v>1914</v>
      </c>
      <c r="B322">
        <v>0</v>
      </c>
      <c r="C322">
        <v>0.64896111940000001</v>
      </c>
      <c r="D322">
        <v>0.35103888059999999</v>
      </c>
      <c r="E322">
        <f t="shared" si="4"/>
        <v>-0.43238247254720763</v>
      </c>
    </row>
    <row r="323" spans="1:5">
      <c r="A323">
        <v>1915</v>
      </c>
      <c r="B323">
        <v>0</v>
      </c>
      <c r="C323">
        <v>0.55842746440000002</v>
      </c>
      <c r="D323">
        <v>0.44157253559999998</v>
      </c>
      <c r="E323">
        <f t="shared" ref="E323:E386" si="5">B323*LN(D323)+(1-B323)*LN(1-D323)</f>
        <v>-0.58263054464605113</v>
      </c>
    </row>
    <row r="324" spans="1:5">
      <c r="A324">
        <v>1925</v>
      </c>
      <c r="B324">
        <v>1</v>
      </c>
      <c r="C324">
        <v>0.6253616098</v>
      </c>
      <c r="D324">
        <v>0.3746383902</v>
      </c>
      <c r="E324">
        <f t="shared" si="5"/>
        <v>-0.98179401104113062</v>
      </c>
    </row>
    <row r="325" spans="1:5">
      <c r="A325">
        <v>1926</v>
      </c>
      <c r="B325">
        <v>0</v>
      </c>
      <c r="C325">
        <v>0.52129055160000004</v>
      </c>
      <c r="D325">
        <v>0.47870944840000001</v>
      </c>
      <c r="E325">
        <f t="shared" si="5"/>
        <v>-0.65144771206061036</v>
      </c>
    </row>
    <row r="326" spans="1:5">
      <c r="A326">
        <v>1929</v>
      </c>
      <c r="B326">
        <v>1</v>
      </c>
      <c r="C326">
        <v>0.65808092169999999</v>
      </c>
      <c r="D326">
        <v>0.34191907830000001</v>
      </c>
      <c r="E326">
        <f t="shared" si="5"/>
        <v>-1.0731811830747362</v>
      </c>
    </row>
    <row r="327" spans="1:5">
      <c r="A327">
        <v>1932</v>
      </c>
      <c r="B327">
        <v>1</v>
      </c>
      <c r="C327">
        <v>0.41533798350000001</v>
      </c>
      <c r="D327">
        <v>0.58466201650000005</v>
      </c>
      <c r="E327">
        <f t="shared" si="5"/>
        <v>-0.53672134828452545</v>
      </c>
    </row>
    <row r="328" spans="1:5">
      <c r="A328">
        <v>1934</v>
      </c>
      <c r="B328">
        <v>1</v>
      </c>
      <c r="C328">
        <v>0.61417763319999996</v>
      </c>
      <c r="D328">
        <v>0.38582236679999998</v>
      </c>
      <c r="E328">
        <f t="shared" si="5"/>
        <v>-0.95237820507435977</v>
      </c>
    </row>
    <row r="329" spans="1:5">
      <c r="A329">
        <v>1953</v>
      </c>
      <c r="B329">
        <v>0</v>
      </c>
      <c r="C329">
        <v>0.40935482569999998</v>
      </c>
      <c r="D329">
        <v>0.59064517429999996</v>
      </c>
      <c r="E329">
        <f t="shared" si="5"/>
        <v>-0.89317295453978018</v>
      </c>
    </row>
    <row r="330" spans="1:5">
      <c r="A330">
        <v>1960</v>
      </c>
      <c r="B330">
        <v>0</v>
      </c>
      <c r="C330">
        <v>0.4559181397</v>
      </c>
      <c r="D330">
        <v>0.54408186030000005</v>
      </c>
      <c r="E330">
        <f t="shared" si="5"/>
        <v>-0.78544200378482654</v>
      </c>
    </row>
    <row r="331" spans="1:5">
      <c r="A331">
        <v>1965</v>
      </c>
      <c r="B331">
        <v>1</v>
      </c>
      <c r="C331">
        <v>0.5151258648</v>
      </c>
      <c r="D331">
        <v>0.4848741352</v>
      </c>
      <c r="E331">
        <f t="shared" si="5"/>
        <v>-0.72386593677605826</v>
      </c>
    </row>
    <row r="332" spans="1:5">
      <c r="A332">
        <v>1970</v>
      </c>
      <c r="B332">
        <v>1</v>
      </c>
      <c r="C332">
        <v>0.46859481060000002</v>
      </c>
      <c r="D332">
        <v>0.53140518940000003</v>
      </c>
      <c r="E332">
        <f t="shared" si="5"/>
        <v>-0.63223048017907801</v>
      </c>
    </row>
    <row r="333" spans="1:5">
      <c r="A333">
        <v>1974</v>
      </c>
      <c r="B333">
        <v>0</v>
      </c>
      <c r="C333">
        <v>0.56313792110000005</v>
      </c>
      <c r="D333">
        <v>0.43686207890000001</v>
      </c>
      <c r="E333">
        <f t="shared" si="5"/>
        <v>-0.57423070553316358</v>
      </c>
    </row>
    <row r="334" spans="1:5">
      <c r="A334">
        <v>1976</v>
      </c>
      <c r="B334">
        <v>1</v>
      </c>
      <c r="C334">
        <v>0.55142881389999998</v>
      </c>
      <c r="D334">
        <v>0.44857118610000002</v>
      </c>
      <c r="E334">
        <f t="shared" si="5"/>
        <v>-0.80168788967669868</v>
      </c>
    </row>
    <row r="335" spans="1:5">
      <c r="A335">
        <v>1977</v>
      </c>
      <c r="B335">
        <v>0</v>
      </c>
      <c r="C335">
        <v>0.57477707519999999</v>
      </c>
      <c r="D335">
        <v>0.42522292480000001</v>
      </c>
      <c r="E335">
        <f t="shared" si="5"/>
        <v>-0.5537730086623891</v>
      </c>
    </row>
    <row r="336" spans="1:5">
      <c r="A336">
        <v>1979</v>
      </c>
      <c r="B336">
        <v>1</v>
      </c>
      <c r="C336">
        <v>0.58633392110000004</v>
      </c>
      <c r="D336">
        <v>0.41366607890000001</v>
      </c>
      <c r="E336">
        <f t="shared" si="5"/>
        <v>-0.8826962033169149</v>
      </c>
    </row>
    <row r="337" spans="1:5">
      <c r="A337">
        <v>1989</v>
      </c>
      <c r="B337">
        <v>0</v>
      </c>
      <c r="C337">
        <v>0.7885824145</v>
      </c>
      <c r="D337">
        <v>0.2114175855</v>
      </c>
      <c r="E337">
        <f t="shared" si="5"/>
        <v>-0.23751835743219143</v>
      </c>
    </row>
    <row r="338" spans="1:5">
      <c r="A338">
        <v>2003</v>
      </c>
      <c r="B338">
        <v>0</v>
      </c>
      <c r="C338">
        <v>0.69048379319999997</v>
      </c>
      <c r="D338">
        <v>0.30951620680000003</v>
      </c>
      <c r="E338">
        <f t="shared" si="5"/>
        <v>-0.37036277751613389</v>
      </c>
    </row>
    <row r="339" spans="1:5">
      <c r="A339">
        <v>2004</v>
      </c>
      <c r="B339">
        <v>0</v>
      </c>
      <c r="C339">
        <v>0.66983938249999997</v>
      </c>
      <c r="D339">
        <v>0.33016061749999998</v>
      </c>
      <c r="E339">
        <f t="shared" si="5"/>
        <v>-0.4007173229483228</v>
      </c>
    </row>
    <row r="340" spans="1:5">
      <c r="A340">
        <v>2006</v>
      </c>
      <c r="B340">
        <v>0</v>
      </c>
      <c r="C340">
        <v>0.48702089939999998</v>
      </c>
      <c r="D340">
        <v>0.51297910059999996</v>
      </c>
      <c r="E340">
        <f t="shared" si="5"/>
        <v>-0.71944824224129589</v>
      </c>
    </row>
    <row r="341" spans="1:5">
      <c r="A341">
        <v>2008</v>
      </c>
      <c r="B341">
        <v>0</v>
      </c>
      <c r="C341">
        <v>0.60412644380000002</v>
      </c>
      <c r="D341">
        <v>0.39587355619999998</v>
      </c>
      <c r="E341">
        <f t="shared" si="5"/>
        <v>-0.50397175891699275</v>
      </c>
    </row>
    <row r="342" spans="1:5">
      <c r="A342">
        <v>2013</v>
      </c>
      <c r="B342">
        <v>0</v>
      </c>
      <c r="C342">
        <v>0.6265892046</v>
      </c>
      <c r="D342">
        <v>0.3734107954</v>
      </c>
      <c r="E342">
        <f t="shared" si="5"/>
        <v>-0.46746412914740915</v>
      </c>
    </row>
    <row r="343" spans="1:5">
      <c r="A343">
        <v>2021</v>
      </c>
      <c r="B343">
        <v>1</v>
      </c>
      <c r="C343">
        <v>0.65408432670000005</v>
      </c>
      <c r="D343">
        <v>0.3459156733</v>
      </c>
      <c r="E343">
        <f t="shared" si="5"/>
        <v>-1.0615602524147898</v>
      </c>
    </row>
    <row r="344" spans="1:5">
      <c r="A344">
        <v>2027</v>
      </c>
      <c r="B344">
        <v>0</v>
      </c>
      <c r="C344">
        <v>0.69569650110000003</v>
      </c>
      <c r="D344">
        <v>0.30430349890000002</v>
      </c>
      <c r="E344">
        <f t="shared" si="5"/>
        <v>-0.36284177538817247</v>
      </c>
    </row>
    <row r="345" spans="1:5">
      <c r="A345">
        <v>2045</v>
      </c>
      <c r="B345">
        <v>0</v>
      </c>
      <c r="C345">
        <v>0.50158880100000003</v>
      </c>
      <c r="D345">
        <v>0.49841119900000003</v>
      </c>
      <c r="E345">
        <f t="shared" si="5"/>
        <v>-0.6899746164676912</v>
      </c>
    </row>
    <row r="346" spans="1:5">
      <c r="A346">
        <v>2051</v>
      </c>
      <c r="B346">
        <v>0</v>
      </c>
      <c r="C346">
        <v>0.47787243260000001</v>
      </c>
      <c r="D346">
        <v>0.52212756739999999</v>
      </c>
      <c r="E346">
        <f t="shared" si="5"/>
        <v>-0.73841145951465093</v>
      </c>
    </row>
    <row r="347" spans="1:5">
      <c r="A347">
        <v>2059</v>
      </c>
      <c r="B347">
        <v>1</v>
      </c>
      <c r="C347">
        <v>0.39251157679999998</v>
      </c>
      <c r="D347">
        <v>0.60748842319999996</v>
      </c>
      <c r="E347">
        <f t="shared" si="5"/>
        <v>-0.4984221604099156</v>
      </c>
    </row>
    <row r="348" spans="1:5">
      <c r="A348">
        <v>2060</v>
      </c>
      <c r="B348">
        <v>0</v>
      </c>
      <c r="C348">
        <v>0.53314457039999996</v>
      </c>
      <c r="D348">
        <v>0.46685542959999998</v>
      </c>
      <c r="E348">
        <f t="shared" si="5"/>
        <v>-0.62896265257055617</v>
      </c>
    </row>
    <row r="349" spans="1:5">
      <c r="A349">
        <v>2063</v>
      </c>
      <c r="B349">
        <v>1</v>
      </c>
      <c r="C349">
        <v>0.56835874760000005</v>
      </c>
      <c r="D349">
        <v>0.43164125240000001</v>
      </c>
      <c r="E349">
        <f t="shared" si="5"/>
        <v>-0.84016046999882943</v>
      </c>
    </row>
    <row r="350" spans="1:5">
      <c r="A350">
        <v>2074</v>
      </c>
      <c r="B350">
        <v>0</v>
      </c>
      <c r="C350">
        <v>0.30029511819999999</v>
      </c>
      <c r="D350">
        <v>0.69970488180000001</v>
      </c>
      <c r="E350">
        <f t="shared" si="5"/>
        <v>-1.2029895605352459</v>
      </c>
    </row>
    <row r="351" spans="1:5">
      <c r="A351">
        <v>2076</v>
      </c>
      <c r="B351">
        <v>1</v>
      </c>
      <c r="C351">
        <v>0.47838693589999998</v>
      </c>
      <c r="D351">
        <v>0.52161306409999997</v>
      </c>
      <c r="E351">
        <f t="shared" si="5"/>
        <v>-0.65082922247935715</v>
      </c>
    </row>
    <row r="352" spans="1:5">
      <c r="A352">
        <v>2102</v>
      </c>
      <c r="B352">
        <v>0</v>
      </c>
      <c r="C352">
        <v>0.55934610770000004</v>
      </c>
      <c r="D352">
        <v>0.44065389230000002</v>
      </c>
      <c r="E352">
        <f t="shared" si="5"/>
        <v>-0.58098684232608433</v>
      </c>
    </row>
    <row r="353" spans="1:5">
      <c r="A353">
        <v>2106</v>
      </c>
      <c r="B353">
        <v>0</v>
      </c>
      <c r="C353">
        <v>0.5003000822</v>
      </c>
      <c r="D353">
        <v>0.4996999178</v>
      </c>
      <c r="E353">
        <f t="shared" si="5"/>
        <v>-0.69254719618657201</v>
      </c>
    </row>
    <row r="354" spans="1:5">
      <c r="A354">
        <v>2122</v>
      </c>
      <c r="B354">
        <v>0</v>
      </c>
      <c r="C354">
        <v>0.44002912519999998</v>
      </c>
      <c r="D354">
        <v>0.55997087479999996</v>
      </c>
      <c r="E354">
        <f t="shared" si="5"/>
        <v>-0.82091436062416856</v>
      </c>
    </row>
    <row r="355" spans="1:5">
      <c r="A355">
        <v>2123</v>
      </c>
      <c r="B355">
        <v>0</v>
      </c>
      <c r="C355">
        <v>0.45175502179999999</v>
      </c>
      <c r="D355">
        <v>0.54824497819999995</v>
      </c>
      <c r="E355">
        <f t="shared" si="5"/>
        <v>-0.79461523324618377</v>
      </c>
    </row>
    <row r="356" spans="1:5">
      <c r="A356">
        <v>2128</v>
      </c>
      <c r="B356">
        <v>0</v>
      </c>
      <c r="C356">
        <v>0.63779454280000003</v>
      </c>
      <c r="D356">
        <v>0.36220545720000002</v>
      </c>
      <c r="E356">
        <f t="shared" si="5"/>
        <v>-0.44973908073002239</v>
      </c>
    </row>
    <row r="357" spans="1:5">
      <c r="A357">
        <v>2138</v>
      </c>
      <c r="B357">
        <v>1</v>
      </c>
      <c r="C357">
        <v>0.51306140410000001</v>
      </c>
      <c r="D357">
        <v>0.48693859589999999</v>
      </c>
      <c r="E357">
        <f t="shared" si="5"/>
        <v>-0.71961725029675028</v>
      </c>
    </row>
    <row r="358" spans="1:5">
      <c r="A358">
        <v>2141</v>
      </c>
      <c r="B358">
        <v>0</v>
      </c>
      <c r="C358">
        <v>0.66133727399999997</v>
      </c>
      <c r="D358">
        <v>0.33866272600000003</v>
      </c>
      <c r="E358">
        <f t="shared" si="5"/>
        <v>-0.41349132115382664</v>
      </c>
    </row>
    <row r="359" spans="1:5">
      <c r="A359">
        <v>2142</v>
      </c>
      <c r="B359">
        <v>1</v>
      </c>
      <c r="C359">
        <v>0.52490915680000005</v>
      </c>
      <c r="D359">
        <v>0.4750908432</v>
      </c>
      <c r="E359">
        <f t="shared" si="5"/>
        <v>-0.74424924439111895</v>
      </c>
    </row>
    <row r="360" spans="1:5">
      <c r="A360">
        <v>2143</v>
      </c>
      <c r="B360">
        <v>0</v>
      </c>
      <c r="C360">
        <v>0.62875378240000002</v>
      </c>
      <c r="D360">
        <v>0.37124621759999998</v>
      </c>
      <c r="E360">
        <f t="shared" si="5"/>
        <v>-0.46401554184075577</v>
      </c>
    </row>
    <row r="361" spans="1:5">
      <c r="A361">
        <v>2148</v>
      </c>
      <c r="B361">
        <v>0</v>
      </c>
      <c r="C361">
        <v>0.4304600999</v>
      </c>
      <c r="D361">
        <v>0.5695399001</v>
      </c>
      <c r="E361">
        <f t="shared" si="5"/>
        <v>-0.84290064256881825</v>
      </c>
    </row>
    <row r="362" spans="1:5">
      <c r="A362">
        <v>2162</v>
      </c>
      <c r="B362">
        <v>1</v>
      </c>
      <c r="C362">
        <v>0.36008673969999999</v>
      </c>
      <c r="D362">
        <v>0.63991326029999995</v>
      </c>
      <c r="E362">
        <f t="shared" si="5"/>
        <v>-0.44642264259479586</v>
      </c>
    </row>
    <row r="363" spans="1:5">
      <c r="A363">
        <v>2170</v>
      </c>
      <c r="B363">
        <v>0</v>
      </c>
      <c r="C363">
        <v>0.4631090034</v>
      </c>
      <c r="D363">
        <v>0.53689099659999995</v>
      </c>
      <c r="E363">
        <f t="shared" si="5"/>
        <v>-0.76979282409512639</v>
      </c>
    </row>
    <row r="364" spans="1:5">
      <c r="A364">
        <v>2185</v>
      </c>
      <c r="B364">
        <v>1</v>
      </c>
      <c r="C364">
        <v>0.3435954316</v>
      </c>
      <c r="D364">
        <v>0.65640456840000005</v>
      </c>
      <c r="E364">
        <f t="shared" si="5"/>
        <v>-0.4209779600097987</v>
      </c>
    </row>
    <row r="365" spans="1:5">
      <c r="A365">
        <v>2190</v>
      </c>
      <c r="B365">
        <v>1</v>
      </c>
      <c r="C365">
        <v>0.3435954316</v>
      </c>
      <c r="D365">
        <v>0.65640456840000005</v>
      </c>
      <c r="E365">
        <f t="shared" si="5"/>
        <v>-0.4209779600097987</v>
      </c>
    </row>
    <row r="366" spans="1:5">
      <c r="A366">
        <v>2196</v>
      </c>
      <c r="B366">
        <v>0</v>
      </c>
      <c r="C366">
        <v>0.49242291119999998</v>
      </c>
      <c r="D366">
        <v>0.50757708879999996</v>
      </c>
      <c r="E366">
        <f t="shared" si="5"/>
        <v>-0.70841735610361867</v>
      </c>
    </row>
    <row r="367" spans="1:5">
      <c r="A367">
        <v>2198</v>
      </c>
      <c r="B367">
        <v>0</v>
      </c>
      <c r="C367">
        <v>0.52798929500000003</v>
      </c>
      <c r="D367">
        <v>0.47201070499999997</v>
      </c>
      <c r="E367">
        <f t="shared" si="5"/>
        <v>-0.6386792701026206</v>
      </c>
    </row>
    <row r="368" spans="1:5">
      <c r="A368">
        <v>2199</v>
      </c>
      <c r="B368">
        <v>1</v>
      </c>
      <c r="C368">
        <v>0.3435954316</v>
      </c>
      <c r="D368">
        <v>0.65640456840000005</v>
      </c>
      <c r="E368">
        <f t="shared" si="5"/>
        <v>-0.4209779600097987</v>
      </c>
    </row>
    <row r="369" spans="1:5">
      <c r="A369">
        <v>2208</v>
      </c>
      <c r="B369">
        <v>1</v>
      </c>
      <c r="C369">
        <v>0.62483121750000004</v>
      </c>
      <c r="D369">
        <v>0.37516878250000002</v>
      </c>
      <c r="E369">
        <f t="shared" si="5"/>
        <v>-0.98037926760368099</v>
      </c>
    </row>
    <row r="370" spans="1:5">
      <c r="A370">
        <v>2210</v>
      </c>
      <c r="B370">
        <v>1</v>
      </c>
      <c r="C370">
        <v>0.49242291119999998</v>
      </c>
      <c r="D370">
        <v>0.50757708879999996</v>
      </c>
      <c r="E370">
        <f t="shared" si="5"/>
        <v>-0.6781066804883964</v>
      </c>
    </row>
    <row r="371" spans="1:5">
      <c r="A371">
        <v>2221</v>
      </c>
      <c r="B371">
        <v>1</v>
      </c>
      <c r="C371">
        <v>0.63424307999999996</v>
      </c>
      <c r="D371">
        <v>0.36575691999999999</v>
      </c>
      <c r="E371">
        <f t="shared" si="5"/>
        <v>-1.0057863192335439</v>
      </c>
    </row>
    <row r="372" spans="1:5">
      <c r="A372">
        <v>2225</v>
      </c>
      <c r="B372">
        <v>0</v>
      </c>
      <c r="C372">
        <v>0.63848650090000003</v>
      </c>
      <c r="D372">
        <v>0.36151349910000002</v>
      </c>
      <c r="E372">
        <f t="shared" si="5"/>
        <v>-0.44865474562810259</v>
      </c>
    </row>
    <row r="373" spans="1:5">
      <c r="A373">
        <v>2227</v>
      </c>
      <c r="B373">
        <v>0</v>
      </c>
      <c r="C373">
        <v>0.3902570608</v>
      </c>
      <c r="D373">
        <v>0.6097429392</v>
      </c>
      <c r="E373">
        <f t="shared" si="5"/>
        <v>-0.94094962673297566</v>
      </c>
    </row>
    <row r="374" spans="1:5">
      <c r="A374">
        <v>2228</v>
      </c>
      <c r="B374">
        <v>0</v>
      </c>
      <c r="C374">
        <v>0.3902570608</v>
      </c>
      <c r="D374">
        <v>0.6097429392</v>
      </c>
      <c r="E374">
        <f t="shared" si="5"/>
        <v>-0.94094962673297566</v>
      </c>
    </row>
    <row r="375" spans="1:5">
      <c r="A375">
        <v>2229</v>
      </c>
      <c r="B375">
        <v>0</v>
      </c>
      <c r="C375">
        <v>0.3902570608</v>
      </c>
      <c r="D375">
        <v>0.6097429392</v>
      </c>
      <c r="E375">
        <f t="shared" si="5"/>
        <v>-0.94094962673297566</v>
      </c>
    </row>
    <row r="376" spans="1:5">
      <c r="A376">
        <v>2240</v>
      </c>
      <c r="B376">
        <v>0</v>
      </c>
      <c r="C376">
        <v>0.57765516439999998</v>
      </c>
      <c r="D376">
        <v>0.42234483560000002</v>
      </c>
      <c r="E376">
        <f t="shared" si="5"/>
        <v>-0.54877818973126347</v>
      </c>
    </row>
    <row r="377" spans="1:5">
      <c r="A377">
        <v>2241</v>
      </c>
      <c r="B377">
        <v>0</v>
      </c>
      <c r="C377">
        <v>0.66009654799999995</v>
      </c>
      <c r="D377">
        <v>0.33990345199999999</v>
      </c>
      <c r="E377">
        <f t="shared" si="5"/>
        <v>-0.41536916981176597</v>
      </c>
    </row>
    <row r="378" spans="1:5">
      <c r="A378">
        <v>2251</v>
      </c>
      <c r="B378">
        <v>1</v>
      </c>
      <c r="C378">
        <v>0.46857051109999998</v>
      </c>
      <c r="D378">
        <v>0.53142948889999997</v>
      </c>
      <c r="E378">
        <f t="shared" si="5"/>
        <v>-0.63218475434701726</v>
      </c>
    </row>
    <row r="379" spans="1:5">
      <c r="A379">
        <v>2258</v>
      </c>
      <c r="B379">
        <v>0</v>
      </c>
      <c r="C379">
        <v>0.50412517859999995</v>
      </c>
      <c r="D379">
        <v>0.4958748214</v>
      </c>
      <c r="E379">
        <f t="shared" si="5"/>
        <v>-0.68493067151145448</v>
      </c>
    </row>
    <row r="380" spans="1:5">
      <c r="A380">
        <v>2267</v>
      </c>
      <c r="B380">
        <v>0</v>
      </c>
      <c r="C380">
        <v>0.60912987149999998</v>
      </c>
      <c r="D380">
        <v>0.39087012850000002</v>
      </c>
      <c r="E380">
        <f t="shared" si="5"/>
        <v>-0.49572378031299569</v>
      </c>
    </row>
    <row r="381" spans="1:5">
      <c r="A381">
        <v>2287</v>
      </c>
      <c r="B381">
        <v>1</v>
      </c>
      <c r="C381">
        <v>0.33558574330000002</v>
      </c>
      <c r="D381">
        <v>0.66441425669999998</v>
      </c>
      <c r="E381">
        <f t="shared" si="5"/>
        <v>-0.40884944346599245</v>
      </c>
    </row>
    <row r="382" spans="1:5">
      <c r="A382">
        <v>2293</v>
      </c>
      <c r="B382">
        <v>0</v>
      </c>
      <c r="C382">
        <v>0.50722368539999996</v>
      </c>
      <c r="D382">
        <v>0.49277631459999999</v>
      </c>
      <c r="E382">
        <f t="shared" si="5"/>
        <v>-0.67880317860560591</v>
      </c>
    </row>
    <row r="383" spans="1:5">
      <c r="A383">
        <v>2300</v>
      </c>
      <c r="B383">
        <v>0</v>
      </c>
      <c r="C383">
        <v>0.5309155364</v>
      </c>
      <c r="D383">
        <v>0.4690844636</v>
      </c>
      <c r="E383">
        <f t="shared" si="5"/>
        <v>-0.63315233555247785</v>
      </c>
    </row>
    <row r="384" spans="1:5">
      <c r="A384">
        <v>2305</v>
      </c>
      <c r="B384">
        <v>1</v>
      </c>
      <c r="C384">
        <v>0.54271606210000001</v>
      </c>
      <c r="D384">
        <v>0.45728393789999999</v>
      </c>
      <c r="E384">
        <f t="shared" si="5"/>
        <v>-0.78245077270493568</v>
      </c>
    </row>
    <row r="385" spans="1:5">
      <c r="A385">
        <v>2332</v>
      </c>
      <c r="B385">
        <v>0</v>
      </c>
      <c r="C385">
        <v>0.55094286670000003</v>
      </c>
      <c r="D385">
        <v>0.44905713330000002</v>
      </c>
      <c r="E385">
        <f t="shared" si="5"/>
        <v>-0.59612416540505997</v>
      </c>
    </row>
    <row r="386" spans="1:5">
      <c r="A386">
        <v>2334</v>
      </c>
      <c r="B386">
        <v>1</v>
      </c>
      <c r="C386">
        <v>0.38698999109999999</v>
      </c>
      <c r="D386">
        <v>0.61301000890000001</v>
      </c>
      <c r="E386">
        <f t="shared" si="5"/>
        <v>-0.48937401544675829</v>
      </c>
    </row>
    <row r="387" spans="1:5">
      <c r="A387">
        <v>2341</v>
      </c>
      <c r="B387">
        <v>0</v>
      </c>
      <c r="C387">
        <v>0.53917437469999996</v>
      </c>
      <c r="D387">
        <v>0.46082562529999999</v>
      </c>
      <c r="E387">
        <f t="shared" ref="E387:E450" si="6">B387*LN(D387)+(1-B387)*LN(1-D387)</f>
        <v>-0.61771624517954471</v>
      </c>
    </row>
    <row r="388" spans="1:5">
      <c r="A388">
        <v>2350</v>
      </c>
      <c r="B388">
        <v>1</v>
      </c>
      <c r="C388">
        <v>0.60245387620000002</v>
      </c>
      <c r="D388">
        <v>0.39754612379999998</v>
      </c>
      <c r="E388">
        <f t="shared" si="6"/>
        <v>-0.92244431690227646</v>
      </c>
    </row>
    <row r="389" spans="1:5">
      <c r="A389">
        <v>2351</v>
      </c>
      <c r="B389">
        <v>1</v>
      </c>
      <c r="C389">
        <v>0.50900071820000004</v>
      </c>
      <c r="D389">
        <v>0.49099928180000002</v>
      </c>
      <c r="E389">
        <f t="shared" si="6"/>
        <v>-0.71131261391781042</v>
      </c>
    </row>
    <row r="390" spans="1:5">
      <c r="A390">
        <v>2353</v>
      </c>
      <c r="B390">
        <v>1</v>
      </c>
      <c r="C390">
        <v>0.56790658220000001</v>
      </c>
      <c r="D390">
        <v>0.43209341779999999</v>
      </c>
      <c r="E390">
        <f t="shared" si="6"/>
        <v>-0.8391134692081792</v>
      </c>
    </row>
    <row r="391" spans="1:5">
      <c r="A391">
        <v>2370</v>
      </c>
      <c r="B391">
        <v>0</v>
      </c>
      <c r="C391">
        <v>0.548016956</v>
      </c>
      <c r="D391">
        <v>0.451983044</v>
      </c>
      <c r="E391">
        <f t="shared" si="6"/>
        <v>-0.60144905090696377</v>
      </c>
    </row>
    <row r="392" spans="1:5">
      <c r="A392">
        <v>2373</v>
      </c>
      <c r="B392">
        <v>0</v>
      </c>
      <c r="C392">
        <v>0.47698914739999998</v>
      </c>
      <c r="D392">
        <v>0.52301085260000002</v>
      </c>
      <c r="E392">
        <f t="shared" si="6"/>
        <v>-0.74026154013459222</v>
      </c>
    </row>
    <row r="393" spans="1:5">
      <c r="A393">
        <v>2385</v>
      </c>
      <c r="B393">
        <v>0</v>
      </c>
      <c r="C393">
        <v>0.61714120139999995</v>
      </c>
      <c r="D393">
        <v>0.38285879859999999</v>
      </c>
      <c r="E393">
        <f t="shared" si="6"/>
        <v>-0.48265742971956016</v>
      </c>
    </row>
    <row r="394" spans="1:5">
      <c r="A394">
        <v>2393</v>
      </c>
      <c r="B394">
        <v>0</v>
      </c>
      <c r="C394">
        <v>0.61952821599999996</v>
      </c>
      <c r="D394">
        <v>0.38047178399999998</v>
      </c>
      <c r="E394">
        <f t="shared" si="6"/>
        <v>-0.47879703254175227</v>
      </c>
    </row>
    <row r="395" spans="1:5">
      <c r="A395">
        <v>2394</v>
      </c>
      <c r="B395">
        <v>0</v>
      </c>
      <c r="C395">
        <v>0.58544369480000003</v>
      </c>
      <c r="D395">
        <v>0.41455630519999997</v>
      </c>
      <c r="E395">
        <f t="shared" si="6"/>
        <v>-0.53538526658056795</v>
      </c>
    </row>
    <row r="396" spans="1:5">
      <c r="A396">
        <v>2396</v>
      </c>
      <c r="B396">
        <v>0</v>
      </c>
      <c r="C396">
        <v>0.52693710419999995</v>
      </c>
      <c r="D396">
        <v>0.47306289579999999</v>
      </c>
      <c r="E396">
        <f t="shared" si="6"/>
        <v>-0.64067408443224927</v>
      </c>
    </row>
    <row r="397" spans="1:5">
      <c r="A397">
        <v>2402</v>
      </c>
      <c r="B397">
        <v>1</v>
      </c>
      <c r="C397">
        <v>0.50323232920000005</v>
      </c>
      <c r="D397">
        <v>0.49676767080000001</v>
      </c>
      <c r="E397">
        <f t="shared" si="6"/>
        <v>-0.69963282535955695</v>
      </c>
    </row>
    <row r="398" spans="1:5">
      <c r="A398">
        <v>2410</v>
      </c>
      <c r="B398">
        <v>1</v>
      </c>
      <c r="C398">
        <v>0.40015931490000001</v>
      </c>
      <c r="D398">
        <v>0.59984068509999999</v>
      </c>
      <c r="E398">
        <f t="shared" si="6"/>
        <v>-0.51109118385728391</v>
      </c>
    </row>
    <row r="399" spans="1:5">
      <c r="A399">
        <v>2413</v>
      </c>
      <c r="B399">
        <v>0</v>
      </c>
      <c r="C399">
        <v>0.62174711130000004</v>
      </c>
      <c r="D399">
        <v>0.37825288870000001</v>
      </c>
      <c r="E399">
        <f t="shared" si="6"/>
        <v>-0.47522184238903015</v>
      </c>
    </row>
    <row r="400" spans="1:5">
      <c r="A400">
        <v>2417</v>
      </c>
      <c r="B400">
        <v>0</v>
      </c>
      <c r="C400">
        <v>0.40015931490000001</v>
      </c>
      <c r="D400">
        <v>0.59984068509999999</v>
      </c>
      <c r="E400">
        <f t="shared" si="6"/>
        <v>-0.91589252391946763</v>
      </c>
    </row>
    <row r="401" spans="1:5">
      <c r="A401">
        <v>2436</v>
      </c>
      <c r="B401">
        <v>1</v>
      </c>
      <c r="C401">
        <v>0.61569033429999998</v>
      </c>
      <c r="D401">
        <v>0.38430966570000002</v>
      </c>
      <c r="E401">
        <f t="shared" si="6"/>
        <v>-0.95630663028344676</v>
      </c>
    </row>
    <row r="402" spans="1:5">
      <c r="A402">
        <v>2441</v>
      </c>
      <c r="B402">
        <v>1</v>
      </c>
      <c r="C402">
        <v>0.56990137880000002</v>
      </c>
      <c r="D402">
        <v>0.43009862119999998</v>
      </c>
      <c r="E402">
        <f t="shared" si="6"/>
        <v>-0.8437407449636859</v>
      </c>
    </row>
    <row r="403" spans="1:5">
      <c r="A403">
        <v>2444</v>
      </c>
      <c r="B403">
        <v>1</v>
      </c>
      <c r="C403">
        <v>0.40540001129999997</v>
      </c>
      <c r="D403">
        <v>0.59459998869999997</v>
      </c>
      <c r="E403">
        <f t="shared" si="6"/>
        <v>-0.51986638742251268</v>
      </c>
    </row>
    <row r="404" spans="1:5">
      <c r="A404">
        <v>2445</v>
      </c>
      <c r="B404">
        <v>0</v>
      </c>
      <c r="C404">
        <v>0.61569033429999998</v>
      </c>
      <c r="D404">
        <v>0.38430966570000002</v>
      </c>
      <c r="E404">
        <f t="shared" si="6"/>
        <v>-0.48501114590510636</v>
      </c>
    </row>
    <row r="405" spans="1:5">
      <c r="A405">
        <v>2446</v>
      </c>
      <c r="B405">
        <v>1</v>
      </c>
      <c r="C405">
        <v>0.40540001129999997</v>
      </c>
      <c r="D405">
        <v>0.59459998869999997</v>
      </c>
      <c r="E405">
        <f t="shared" si="6"/>
        <v>-0.51986638742251268</v>
      </c>
    </row>
    <row r="406" spans="1:5">
      <c r="A406">
        <v>2449</v>
      </c>
      <c r="B406">
        <v>0</v>
      </c>
      <c r="C406">
        <v>0.4991696893</v>
      </c>
      <c r="D406">
        <v>0.50083031069999995</v>
      </c>
      <c r="E406">
        <f t="shared" si="6"/>
        <v>-0.69480918232004429</v>
      </c>
    </row>
    <row r="407" spans="1:5">
      <c r="A407">
        <v>2465</v>
      </c>
      <c r="B407">
        <v>1</v>
      </c>
      <c r="C407">
        <v>0.60850156119999999</v>
      </c>
      <c r="D407">
        <v>0.39149843880000001</v>
      </c>
      <c r="E407">
        <f t="shared" si="6"/>
        <v>-0.93777375129869389</v>
      </c>
    </row>
    <row r="408" spans="1:5">
      <c r="A408">
        <v>2469</v>
      </c>
      <c r="B408">
        <v>1</v>
      </c>
      <c r="C408">
        <v>0.5153263387</v>
      </c>
      <c r="D408">
        <v>0.4846736613</v>
      </c>
      <c r="E408">
        <f t="shared" si="6"/>
        <v>-0.72427947781772894</v>
      </c>
    </row>
    <row r="409" spans="1:5">
      <c r="A409">
        <v>2470</v>
      </c>
      <c r="B409">
        <v>1</v>
      </c>
      <c r="C409">
        <v>0.66336504600000001</v>
      </c>
      <c r="D409">
        <v>0.33663495399999999</v>
      </c>
      <c r="E409">
        <f t="shared" si="6"/>
        <v>-1.0887561582912713</v>
      </c>
    </row>
    <row r="410" spans="1:5">
      <c r="A410">
        <v>2477</v>
      </c>
      <c r="B410">
        <v>1</v>
      </c>
      <c r="C410">
        <v>0.40781289240000002</v>
      </c>
      <c r="D410">
        <v>0.59218710760000004</v>
      </c>
      <c r="E410">
        <f t="shared" si="6"/>
        <v>-0.52393263389947897</v>
      </c>
    </row>
    <row r="411" spans="1:5">
      <c r="A411">
        <v>2487</v>
      </c>
      <c r="B411">
        <v>0</v>
      </c>
      <c r="C411">
        <v>0.62919329869999996</v>
      </c>
      <c r="D411">
        <v>0.37080670129999999</v>
      </c>
      <c r="E411">
        <f t="shared" si="6"/>
        <v>-0.46331675836331376</v>
      </c>
    </row>
    <row r="412" spans="1:5">
      <c r="A412">
        <v>2498</v>
      </c>
      <c r="B412">
        <v>0</v>
      </c>
      <c r="C412">
        <v>0.74089358309999997</v>
      </c>
      <c r="D412">
        <v>0.25910641690000003</v>
      </c>
      <c r="E412">
        <f t="shared" si="6"/>
        <v>-0.29989827654992723</v>
      </c>
    </row>
    <row r="413" spans="1:5">
      <c r="A413">
        <v>2503</v>
      </c>
      <c r="B413">
        <v>1</v>
      </c>
      <c r="C413">
        <v>0.3586067094</v>
      </c>
      <c r="D413">
        <v>0.64139329060000005</v>
      </c>
      <c r="E413">
        <f t="shared" si="6"/>
        <v>-0.44411245233283025</v>
      </c>
    </row>
    <row r="414" spans="1:5">
      <c r="A414">
        <v>2505</v>
      </c>
      <c r="B414">
        <v>1</v>
      </c>
      <c r="C414">
        <v>0.3586067094</v>
      </c>
      <c r="D414">
        <v>0.64139329060000005</v>
      </c>
      <c r="E414">
        <f t="shared" si="6"/>
        <v>-0.44411245233283025</v>
      </c>
    </row>
    <row r="415" spans="1:5">
      <c r="A415">
        <v>2520</v>
      </c>
      <c r="B415">
        <v>0</v>
      </c>
      <c r="C415">
        <v>0.68110741669999997</v>
      </c>
      <c r="D415">
        <v>0.31889258329999998</v>
      </c>
      <c r="E415">
        <f t="shared" si="6"/>
        <v>-0.38403525149742651</v>
      </c>
    </row>
    <row r="416" spans="1:5">
      <c r="A416">
        <v>2524</v>
      </c>
      <c r="B416">
        <v>0</v>
      </c>
      <c r="C416">
        <v>0.90854331310000003</v>
      </c>
      <c r="D416">
        <v>9.14566869E-2</v>
      </c>
      <c r="E416">
        <f t="shared" si="6"/>
        <v>-9.5912716883337509E-2</v>
      </c>
    </row>
    <row r="417" spans="1:5">
      <c r="A417">
        <v>2531</v>
      </c>
      <c r="B417">
        <v>1</v>
      </c>
      <c r="C417">
        <v>0.68110741669999997</v>
      </c>
      <c r="D417">
        <v>0.31889258329999998</v>
      </c>
      <c r="E417">
        <f t="shared" si="6"/>
        <v>-1.1429009623704742</v>
      </c>
    </row>
    <row r="418" spans="1:5">
      <c r="A418">
        <v>2533</v>
      </c>
      <c r="B418">
        <v>0</v>
      </c>
      <c r="C418">
        <v>0.44082132460000001</v>
      </c>
      <c r="D418">
        <v>0.55917867539999999</v>
      </c>
      <c r="E418">
        <f t="shared" si="6"/>
        <v>-0.81911564527182135</v>
      </c>
    </row>
    <row r="419" spans="1:5">
      <c r="A419">
        <v>2540</v>
      </c>
      <c r="B419">
        <v>1</v>
      </c>
      <c r="C419">
        <v>0.60168773149999999</v>
      </c>
      <c r="D419">
        <v>0.39831226850000001</v>
      </c>
      <c r="E419">
        <f t="shared" si="6"/>
        <v>-0.92051898710973878</v>
      </c>
    </row>
    <row r="420" spans="1:5">
      <c r="A420">
        <v>2546</v>
      </c>
      <c r="B420">
        <v>1</v>
      </c>
      <c r="C420">
        <v>0.49633687640000002</v>
      </c>
      <c r="D420">
        <v>0.50366312359999998</v>
      </c>
      <c r="E420">
        <f t="shared" si="6"/>
        <v>-0.68584763994890763</v>
      </c>
    </row>
    <row r="421" spans="1:5">
      <c r="A421">
        <v>2548</v>
      </c>
      <c r="B421">
        <v>1</v>
      </c>
      <c r="C421">
        <v>0.38006567299999999</v>
      </c>
      <c r="D421">
        <v>0.61993432699999995</v>
      </c>
      <c r="E421">
        <f t="shared" si="6"/>
        <v>-0.47814173074691185</v>
      </c>
    </row>
    <row r="422" spans="1:5">
      <c r="A422">
        <v>2560</v>
      </c>
      <c r="B422">
        <v>0</v>
      </c>
      <c r="C422">
        <v>0.39382272190000001</v>
      </c>
      <c r="D422">
        <v>0.60617727809999999</v>
      </c>
      <c r="E422">
        <f t="shared" si="6"/>
        <v>-0.93185441535580971</v>
      </c>
    </row>
    <row r="423" spans="1:5">
      <c r="A423">
        <v>2570</v>
      </c>
      <c r="B423">
        <v>0</v>
      </c>
      <c r="C423">
        <v>0.40520831439999999</v>
      </c>
      <c r="D423">
        <v>0.59479168559999995</v>
      </c>
      <c r="E423">
        <f t="shared" si="6"/>
        <v>-0.90335398756837237</v>
      </c>
    </row>
    <row r="424" spans="1:5">
      <c r="A424">
        <v>2573</v>
      </c>
      <c r="B424">
        <v>1</v>
      </c>
      <c r="C424">
        <v>0.60421010630000005</v>
      </c>
      <c r="D424">
        <v>0.39578989370000001</v>
      </c>
      <c r="E424">
        <f t="shared" si="6"/>
        <v>-0.92687177999514869</v>
      </c>
    </row>
    <row r="425" spans="1:5">
      <c r="A425">
        <v>2578</v>
      </c>
      <c r="B425">
        <v>0</v>
      </c>
      <c r="C425">
        <v>0.5580352006</v>
      </c>
      <c r="D425">
        <v>0.4419647994</v>
      </c>
      <c r="E425">
        <f t="shared" si="6"/>
        <v>-0.58333323507796242</v>
      </c>
    </row>
    <row r="426" spans="1:5">
      <c r="A426">
        <v>2579</v>
      </c>
      <c r="B426">
        <v>0</v>
      </c>
      <c r="C426">
        <v>0.64193243010000001</v>
      </c>
      <c r="D426">
        <v>0.35806756989999999</v>
      </c>
      <c r="E426">
        <f t="shared" si="6"/>
        <v>-0.44327222989666798</v>
      </c>
    </row>
    <row r="427" spans="1:5">
      <c r="A427">
        <v>2585</v>
      </c>
      <c r="B427">
        <v>0</v>
      </c>
      <c r="C427">
        <v>0.73862597090000004</v>
      </c>
      <c r="D427">
        <v>0.26137402910000002</v>
      </c>
      <c r="E427">
        <f t="shared" si="6"/>
        <v>-0.3029636148477089</v>
      </c>
    </row>
    <row r="428" spans="1:5">
      <c r="A428">
        <v>2589</v>
      </c>
      <c r="B428">
        <v>0</v>
      </c>
      <c r="C428">
        <v>0.65493609050000001</v>
      </c>
      <c r="D428">
        <v>0.34506390949999999</v>
      </c>
      <c r="E428">
        <f t="shared" si="6"/>
        <v>-0.42321761986304374</v>
      </c>
    </row>
    <row r="429" spans="1:5">
      <c r="A429">
        <v>2595</v>
      </c>
      <c r="B429">
        <v>0</v>
      </c>
      <c r="C429">
        <v>0.52964758320000005</v>
      </c>
      <c r="D429">
        <v>0.47035241680000001</v>
      </c>
      <c r="E429">
        <f t="shared" si="6"/>
        <v>-0.63554343096335308</v>
      </c>
    </row>
    <row r="430" spans="1:5">
      <c r="A430">
        <v>2607</v>
      </c>
      <c r="B430">
        <v>1</v>
      </c>
      <c r="C430">
        <v>0.49258120599999999</v>
      </c>
      <c r="D430">
        <v>0.50741879400000001</v>
      </c>
      <c r="E430">
        <f t="shared" si="6"/>
        <v>-0.67841859269211224</v>
      </c>
    </row>
    <row r="431" spans="1:5">
      <c r="A431">
        <v>2611</v>
      </c>
      <c r="B431">
        <v>0</v>
      </c>
      <c r="C431">
        <v>0.32265383180000001</v>
      </c>
      <c r="D431">
        <v>0.67734616820000004</v>
      </c>
      <c r="E431">
        <f t="shared" si="6"/>
        <v>-1.1311752586441537</v>
      </c>
    </row>
    <row r="432" spans="1:5">
      <c r="A432">
        <v>2624</v>
      </c>
      <c r="B432">
        <v>1</v>
      </c>
      <c r="C432">
        <v>0.44474266509999999</v>
      </c>
      <c r="D432">
        <v>0.55525733489999995</v>
      </c>
      <c r="E432">
        <f t="shared" si="6"/>
        <v>-0.58832360620930568</v>
      </c>
    </row>
    <row r="433" spans="1:5">
      <c r="A433">
        <v>2627</v>
      </c>
      <c r="B433">
        <v>0</v>
      </c>
      <c r="C433">
        <v>0.44474266509999999</v>
      </c>
      <c r="D433">
        <v>0.55525733489999995</v>
      </c>
      <c r="E433">
        <f t="shared" si="6"/>
        <v>-0.81025944475881173</v>
      </c>
    </row>
    <row r="434" spans="1:5">
      <c r="A434">
        <v>2632</v>
      </c>
      <c r="B434">
        <v>0</v>
      </c>
      <c r="C434">
        <v>0.60886113819999998</v>
      </c>
      <c r="D434">
        <v>0.39113886180000002</v>
      </c>
      <c r="E434">
        <f t="shared" si="6"/>
        <v>-0.49616505336381544</v>
      </c>
    </row>
    <row r="435" spans="1:5">
      <c r="A435">
        <v>2652</v>
      </c>
      <c r="B435">
        <v>0</v>
      </c>
      <c r="C435">
        <v>0.46151274129999997</v>
      </c>
      <c r="D435">
        <v>0.53848725870000003</v>
      </c>
      <c r="E435">
        <f t="shared" si="6"/>
        <v>-0.77324561696963234</v>
      </c>
    </row>
    <row r="436" spans="1:5">
      <c r="A436">
        <v>2663</v>
      </c>
      <c r="B436">
        <v>0</v>
      </c>
      <c r="C436">
        <v>0.61366577470000006</v>
      </c>
      <c r="D436">
        <v>0.3863342253</v>
      </c>
      <c r="E436">
        <f t="shared" si="6"/>
        <v>-0.48830483992175583</v>
      </c>
    </row>
    <row r="437" spans="1:5">
      <c r="A437">
        <v>2664</v>
      </c>
      <c r="B437">
        <v>0</v>
      </c>
      <c r="C437">
        <v>0.66820017480000005</v>
      </c>
      <c r="D437">
        <v>0.33179982520000001</v>
      </c>
      <c r="E437">
        <f t="shared" si="6"/>
        <v>-0.40316748746119135</v>
      </c>
    </row>
    <row r="438" spans="1:5">
      <c r="A438">
        <v>2665</v>
      </c>
      <c r="B438">
        <v>0</v>
      </c>
      <c r="C438">
        <v>0.62485552590000004</v>
      </c>
      <c r="D438">
        <v>0.37514447410000001</v>
      </c>
      <c r="E438">
        <f t="shared" si="6"/>
        <v>-0.47023481452699356</v>
      </c>
    </row>
    <row r="439" spans="1:5">
      <c r="A439">
        <v>2689</v>
      </c>
      <c r="B439">
        <v>1</v>
      </c>
      <c r="C439">
        <v>0.63224460770000002</v>
      </c>
      <c r="D439">
        <v>0.36775539229999998</v>
      </c>
      <c r="E439">
        <f t="shared" si="6"/>
        <v>-1.0003372566577162</v>
      </c>
    </row>
    <row r="440" spans="1:5">
      <c r="A440">
        <v>2691</v>
      </c>
      <c r="B440">
        <v>1</v>
      </c>
      <c r="C440">
        <v>0.68550049079999997</v>
      </c>
      <c r="D440">
        <v>0.31449950920000003</v>
      </c>
      <c r="E440">
        <f t="shared" si="6"/>
        <v>-1.1567727634151965</v>
      </c>
    </row>
    <row r="441" spans="1:5">
      <c r="A441">
        <v>2708</v>
      </c>
      <c r="B441">
        <v>1</v>
      </c>
      <c r="C441">
        <v>0.53915606979999997</v>
      </c>
      <c r="D441">
        <v>0.46084393019999997</v>
      </c>
      <c r="E441">
        <f t="shared" si="6"/>
        <v>-0.77469583950909648</v>
      </c>
    </row>
    <row r="442" spans="1:5">
      <c r="A442">
        <v>2716</v>
      </c>
      <c r="B442">
        <v>1</v>
      </c>
      <c r="C442">
        <v>0.64201043069999997</v>
      </c>
      <c r="D442">
        <v>0.35798956929999998</v>
      </c>
      <c r="E442">
        <f t="shared" si="6"/>
        <v>-1.0272514290394188</v>
      </c>
    </row>
    <row r="443" spans="1:5">
      <c r="A443">
        <v>2722</v>
      </c>
      <c r="B443">
        <v>1</v>
      </c>
      <c r="C443">
        <v>0.6451776387</v>
      </c>
      <c r="D443">
        <v>0.3548223613</v>
      </c>
      <c r="E443">
        <f t="shared" si="6"/>
        <v>-1.036138005448155</v>
      </c>
    </row>
    <row r="444" spans="1:5">
      <c r="A444">
        <v>2726</v>
      </c>
      <c r="B444">
        <v>1</v>
      </c>
      <c r="C444">
        <v>0.65596636529999997</v>
      </c>
      <c r="D444">
        <v>0.34403363469999998</v>
      </c>
      <c r="E444">
        <f t="shared" si="6"/>
        <v>-1.0670158510977332</v>
      </c>
    </row>
    <row r="445" spans="1:5">
      <c r="A445">
        <v>2731</v>
      </c>
      <c r="B445">
        <v>0</v>
      </c>
      <c r="C445">
        <v>0.62316057650000001</v>
      </c>
      <c r="D445">
        <v>0.37683942349999999</v>
      </c>
      <c r="E445">
        <f t="shared" si="6"/>
        <v>-0.4729510462147733</v>
      </c>
    </row>
    <row r="446" spans="1:5">
      <c r="A446">
        <v>2739</v>
      </c>
      <c r="B446">
        <v>0</v>
      </c>
      <c r="C446">
        <v>0.62560312100000004</v>
      </c>
      <c r="D446">
        <v>0.37439687900000002</v>
      </c>
      <c r="E446">
        <f t="shared" si="6"/>
        <v>-0.46903910095273821</v>
      </c>
    </row>
    <row r="447" spans="1:5">
      <c r="A447">
        <v>2740</v>
      </c>
      <c r="B447">
        <v>0</v>
      </c>
      <c r="C447">
        <v>0.63665183800000003</v>
      </c>
      <c r="D447">
        <v>0.36334816199999997</v>
      </c>
      <c r="E447">
        <f t="shared" si="6"/>
        <v>-0.45153233798028947</v>
      </c>
    </row>
    <row r="448" spans="1:5">
      <c r="A448">
        <v>2742</v>
      </c>
      <c r="B448">
        <v>0</v>
      </c>
      <c r="C448">
        <v>0.55690975180000002</v>
      </c>
      <c r="D448">
        <v>0.44309024819999998</v>
      </c>
      <c r="E448">
        <f t="shared" si="6"/>
        <v>-0.58535207767611763</v>
      </c>
    </row>
    <row r="449" spans="1:5">
      <c r="A449">
        <v>2743</v>
      </c>
      <c r="B449">
        <v>0</v>
      </c>
      <c r="C449">
        <v>0.4859686084</v>
      </c>
      <c r="D449">
        <v>0.5140313916</v>
      </c>
      <c r="E449">
        <f t="shared" si="6"/>
        <v>-0.72161124893732875</v>
      </c>
    </row>
    <row r="450" spans="1:5">
      <c r="A450">
        <v>2748</v>
      </c>
      <c r="B450">
        <v>0</v>
      </c>
      <c r="C450">
        <v>0.603118614</v>
      </c>
      <c r="D450">
        <v>0.396881386</v>
      </c>
      <c r="E450">
        <f t="shared" si="6"/>
        <v>-0.50564139513147044</v>
      </c>
    </row>
    <row r="451" spans="1:5">
      <c r="A451">
        <v>2750</v>
      </c>
      <c r="B451">
        <v>1</v>
      </c>
      <c r="C451">
        <v>0.4041092657</v>
      </c>
      <c r="D451">
        <v>0.59589073429999995</v>
      </c>
      <c r="E451">
        <f t="shared" ref="E451:E514" si="7">B451*LN(D451)+(1-B451)*LN(1-D451)</f>
        <v>-0.5176979604355092</v>
      </c>
    </row>
    <row r="452" spans="1:5">
      <c r="A452">
        <v>2762</v>
      </c>
      <c r="B452">
        <v>1</v>
      </c>
      <c r="C452">
        <v>0.66045679359999998</v>
      </c>
      <c r="D452">
        <v>0.33954320640000002</v>
      </c>
      <c r="E452">
        <f t="shared" si="7"/>
        <v>-1.0801540752796859</v>
      </c>
    </row>
    <row r="453" spans="1:5">
      <c r="A453">
        <v>2765</v>
      </c>
      <c r="B453">
        <v>0</v>
      </c>
      <c r="C453">
        <v>0.60540127460000004</v>
      </c>
      <c r="D453">
        <v>0.39459872540000002</v>
      </c>
      <c r="E453">
        <f t="shared" si="7"/>
        <v>-0.50186377701186569</v>
      </c>
    </row>
    <row r="454" spans="1:5">
      <c r="A454">
        <v>2767</v>
      </c>
      <c r="B454">
        <v>0</v>
      </c>
      <c r="C454">
        <v>0.62783626069999998</v>
      </c>
      <c r="D454">
        <v>0.37216373930000002</v>
      </c>
      <c r="E454">
        <f t="shared" si="7"/>
        <v>-0.46547587787969807</v>
      </c>
    </row>
    <row r="455" spans="1:5">
      <c r="A455">
        <v>2770</v>
      </c>
      <c r="B455">
        <v>1</v>
      </c>
      <c r="C455">
        <v>0.68537650760000002</v>
      </c>
      <c r="D455">
        <v>0.31462349239999998</v>
      </c>
      <c r="E455">
        <f t="shared" si="7"/>
        <v>-1.1563786172743316</v>
      </c>
    </row>
    <row r="456" spans="1:5">
      <c r="A456">
        <v>2779</v>
      </c>
      <c r="B456">
        <v>0</v>
      </c>
      <c r="C456">
        <v>0.61282828739999995</v>
      </c>
      <c r="D456">
        <v>0.3871717126</v>
      </c>
      <c r="E456">
        <f t="shared" si="7"/>
        <v>-0.4896705007203539</v>
      </c>
    </row>
    <row r="457" spans="1:5">
      <c r="A457">
        <v>2787</v>
      </c>
      <c r="B457">
        <v>0</v>
      </c>
      <c r="C457">
        <v>0.55525048909999997</v>
      </c>
      <c r="D457">
        <v>0.44474951089999998</v>
      </c>
      <c r="E457">
        <f t="shared" si="7"/>
        <v>-0.58833593534351258</v>
      </c>
    </row>
    <row r="458" spans="1:5">
      <c r="A458">
        <v>2788</v>
      </c>
      <c r="B458">
        <v>1</v>
      </c>
      <c r="C458">
        <v>0.57855186189999996</v>
      </c>
      <c r="D458">
        <v>0.42144813809999998</v>
      </c>
      <c r="E458">
        <f t="shared" si="7"/>
        <v>-0.86405855039156509</v>
      </c>
    </row>
    <row r="459" spans="1:5">
      <c r="A459">
        <v>2794</v>
      </c>
      <c r="B459">
        <v>0</v>
      </c>
      <c r="C459">
        <v>0.66621388950000004</v>
      </c>
      <c r="D459">
        <v>0.33378611050000001</v>
      </c>
      <c r="E459">
        <f t="shared" si="7"/>
        <v>-0.40614450459570089</v>
      </c>
    </row>
    <row r="460" spans="1:5">
      <c r="A460">
        <v>2801</v>
      </c>
      <c r="B460">
        <v>0</v>
      </c>
      <c r="C460">
        <v>0.63383981320000005</v>
      </c>
      <c r="D460">
        <v>0.36616018680000001</v>
      </c>
      <c r="E460">
        <f t="shared" si="7"/>
        <v>-0.45595901703679309</v>
      </c>
    </row>
    <row r="461" spans="1:5">
      <c r="A461">
        <v>2803</v>
      </c>
      <c r="B461">
        <v>1</v>
      </c>
      <c r="C461">
        <v>0.56560834660000003</v>
      </c>
      <c r="D461">
        <v>0.43439165340000002</v>
      </c>
      <c r="E461">
        <f t="shared" si="7"/>
        <v>-0.83380872463540212</v>
      </c>
    </row>
    <row r="462" spans="1:5">
      <c r="A462">
        <v>2813</v>
      </c>
      <c r="B462">
        <v>0</v>
      </c>
      <c r="C462">
        <v>0.54413985310000001</v>
      </c>
      <c r="D462">
        <v>0.45586014689999999</v>
      </c>
      <c r="E462">
        <f t="shared" si="7"/>
        <v>-0.60854898226192988</v>
      </c>
    </row>
    <row r="463" spans="1:5">
      <c r="A463">
        <v>2816</v>
      </c>
      <c r="B463">
        <v>1</v>
      </c>
      <c r="C463">
        <v>0.4031108464</v>
      </c>
      <c r="D463">
        <v>0.59688915360000006</v>
      </c>
      <c r="E463">
        <f t="shared" si="7"/>
        <v>-0.5160238551905908</v>
      </c>
    </row>
    <row r="464" spans="1:5">
      <c r="A464">
        <v>2818</v>
      </c>
      <c r="B464">
        <v>0</v>
      </c>
      <c r="C464">
        <v>0.49679342840000001</v>
      </c>
      <c r="D464">
        <v>0.50320657160000004</v>
      </c>
      <c r="E464">
        <f t="shared" si="7"/>
        <v>-0.69958097630865013</v>
      </c>
    </row>
    <row r="465" spans="1:5">
      <c r="A465">
        <v>2820</v>
      </c>
      <c r="B465">
        <v>0</v>
      </c>
      <c r="C465">
        <v>0.53234440890000001</v>
      </c>
      <c r="D465">
        <v>0.46765559109999999</v>
      </c>
      <c r="E465">
        <f t="shared" si="7"/>
        <v>-0.63046461395348574</v>
      </c>
    </row>
    <row r="466" spans="1:5">
      <c r="A466">
        <v>2827</v>
      </c>
      <c r="B466">
        <v>1</v>
      </c>
      <c r="C466">
        <v>0.53286183580000002</v>
      </c>
      <c r="D466">
        <v>0.46713816419999998</v>
      </c>
      <c r="E466">
        <f t="shared" si="7"/>
        <v>-0.76113021025165917</v>
      </c>
    </row>
    <row r="467" spans="1:5">
      <c r="A467">
        <v>2833</v>
      </c>
      <c r="B467">
        <v>0</v>
      </c>
      <c r="C467">
        <v>0.49731304659999997</v>
      </c>
      <c r="D467">
        <v>0.50268695340000003</v>
      </c>
      <c r="E467">
        <f t="shared" si="7"/>
        <v>-0.69853557873728367</v>
      </c>
    </row>
    <row r="468" spans="1:5">
      <c r="A468">
        <v>2834</v>
      </c>
      <c r="B468">
        <v>1</v>
      </c>
      <c r="C468">
        <v>0.32680463920000002</v>
      </c>
      <c r="D468">
        <v>0.67319536079999998</v>
      </c>
      <c r="E468">
        <f t="shared" si="7"/>
        <v>-0.39571970795482819</v>
      </c>
    </row>
    <row r="469" spans="1:5">
      <c r="A469">
        <v>2835</v>
      </c>
      <c r="B469">
        <v>0</v>
      </c>
      <c r="C469">
        <v>0.4617914018</v>
      </c>
      <c r="D469">
        <v>0.5382085982</v>
      </c>
      <c r="E469">
        <f t="shared" si="7"/>
        <v>-0.77264200111770875</v>
      </c>
    </row>
    <row r="470" spans="1:5">
      <c r="A470">
        <v>2845</v>
      </c>
      <c r="B470">
        <v>1</v>
      </c>
      <c r="C470">
        <v>0.3716872202</v>
      </c>
      <c r="D470">
        <v>0.6283127798</v>
      </c>
      <c r="E470">
        <f t="shared" si="7"/>
        <v>-0.46471717949679231</v>
      </c>
    </row>
    <row r="471" spans="1:5">
      <c r="A471">
        <v>2847</v>
      </c>
      <c r="B471">
        <v>1</v>
      </c>
      <c r="C471">
        <v>0.3716872202</v>
      </c>
      <c r="D471">
        <v>0.6283127798</v>
      </c>
      <c r="E471">
        <f t="shared" si="7"/>
        <v>-0.46471717949679231</v>
      </c>
    </row>
    <row r="472" spans="1:5">
      <c r="A472">
        <v>2852</v>
      </c>
      <c r="B472">
        <v>0</v>
      </c>
      <c r="C472">
        <v>0.53481308449999998</v>
      </c>
      <c r="D472">
        <v>0.46518691550000002</v>
      </c>
      <c r="E472">
        <f t="shared" si="7"/>
        <v>-0.62583796789806834</v>
      </c>
    </row>
    <row r="473" spans="1:5">
      <c r="A473">
        <v>2864</v>
      </c>
      <c r="B473">
        <v>0</v>
      </c>
      <c r="C473">
        <v>0.53002595480000003</v>
      </c>
      <c r="D473">
        <v>0.46997404520000002</v>
      </c>
      <c r="E473">
        <f t="shared" si="7"/>
        <v>-0.63482930231427093</v>
      </c>
    </row>
    <row r="474" spans="1:5">
      <c r="A474">
        <v>2866</v>
      </c>
      <c r="B474">
        <v>1</v>
      </c>
      <c r="C474">
        <v>0.33478986100000002</v>
      </c>
      <c r="D474">
        <v>0.66521013900000003</v>
      </c>
      <c r="E474">
        <f t="shared" si="7"/>
        <v>-0.40765228974705153</v>
      </c>
    </row>
    <row r="475" spans="1:5">
      <c r="A475">
        <v>2874</v>
      </c>
      <c r="B475">
        <v>0</v>
      </c>
      <c r="C475">
        <v>0.58479745640000003</v>
      </c>
      <c r="D475">
        <v>0.41520254359999997</v>
      </c>
      <c r="E475">
        <f t="shared" si="7"/>
        <v>-0.53648972007723128</v>
      </c>
    </row>
    <row r="476" spans="1:5">
      <c r="A476">
        <v>2877</v>
      </c>
      <c r="B476">
        <v>1</v>
      </c>
      <c r="C476">
        <v>0.36371576280000001</v>
      </c>
      <c r="D476">
        <v>0.63628423720000005</v>
      </c>
      <c r="E476">
        <f t="shared" si="7"/>
        <v>-0.45210990164178111</v>
      </c>
    </row>
    <row r="477" spans="1:5">
      <c r="A477">
        <v>2879</v>
      </c>
      <c r="B477">
        <v>0</v>
      </c>
      <c r="C477">
        <v>0.36371576280000001</v>
      </c>
      <c r="D477">
        <v>0.63628423720000005</v>
      </c>
      <c r="E477">
        <f t="shared" si="7"/>
        <v>-1.0113825878128697</v>
      </c>
    </row>
    <row r="478" spans="1:5">
      <c r="A478">
        <v>2882</v>
      </c>
      <c r="B478">
        <v>0</v>
      </c>
      <c r="C478">
        <v>0.36371576280000001</v>
      </c>
      <c r="D478">
        <v>0.63628423720000005</v>
      </c>
      <c r="E478">
        <f t="shared" si="7"/>
        <v>-1.0113825878128697</v>
      </c>
    </row>
    <row r="479" spans="1:5">
      <c r="A479">
        <v>2883</v>
      </c>
      <c r="B479">
        <v>1</v>
      </c>
      <c r="C479">
        <v>0.36371576280000001</v>
      </c>
      <c r="D479">
        <v>0.63628423720000005</v>
      </c>
      <c r="E479">
        <f t="shared" si="7"/>
        <v>-0.45210990164178111</v>
      </c>
    </row>
    <row r="480" spans="1:5">
      <c r="A480">
        <v>2884</v>
      </c>
      <c r="B480">
        <v>1</v>
      </c>
      <c r="C480">
        <v>0.43180203709999998</v>
      </c>
      <c r="D480">
        <v>0.56819796290000002</v>
      </c>
      <c r="E480">
        <f t="shared" si="7"/>
        <v>-0.56528539474975048</v>
      </c>
    </row>
    <row r="481" spans="1:5">
      <c r="A481">
        <v>2885</v>
      </c>
      <c r="B481">
        <v>1</v>
      </c>
      <c r="C481">
        <v>0.43180203709999998</v>
      </c>
      <c r="D481">
        <v>0.56819796290000002</v>
      </c>
      <c r="E481">
        <f t="shared" si="7"/>
        <v>-0.56528539474975048</v>
      </c>
    </row>
    <row r="482" spans="1:5">
      <c r="A482">
        <v>2886</v>
      </c>
      <c r="B482">
        <v>0</v>
      </c>
      <c r="C482">
        <v>0.62321620030000002</v>
      </c>
      <c r="D482">
        <v>0.37678379969999998</v>
      </c>
      <c r="E482">
        <f t="shared" si="7"/>
        <v>-0.47286178941687346</v>
      </c>
    </row>
    <row r="483" spans="1:5">
      <c r="A483">
        <v>2915</v>
      </c>
      <c r="B483">
        <v>0</v>
      </c>
      <c r="C483">
        <v>0.55935608960000005</v>
      </c>
      <c r="D483">
        <v>0.44064391040000001</v>
      </c>
      <c r="E483">
        <f t="shared" si="7"/>
        <v>-0.58096899682613901</v>
      </c>
    </row>
    <row r="484" spans="1:5">
      <c r="A484">
        <v>2923</v>
      </c>
      <c r="B484">
        <v>1</v>
      </c>
      <c r="C484">
        <v>0.51288294469999995</v>
      </c>
      <c r="D484">
        <v>0.48711705529999999</v>
      </c>
      <c r="E484">
        <f t="shared" si="7"/>
        <v>-0.71925082482244207</v>
      </c>
    </row>
    <row r="485" spans="1:5">
      <c r="A485">
        <v>2924</v>
      </c>
      <c r="B485">
        <v>1</v>
      </c>
      <c r="C485">
        <v>0.48915666060000002</v>
      </c>
      <c r="D485">
        <v>0.51084333940000004</v>
      </c>
      <c r="E485">
        <f t="shared" si="7"/>
        <v>-0.67169231229925408</v>
      </c>
    </row>
    <row r="486" spans="1:5">
      <c r="A486">
        <v>2928</v>
      </c>
      <c r="B486">
        <v>0</v>
      </c>
      <c r="C486">
        <v>0.54833067739999997</v>
      </c>
      <c r="D486">
        <v>0.45166932259999998</v>
      </c>
      <c r="E486">
        <f t="shared" si="7"/>
        <v>-0.6008767481099212</v>
      </c>
    </row>
    <row r="487" spans="1:5">
      <c r="A487">
        <v>2930</v>
      </c>
      <c r="B487">
        <v>0</v>
      </c>
      <c r="C487">
        <v>0.58329468409999996</v>
      </c>
      <c r="D487">
        <v>0.41670531589999998</v>
      </c>
      <c r="E487">
        <f t="shared" si="7"/>
        <v>-0.53906275875627285</v>
      </c>
    </row>
    <row r="488" spans="1:5">
      <c r="A488">
        <v>2933</v>
      </c>
      <c r="B488">
        <v>1</v>
      </c>
      <c r="C488">
        <v>0.43028498329999998</v>
      </c>
      <c r="D488">
        <v>0.56971501670000002</v>
      </c>
      <c r="E488">
        <f t="shared" si="7"/>
        <v>-0.56261901388232183</v>
      </c>
    </row>
    <row r="489" spans="1:5">
      <c r="A489">
        <v>2936</v>
      </c>
      <c r="B489">
        <v>1</v>
      </c>
      <c r="C489">
        <v>0.43028498329999998</v>
      </c>
      <c r="D489">
        <v>0.56971501670000002</v>
      </c>
      <c r="E489">
        <f t="shared" si="7"/>
        <v>-0.56261901388232183</v>
      </c>
    </row>
    <row r="490" spans="1:5">
      <c r="A490">
        <v>2938</v>
      </c>
      <c r="B490">
        <v>0</v>
      </c>
      <c r="C490">
        <v>0.43028498329999998</v>
      </c>
      <c r="D490">
        <v>0.56971501670000002</v>
      </c>
      <c r="E490">
        <f t="shared" si="7"/>
        <v>-0.84330753795709068</v>
      </c>
    </row>
    <row r="491" spans="1:5">
      <c r="A491">
        <v>2939</v>
      </c>
      <c r="B491">
        <v>0</v>
      </c>
      <c r="C491">
        <v>0.58329468409999996</v>
      </c>
      <c r="D491">
        <v>0.41670531589999998</v>
      </c>
      <c r="E491">
        <f t="shared" si="7"/>
        <v>-0.53906275875627285</v>
      </c>
    </row>
    <row r="492" spans="1:5">
      <c r="A492">
        <v>2967</v>
      </c>
      <c r="B492">
        <v>0</v>
      </c>
      <c r="C492">
        <v>0.44915915789999999</v>
      </c>
      <c r="D492">
        <v>0.55084084209999995</v>
      </c>
      <c r="E492">
        <f t="shared" si="7"/>
        <v>-0.80037798211257816</v>
      </c>
    </row>
    <row r="493" spans="1:5">
      <c r="A493">
        <v>2975</v>
      </c>
      <c r="B493">
        <v>0</v>
      </c>
      <c r="C493">
        <v>0.30553649799999999</v>
      </c>
      <c r="D493">
        <v>0.69446350199999995</v>
      </c>
      <c r="E493">
        <f t="shared" si="7"/>
        <v>-1.1856860377846581</v>
      </c>
    </row>
    <row r="494" spans="1:5">
      <c r="A494">
        <v>2992</v>
      </c>
      <c r="B494">
        <v>0</v>
      </c>
      <c r="C494">
        <v>0.69203775329999995</v>
      </c>
      <c r="D494">
        <v>0.3079622467</v>
      </c>
      <c r="E494">
        <f t="shared" si="7"/>
        <v>-0.36811476806072768</v>
      </c>
    </row>
    <row r="495" spans="1:5">
      <c r="A495">
        <v>2995</v>
      </c>
      <c r="B495">
        <v>0</v>
      </c>
      <c r="C495">
        <v>0.70205963140000005</v>
      </c>
      <c r="D495">
        <v>0.29794036860000001</v>
      </c>
      <c r="E495">
        <f t="shared" si="7"/>
        <v>-0.35373693354970426</v>
      </c>
    </row>
    <row r="496" spans="1:5">
      <c r="A496">
        <v>2997</v>
      </c>
      <c r="B496">
        <v>0</v>
      </c>
      <c r="C496">
        <v>0.67144767159999996</v>
      </c>
      <c r="D496">
        <v>0.32855232839999998</v>
      </c>
      <c r="E496">
        <f t="shared" si="7"/>
        <v>-0.39831919368008073</v>
      </c>
    </row>
    <row r="497" spans="1:5">
      <c r="A497">
        <v>3011</v>
      </c>
      <c r="B497">
        <v>0</v>
      </c>
      <c r="C497">
        <v>0.50070371709999995</v>
      </c>
      <c r="D497">
        <v>0.4992962829</v>
      </c>
      <c r="E497">
        <f t="shared" si="7"/>
        <v>-0.6917407358671237</v>
      </c>
    </row>
    <row r="498" spans="1:5">
      <c r="A498">
        <v>3012</v>
      </c>
      <c r="B498">
        <v>0</v>
      </c>
      <c r="C498">
        <v>0.3653704894</v>
      </c>
      <c r="D498">
        <v>0.63462951059999995</v>
      </c>
      <c r="E498">
        <f t="shared" si="7"/>
        <v>-1.0068434007518003</v>
      </c>
    </row>
    <row r="499" spans="1:5">
      <c r="A499">
        <v>3020</v>
      </c>
      <c r="B499">
        <v>0</v>
      </c>
      <c r="C499">
        <v>0.56333764959999999</v>
      </c>
      <c r="D499">
        <v>0.43666235040000001</v>
      </c>
      <c r="E499">
        <f t="shared" si="7"/>
        <v>-0.5738760977506463</v>
      </c>
    </row>
    <row r="500" spans="1:5">
      <c r="A500">
        <v>3024</v>
      </c>
      <c r="B500">
        <v>0</v>
      </c>
      <c r="C500">
        <v>0.57429689500000003</v>
      </c>
      <c r="D500">
        <v>0.42570310500000003</v>
      </c>
      <c r="E500">
        <f t="shared" si="7"/>
        <v>-0.55460877770842765</v>
      </c>
    </row>
    <row r="501" spans="1:5">
      <c r="A501">
        <v>3027</v>
      </c>
      <c r="B501">
        <v>0</v>
      </c>
      <c r="C501">
        <v>0.53917437469999996</v>
      </c>
      <c r="D501">
        <v>0.46082562529999999</v>
      </c>
      <c r="E501">
        <f t="shared" si="7"/>
        <v>-0.61771624517954471</v>
      </c>
    </row>
    <row r="502" spans="1:5">
      <c r="A502">
        <v>3028</v>
      </c>
      <c r="B502">
        <v>1</v>
      </c>
      <c r="C502">
        <v>0.55094286670000003</v>
      </c>
      <c r="D502">
        <v>0.44905713330000002</v>
      </c>
      <c r="E502">
        <f t="shared" si="7"/>
        <v>-0.80060515367790908</v>
      </c>
    </row>
    <row r="503" spans="1:5">
      <c r="A503">
        <v>3035</v>
      </c>
      <c r="B503">
        <v>1</v>
      </c>
      <c r="C503">
        <v>0.47993851339999999</v>
      </c>
      <c r="D503">
        <v>0.52006148659999996</v>
      </c>
      <c r="E503">
        <f t="shared" si="7"/>
        <v>-0.65380823093533269</v>
      </c>
    </row>
    <row r="504" spans="1:5">
      <c r="A504">
        <v>3040</v>
      </c>
      <c r="B504">
        <v>1</v>
      </c>
      <c r="C504">
        <v>0.4675538219</v>
      </c>
      <c r="D504">
        <v>0.53244617809999994</v>
      </c>
      <c r="E504">
        <f t="shared" si="7"/>
        <v>-0.63027346049748734</v>
      </c>
    </row>
    <row r="505" spans="1:5">
      <c r="A505">
        <v>3047</v>
      </c>
      <c r="B505">
        <v>1</v>
      </c>
      <c r="C505">
        <v>0.60815721540000001</v>
      </c>
      <c r="D505">
        <v>0.39184278459999999</v>
      </c>
      <c r="E505">
        <f t="shared" si="7"/>
        <v>-0.93689457933150089</v>
      </c>
    </row>
    <row r="506" spans="1:5">
      <c r="A506">
        <v>3055</v>
      </c>
      <c r="B506">
        <v>1</v>
      </c>
      <c r="C506">
        <v>0.57375488509999995</v>
      </c>
      <c r="D506">
        <v>0.4262451149</v>
      </c>
      <c r="E506">
        <f t="shared" si="7"/>
        <v>-0.85274071109524552</v>
      </c>
    </row>
    <row r="507" spans="1:5">
      <c r="A507">
        <v>3056</v>
      </c>
      <c r="B507">
        <v>0</v>
      </c>
      <c r="C507">
        <v>0.66304223429999998</v>
      </c>
      <c r="D507">
        <v>0.33695776570000002</v>
      </c>
      <c r="E507">
        <f t="shared" si="7"/>
        <v>-0.41091658901519396</v>
      </c>
    </row>
    <row r="508" spans="1:5">
      <c r="A508">
        <v>3068</v>
      </c>
      <c r="B508">
        <v>1</v>
      </c>
      <c r="C508">
        <v>0.46331682549999997</v>
      </c>
      <c r="D508">
        <v>0.53668317450000003</v>
      </c>
      <c r="E508">
        <f t="shared" si="7"/>
        <v>-0.622347350206927</v>
      </c>
    </row>
    <row r="509" spans="1:5">
      <c r="A509">
        <v>3071</v>
      </c>
      <c r="B509">
        <v>0</v>
      </c>
      <c r="C509">
        <v>0.64181858849999995</v>
      </c>
      <c r="D509">
        <v>0.35818141149999999</v>
      </c>
      <c r="E509">
        <f t="shared" si="7"/>
        <v>-0.44344958765319387</v>
      </c>
    </row>
    <row r="510" spans="1:5">
      <c r="A510">
        <v>3077</v>
      </c>
      <c r="B510">
        <v>1</v>
      </c>
      <c r="C510">
        <v>0.4237746758</v>
      </c>
      <c r="D510">
        <v>0.57622532420000006</v>
      </c>
      <c r="E510">
        <f t="shared" si="7"/>
        <v>-0.55125650693304107</v>
      </c>
    </row>
    <row r="511" spans="1:5">
      <c r="A511">
        <v>3084</v>
      </c>
      <c r="B511">
        <v>1</v>
      </c>
      <c r="C511">
        <v>0.4237746758</v>
      </c>
      <c r="D511">
        <v>0.57622532420000006</v>
      </c>
      <c r="E511">
        <f t="shared" si="7"/>
        <v>-0.55125650693304107</v>
      </c>
    </row>
    <row r="512" spans="1:5">
      <c r="A512">
        <v>3102</v>
      </c>
      <c r="B512">
        <v>1</v>
      </c>
      <c r="C512">
        <v>0.47636547880000002</v>
      </c>
      <c r="D512">
        <v>0.52363452119999998</v>
      </c>
      <c r="E512">
        <f t="shared" si="7"/>
        <v>-0.64696131663842749</v>
      </c>
    </row>
    <row r="513" spans="1:5">
      <c r="A513">
        <v>3103</v>
      </c>
      <c r="B513">
        <v>0</v>
      </c>
      <c r="C513">
        <v>0.47636547880000002</v>
      </c>
      <c r="D513">
        <v>0.52363452119999998</v>
      </c>
      <c r="E513">
        <f t="shared" si="7"/>
        <v>-0.74156990676297563</v>
      </c>
    </row>
    <row r="514" spans="1:5">
      <c r="A514">
        <v>3109</v>
      </c>
      <c r="B514">
        <v>1</v>
      </c>
      <c r="C514">
        <v>0.67613225489999995</v>
      </c>
      <c r="D514">
        <v>0.32386774509999999</v>
      </c>
      <c r="E514">
        <f t="shared" si="7"/>
        <v>-1.1274200406595147</v>
      </c>
    </row>
    <row r="515" spans="1:5">
      <c r="A515">
        <v>3112</v>
      </c>
      <c r="B515">
        <v>0</v>
      </c>
      <c r="C515">
        <v>0.58815902679999998</v>
      </c>
      <c r="D515">
        <v>0.41184097320000002</v>
      </c>
      <c r="E515">
        <f t="shared" ref="E515:E578" si="8">B515*LN(D515)+(1-B515)*LN(1-D515)</f>
        <v>-0.53075791390803395</v>
      </c>
    </row>
    <row r="516" spans="1:5">
      <c r="A516">
        <v>3123</v>
      </c>
      <c r="B516">
        <v>1</v>
      </c>
      <c r="C516">
        <v>0.69656143110000002</v>
      </c>
      <c r="D516">
        <v>0.30343856889999998</v>
      </c>
      <c r="E516">
        <f t="shared" si="8"/>
        <v>-1.1925760978662403</v>
      </c>
    </row>
    <row r="517" spans="1:5">
      <c r="A517">
        <v>3125</v>
      </c>
      <c r="B517">
        <v>1</v>
      </c>
      <c r="C517">
        <v>0.51788986989999997</v>
      </c>
      <c r="D517">
        <v>0.48211013009999998</v>
      </c>
      <c r="E517">
        <f t="shared" si="8"/>
        <v>-0.72958270534576808</v>
      </c>
    </row>
    <row r="518" spans="1:5">
      <c r="A518">
        <v>3127</v>
      </c>
      <c r="B518">
        <v>0</v>
      </c>
      <c r="C518">
        <v>0.51788986989999997</v>
      </c>
      <c r="D518">
        <v>0.48211013009999998</v>
      </c>
      <c r="E518">
        <f t="shared" si="8"/>
        <v>-0.65799266569724857</v>
      </c>
    </row>
    <row r="519" spans="1:5">
      <c r="A519">
        <v>3129</v>
      </c>
      <c r="B519">
        <v>0</v>
      </c>
      <c r="C519">
        <v>0.51788986989999997</v>
      </c>
      <c r="D519">
        <v>0.48211013009999998</v>
      </c>
      <c r="E519">
        <f t="shared" si="8"/>
        <v>-0.65799266569724857</v>
      </c>
    </row>
    <row r="520" spans="1:5">
      <c r="A520">
        <v>3132</v>
      </c>
      <c r="B520">
        <v>1</v>
      </c>
      <c r="C520">
        <v>0.76522572609999995</v>
      </c>
      <c r="D520">
        <v>0.2347742739</v>
      </c>
      <c r="E520">
        <f t="shared" si="8"/>
        <v>-1.4491307630446184</v>
      </c>
    </row>
    <row r="521" spans="1:5">
      <c r="A521">
        <v>3137</v>
      </c>
      <c r="B521">
        <v>0</v>
      </c>
      <c r="C521">
        <v>0.42786448129999999</v>
      </c>
      <c r="D521">
        <v>0.57213551870000001</v>
      </c>
      <c r="E521">
        <f t="shared" si="8"/>
        <v>-0.84894876601562241</v>
      </c>
    </row>
    <row r="522" spans="1:5">
      <c r="A522">
        <v>3141</v>
      </c>
      <c r="B522">
        <v>0</v>
      </c>
      <c r="C522">
        <v>0.66954453039999995</v>
      </c>
      <c r="D522">
        <v>0.3304554696</v>
      </c>
      <c r="E522">
        <f t="shared" si="8"/>
        <v>-0.40115760314270632</v>
      </c>
    </row>
    <row r="523" spans="1:5">
      <c r="A523">
        <v>3142</v>
      </c>
      <c r="B523">
        <v>0</v>
      </c>
      <c r="C523">
        <v>0.6735891705</v>
      </c>
      <c r="D523">
        <v>0.3264108295</v>
      </c>
      <c r="E523">
        <f t="shared" si="8"/>
        <v>-0.39513489323195078</v>
      </c>
    </row>
    <row r="524" spans="1:5">
      <c r="A524">
        <v>3143</v>
      </c>
      <c r="B524">
        <v>0</v>
      </c>
      <c r="C524">
        <v>0.61510381199999997</v>
      </c>
      <c r="D524">
        <v>0.38489618799999997</v>
      </c>
      <c r="E524">
        <f t="shared" si="8"/>
        <v>-0.48596422542073603</v>
      </c>
    </row>
    <row r="525" spans="1:5">
      <c r="A525">
        <v>3166</v>
      </c>
      <c r="B525">
        <v>0</v>
      </c>
      <c r="C525">
        <v>0.49647033309999999</v>
      </c>
      <c r="D525">
        <v>0.50352966690000001</v>
      </c>
      <c r="E525">
        <f t="shared" si="8"/>
        <v>-0.7002315493465866</v>
      </c>
    </row>
    <row r="526" spans="1:5">
      <c r="A526">
        <v>3182</v>
      </c>
      <c r="B526">
        <v>0</v>
      </c>
      <c r="C526">
        <v>0.58281116310000003</v>
      </c>
      <c r="D526">
        <v>0.41718883690000003</v>
      </c>
      <c r="E526">
        <f t="shared" si="8"/>
        <v>-0.53989205058920864</v>
      </c>
    </row>
    <row r="527" spans="1:5">
      <c r="A527">
        <v>3193</v>
      </c>
      <c r="B527">
        <v>0</v>
      </c>
      <c r="C527">
        <v>0.51511893799999997</v>
      </c>
      <c r="D527">
        <v>0.48488106199999997</v>
      </c>
      <c r="E527">
        <f t="shared" si="8"/>
        <v>-0.66335745740987062</v>
      </c>
    </row>
    <row r="528" spans="1:5">
      <c r="A528">
        <v>3201</v>
      </c>
      <c r="B528">
        <v>0</v>
      </c>
      <c r="C528">
        <v>0.69421107100000001</v>
      </c>
      <c r="D528">
        <v>0.30578892899999999</v>
      </c>
      <c r="E528">
        <f t="shared" si="8"/>
        <v>-0.36497922782797232</v>
      </c>
    </row>
    <row r="529" spans="1:5">
      <c r="A529">
        <v>3211</v>
      </c>
      <c r="B529">
        <v>0</v>
      </c>
      <c r="C529">
        <v>0.88638545899999999</v>
      </c>
      <c r="D529">
        <v>0.113614541</v>
      </c>
      <c r="E529">
        <f t="shared" si="8"/>
        <v>-0.12060336768143566</v>
      </c>
    </row>
    <row r="530" spans="1:5">
      <c r="A530">
        <v>3215</v>
      </c>
      <c r="B530">
        <v>1</v>
      </c>
      <c r="C530">
        <v>0.54611788210000001</v>
      </c>
      <c r="D530">
        <v>0.45388211789999999</v>
      </c>
      <c r="E530">
        <f t="shared" si="8"/>
        <v>-0.78991776685890169</v>
      </c>
    </row>
    <row r="531" spans="1:5">
      <c r="A531">
        <v>3217</v>
      </c>
      <c r="B531">
        <v>0</v>
      </c>
      <c r="C531">
        <v>0.77686540729999998</v>
      </c>
      <c r="D531">
        <v>0.2231345927</v>
      </c>
      <c r="E531">
        <f t="shared" si="8"/>
        <v>-0.252488164597097</v>
      </c>
    </row>
    <row r="532" spans="1:5">
      <c r="A532">
        <v>3222</v>
      </c>
      <c r="B532">
        <v>1</v>
      </c>
      <c r="C532">
        <v>0.60403485339999996</v>
      </c>
      <c r="D532">
        <v>0.39596514659999998</v>
      </c>
      <c r="E532">
        <f t="shared" si="8"/>
        <v>-0.9264290852374476</v>
      </c>
    </row>
    <row r="533" spans="1:5">
      <c r="A533">
        <v>3224</v>
      </c>
      <c r="B533">
        <v>1</v>
      </c>
      <c r="C533">
        <v>0.61532869680000002</v>
      </c>
      <c r="D533">
        <v>0.38467130319999998</v>
      </c>
      <c r="E533">
        <f t="shared" si="8"/>
        <v>-0.95536606727529394</v>
      </c>
    </row>
    <row r="534" spans="1:5">
      <c r="A534">
        <v>3225</v>
      </c>
      <c r="B534">
        <v>1</v>
      </c>
      <c r="C534">
        <v>0.60403485339999996</v>
      </c>
      <c r="D534">
        <v>0.39596514659999998</v>
      </c>
      <c r="E534">
        <f t="shared" si="8"/>
        <v>-0.9264290852374476</v>
      </c>
    </row>
    <row r="535" spans="1:5">
      <c r="A535">
        <v>3228</v>
      </c>
      <c r="B535">
        <v>0</v>
      </c>
      <c r="C535">
        <v>0.43975468439999998</v>
      </c>
      <c r="D535">
        <v>0.56024531560000002</v>
      </c>
      <c r="E535">
        <f t="shared" si="8"/>
        <v>-0.82153824300506062</v>
      </c>
    </row>
    <row r="536" spans="1:5">
      <c r="A536">
        <v>3229</v>
      </c>
      <c r="B536">
        <v>0</v>
      </c>
      <c r="C536">
        <v>0.68414253749999998</v>
      </c>
      <c r="D536">
        <v>0.31585746250000002</v>
      </c>
      <c r="E536">
        <f t="shared" si="8"/>
        <v>-0.37958899491148806</v>
      </c>
    </row>
    <row r="537" spans="1:5">
      <c r="A537">
        <v>3231</v>
      </c>
      <c r="B537">
        <v>0</v>
      </c>
      <c r="C537">
        <v>0.54611788210000001</v>
      </c>
      <c r="D537">
        <v>0.45388211789999999</v>
      </c>
      <c r="E537">
        <f t="shared" si="8"/>
        <v>-0.60492042525850842</v>
      </c>
    </row>
    <row r="538" spans="1:5">
      <c r="A538">
        <v>3232</v>
      </c>
      <c r="B538">
        <v>0</v>
      </c>
      <c r="C538">
        <v>0.55785446360000002</v>
      </c>
      <c r="D538">
        <v>0.44214553639999998</v>
      </c>
      <c r="E538">
        <f t="shared" si="8"/>
        <v>-0.58365716854088234</v>
      </c>
    </row>
    <row r="539" spans="1:5">
      <c r="A539">
        <v>3235</v>
      </c>
      <c r="B539">
        <v>0</v>
      </c>
      <c r="C539">
        <v>0.47507749700000002</v>
      </c>
      <c r="D539">
        <v>0.52492250299999998</v>
      </c>
      <c r="E539">
        <f t="shared" si="8"/>
        <v>-0.7442773366763199</v>
      </c>
    </row>
    <row r="540" spans="1:5">
      <c r="A540">
        <v>3253</v>
      </c>
      <c r="B540">
        <v>1</v>
      </c>
      <c r="C540">
        <v>0.44608559040000001</v>
      </c>
      <c r="D540">
        <v>0.55391440960000005</v>
      </c>
      <c r="E540">
        <f t="shared" si="8"/>
        <v>-0.59074509947734166</v>
      </c>
    </row>
    <row r="541" spans="1:5">
      <c r="A541">
        <v>3254</v>
      </c>
      <c r="B541">
        <v>0</v>
      </c>
      <c r="C541">
        <v>0.66491443539999995</v>
      </c>
      <c r="D541">
        <v>0.3350855646</v>
      </c>
      <c r="E541">
        <f t="shared" si="8"/>
        <v>-0.40809691517622215</v>
      </c>
    </row>
    <row r="542" spans="1:5">
      <c r="A542">
        <v>3256</v>
      </c>
      <c r="B542">
        <v>0</v>
      </c>
      <c r="C542">
        <v>0.66491443539999995</v>
      </c>
      <c r="D542">
        <v>0.3350855646</v>
      </c>
      <c r="E542">
        <f t="shared" si="8"/>
        <v>-0.40809691517622215</v>
      </c>
    </row>
    <row r="543" spans="1:5">
      <c r="A543">
        <v>3257</v>
      </c>
      <c r="B543">
        <v>0</v>
      </c>
      <c r="C543">
        <v>0.51706104860000002</v>
      </c>
      <c r="D543">
        <v>0.48293895139999998</v>
      </c>
      <c r="E543">
        <f t="shared" si="8"/>
        <v>-0.65959432904643289</v>
      </c>
    </row>
    <row r="544" spans="1:5">
      <c r="A544">
        <v>3258</v>
      </c>
      <c r="B544">
        <v>1</v>
      </c>
      <c r="C544">
        <v>0.57580579570000001</v>
      </c>
      <c r="D544">
        <v>0.42419420429999999</v>
      </c>
      <c r="E544">
        <f t="shared" si="8"/>
        <v>-0.85756389960401302</v>
      </c>
    </row>
    <row r="545" spans="1:5">
      <c r="A545">
        <v>3262</v>
      </c>
      <c r="B545">
        <v>0</v>
      </c>
      <c r="C545">
        <v>0.51706104860000002</v>
      </c>
      <c r="D545">
        <v>0.48293895139999998</v>
      </c>
      <c r="E545">
        <f t="shared" si="8"/>
        <v>-0.65959432904643289</v>
      </c>
    </row>
    <row r="546" spans="1:5">
      <c r="A546">
        <v>3266</v>
      </c>
      <c r="B546">
        <v>0</v>
      </c>
      <c r="C546">
        <v>0.44608559040000001</v>
      </c>
      <c r="D546">
        <v>0.55391440960000005</v>
      </c>
      <c r="E546">
        <f t="shared" si="8"/>
        <v>-0.80724443864735596</v>
      </c>
    </row>
    <row r="547" spans="1:5">
      <c r="A547">
        <v>3269</v>
      </c>
      <c r="B547">
        <v>1</v>
      </c>
      <c r="C547">
        <v>0.50520206879999996</v>
      </c>
      <c r="D547">
        <v>0.49479793119999999</v>
      </c>
      <c r="E547">
        <f t="shared" si="8"/>
        <v>-0.70360581955581092</v>
      </c>
    </row>
    <row r="548" spans="1:5">
      <c r="A548">
        <v>3288</v>
      </c>
      <c r="B548">
        <v>0</v>
      </c>
      <c r="C548">
        <v>0.54465674149999999</v>
      </c>
      <c r="D548">
        <v>0.45534325850000001</v>
      </c>
      <c r="E548">
        <f t="shared" si="8"/>
        <v>-0.60759951485654995</v>
      </c>
    </row>
    <row r="549" spans="1:5">
      <c r="A549">
        <v>3311</v>
      </c>
      <c r="B549">
        <v>0</v>
      </c>
      <c r="C549">
        <v>0.65503093089999997</v>
      </c>
      <c r="D549">
        <v>0.34496906910000003</v>
      </c>
      <c r="E549">
        <f t="shared" si="8"/>
        <v>-0.42307282171375243</v>
      </c>
    </row>
    <row r="550" spans="1:5">
      <c r="A550">
        <v>3316</v>
      </c>
      <c r="B550">
        <v>1</v>
      </c>
      <c r="C550">
        <v>0.52975213409999999</v>
      </c>
      <c r="D550">
        <v>0.47024786590000001</v>
      </c>
      <c r="E550">
        <f t="shared" si="8"/>
        <v>-0.75449534903564375</v>
      </c>
    </row>
    <row r="551" spans="1:5">
      <c r="A551">
        <v>3328</v>
      </c>
      <c r="B551">
        <v>1</v>
      </c>
      <c r="C551">
        <v>0.65503093089999997</v>
      </c>
      <c r="D551">
        <v>0.34496906910000003</v>
      </c>
      <c r="E551">
        <f t="shared" si="8"/>
        <v>-1.0643005207526162</v>
      </c>
    </row>
    <row r="552" spans="1:5">
      <c r="A552">
        <v>3347</v>
      </c>
      <c r="B552">
        <v>0</v>
      </c>
      <c r="C552">
        <v>0.43711252690000002</v>
      </c>
      <c r="D552">
        <v>0.56288747309999998</v>
      </c>
      <c r="E552">
        <f t="shared" si="8"/>
        <v>-0.82756461840662587</v>
      </c>
    </row>
    <row r="553" spans="1:5">
      <c r="A553">
        <v>3349</v>
      </c>
      <c r="B553">
        <v>0</v>
      </c>
      <c r="C553">
        <v>0.62398509319999995</v>
      </c>
      <c r="D553">
        <v>0.37601490679999999</v>
      </c>
      <c r="E553">
        <f t="shared" si="8"/>
        <v>-0.47162880000062274</v>
      </c>
    </row>
    <row r="554" spans="1:5">
      <c r="A554">
        <v>3358</v>
      </c>
      <c r="B554">
        <v>0</v>
      </c>
      <c r="C554">
        <v>0.55520592349999998</v>
      </c>
      <c r="D554">
        <v>0.44479407650000002</v>
      </c>
      <c r="E554">
        <f t="shared" si="8"/>
        <v>-0.58841620071821499</v>
      </c>
    </row>
    <row r="555" spans="1:5">
      <c r="A555">
        <v>3359</v>
      </c>
      <c r="B555">
        <v>1</v>
      </c>
      <c r="C555">
        <v>0.61278546779999998</v>
      </c>
      <c r="D555">
        <v>0.38721453220000002</v>
      </c>
      <c r="E555">
        <f t="shared" si="8"/>
        <v>-0.94877639277574</v>
      </c>
    </row>
    <row r="556" spans="1:5">
      <c r="A556">
        <v>3363</v>
      </c>
      <c r="B556">
        <v>1</v>
      </c>
      <c r="C556">
        <v>0.61278546779999998</v>
      </c>
      <c r="D556">
        <v>0.38721453220000002</v>
      </c>
      <c r="E556">
        <f t="shared" si="8"/>
        <v>-0.94877639277574</v>
      </c>
    </row>
    <row r="557" spans="1:5">
      <c r="A557">
        <v>3377</v>
      </c>
      <c r="B557">
        <v>1</v>
      </c>
      <c r="C557">
        <v>0.368675741</v>
      </c>
      <c r="D557">
        <v>0.631324259</v>
      </c>
      <c r="E557">
        <f t="shared" si="8"/>
        <v>-0.45993566729157476</v>
      </c>
    </row>
    <row r="558" spans="1:5">
      <c r="A558">
        <v>3380</v>
      </c>
      <c r="B558">
        <v>1</v>
      </c>
      <c r="C558">
        <v>0.51976460690000004</v>
      </c>
      <c r="D558">
        <v>0.48023539310000002</v>
      </c>
      <c r="E558">
        <f t="shared" si="8"/>
        <v>-0.73347889299643898</v>
      </c>
    </row>
    <row r="559" spans="1:5">
      <c r="A559">
        <v>3381</v>
      </c>
      <c r="B559">
        <v>1</v>
      </c>
      <c r="C559">
        <v>0.46053011310000003</v>
      </c>
      <c r="D559">
        <v>0.53946988689999997</v>
      </c>
      <c r="E559">
        <f t="shared" si="8"/>
        <v>-0.61716831252386983</v>
      </c>
    </row>
    <row r="560" spans="1:5">
      <c r="A560">
        <v>3385</v>
      </c>
      <c r="B560">
        <v>0</v>
      </c>
      <c r="C560">
        <v>0.48418393459999998</v>
      </c>
      <c r="D560">
        <v>0.51581606540000002</v>
      </c>
      <c r="E560">
        <f t="shared" si="8"/>
        <v>-0.72529041429338958</v>
      </c>
    </row>
    <row r="561" spans="1:5">
      <c r="A561">
        <v>3387</v>
      </c>
      <c r="B561">
        <v>0</v>
      </c>
      <c r="C561">
        <v>0.61707013850000003</v>
      </c>
      <c r="D561">
        <v>0.38292986150000002</v>
      </c>
      <c r="E561">
        <f t="shared" si="8"/>
        <v>-0.48277258487618724</v>
      </c>
    </row>
    <row r="562" spans="1:5">
      <c r="A562">
        <v>3397</v>
      </c>
      <c r="B562">
        <v>1</v>
      </c>
      <c r="C562">
        <v>0.63952116179999996</v>
      </c>
      <c r="D562">
        <v>0.36047883819999998</v>
      </c>
      <c r="E562">
        <f t="shared" si="8"/>
        <v>-1.0203220252283853</v>
      </c>
    </row>
    <row r="563" spans="1:5">
      <c r="A563">
        <v>3400</v>
      </c>
      <c r="B563">
        <v>0</v>
      </c>
      <c r="C563">
        <v>0.51279921689999997</v>
      </c>
      <c r="D563">
        <v>0.48720078309999998</v>
      </c>
      <c r="E563">
        <f t="shared" si="8"/>
        <v>-0.66787090048292708</v>
      </c>
    </row>
    <row r="564" spans="1:5">
      <c r="A564">
        <v>3408</v>
      </c>
      <c r="B564">
        <v>0</v>
      </c>
      <c r="C564">
        <v>0.71208216670000002</v>
      </c>
      <c r="D564">
        <v>0.28791783329999998</v>
      </c>
      <c r="E564">
        <f t="shared" si="8"/>
        <v>-0.33956197155999762</v>
      </c>
    </row>
    <row r="565" spans="1:5">
      <c r="A565">
        <v>3409</v>
      </c>
      <c r="B565">
        <v>0</v>
      </c>
      <c r="C565">
        <v>0.69612919600000001</v>
      </c>
      <c r="D565">
        <v>0.30387080399999999</v>
      </c>
      <c r="E565">
        <f t="shared" si="8"/>
        <v>-0.36222000943739102</v>
      </c>
    </row>
    <row r="566" spans="1:5">
      <c r="A566">
        <v>3421</v>
      </c>
      <c r="B566">
        <v>1</v>
      </c>
      <c r="C566">
        <v>0.55725179859999996</v>
      </c>
      <c r="D566">
        <v>0.44274820139999999</v>
      </c>
      <c r="E566">
        <f t="shared" si="8"/>
        <v>-0.8147540646651078</v>
      </c>
    </row>
    <row r="567" spans="1:5">
      <c r="A567">
        <v>3428</v>
      </c>
      <c r="B567">
        <v>0</v>
      </c>
      <c r="C567">
        <v>0.60345038929999995</v>
      </c>
      <c r="D567">
        <v>0.3965496107</v>
      </c>
      <c r="E567">
        <f t="shared" si="8"/>
        <v>-0.50509144679456708</v>
      </c>
    </row>
    <row r="568" spans="1:5">
      <c r="A568">
        <v>3429</v>
      </c>
      <c r="B568">
        <v>0</v>
      </c>
      <c r="C568">
        <v>0.51004097319999997</v>
      </c>
      <c r="D568">
        <v>0.48995902679999997</v>
      </c>
      <c r="E568">
        <f t="shared" si="8"/>
        <v>-0.673264216882976</v>
      </c>
    </row>
    <row r="569" spans="1:5">
      <c r="A569">
        <v>3432</v>
      </c>
      <c r="B569">
        <v>1</v>
      </c>
      <c r="C569">
        <v>0.63311954690000005</v>
      </c>
      <c r="D569">
        <v>0.3668804531</v>
      </c>
      <c r="E569">
        <f t="shared" si="8"/>
        <v>-1.0027192248645831</v>
      </c>
    </row>
    <row r="570" spans="1:5">
      <c r="A570">
        <v>3437</v>
      </c>
      <c r="B570">
        <v>0</v>
      </c>
      <c r="C570">
        <v>0.68000781610000005</v>
      </c>
      <c r="D570">
        <v>0.3199921839</v>
      </c>
      <c r="E570">
        <f t="shared" si="8"/>
        <v>-0.38565098661333724</v>
      </c>
    </row>
    <row r="571" spans="1:5">
      <c r="A571">
        <v>3449</v>
      </c>
      <c r="B571">
        <v>1</v>
      </c>
      <c r="C571">
        <v>0.64600913380000002</v>
      </c>
      <c r="D571">
        <v>0.35399086619999998</v>
      </c>
      <c r="E571">
        <f t="shared" si="8"/>
        <v>-1.0384841678761474</v>
      </c>
    </row>
    <row r="572" spans="1:5">
      <c r="A572">
        <v>3453</v>
      </c>
      <c r="B572">
        <v>0</v>
      </c>
      <c r="C572">
        <v>0.71190422129999997</v>
      </c>
      <c r="D572">
        <v>0.28809577870000003</v>
      </c>
      <c r="E572">
        <f t="shared" si="8"/>
        <v>-0.33981189726494238</v>
      </c>
    </row>
    <row r="573" spans="1:5">
      <c r="A573">
        <v>3454</v>
      </c>
      <c r="B573">
        <v>0</v>
      </c>
      <c r="C573">
        <v>0.47243234449999999</v>
      </c>
      <c r="D573">
        <v>0.52756765549999995</v>
      </c>
      <c r="E573">
        <f t="shared" si="8"/>
        <v>-0.74986072854385455</v>
      </c>
    </row>
    <row r="574" spans="1:5">
      <c r="A574">
        <v>3462</v>
      </c>
      <c r="B574">
        <v>0</v>
      </c>
      <c r="C574">
        <v>0.60622076039999995</v>
      </c>
      <c r="D574">
        <v>0.3937792396</v>
      </c>
      <c r="E574">
        <f t="shared" si="8"/>
        <v>-0.50051106816160207</v>
      </c>
    </row>
    <row r="575" spans="1:5">
      <c r="A575">
        <v>3466</v>
      </c>
      <c r="B575">
        <v>1</v>
      </c>
      <c r="C575">
        <v>0.59483558479999998</v>
      </c>
      <c r="D575">
        <v>0.40516441520000002</v>
      </c>
      <c r="E575">
        <f t="shared" si="8"/>
        <v>-0.90346233079967686</v>
      </c>
    </row>
    <row r="576" spans="1:5">
      <c r="A576">
        <v>3471</v>
      </c>
      <c r="B576">
        <v>0</v>
      </c>
      <c r="C576">
        <v>0.60622076039999995</v>
      </c>
      <c r="D576">
        <v>0.3937792396</v>
      </c>
      <c r="E576">
        <f t="shared" si="8"/>
        <v>-0.50051106816160207</v>
      </c>
    </row>
    <row r="577" spans="1:5">
      <c r="A577">
        <v>3472</v>
      </c>
      <c r="B577">
        <v>1</v>
      </c>
      <c r="C577">
        <v>0.40723812339999998</v>
      </c>
      <c r="D577">
        <v>0.59276187660000002</v>
      </c>
      <c r="E577">
        <f t="shared" si="8"/>
        <v>-0.5229625177970284</v>
      </c>
    </row>
    <row r="578" spans="1:5">
      <c r="A578">
        <v>3474</v>
      </c>
      <c r="B578">
        <v>0</v>
      </c>
      <c r="C578">
        <v>0.40723812339999998</v>
      </c>
      <c r="D578">
        <v>0.59276187660000002</v>
      </c>
      <c r="E578">
        <f t="shared" si="8"/>
        <v>-0.89835719484726695</v>
      </c>
    </row>
    <row r="579" spans="1:5">
      <c r="A579">
        <v>3483</v>
      </c>
      <c r="B579">
        <v>1</v>
      </c>
      <c r="C579">
        <v>0.40723812339999998</v>
      </c>
      <c r="D579">
        <v>0.59276187660000002</v>
      </c>
      <c r="E579">
        <f t="shared" ref="E579:E642" si="9">B579*LN(D579)+(1-B579)*LN(1-D579)</f>
        <v>-0.5229625177970284</v>
      </c>
    </row>
    <row r="580" spans="1:5">
      <c r="A580">
        <v>3496</v>
      </c>
      <c r="B580">
        <v>0</v>
      </c>
      <c r="C580">
        <v>0.57703248959999998</v>
      </c>
      <c r="D580">
        <v>0.42296751040000002</v>
      </c>
      <c r="E580">
        <f t="shared" si="9"/>
        <v>-0.54985670626030203</v>
      </c>
    </row>
    <row r="581" spans="1:5">
      <c r="A581">
        <v>3497</v>
      </c>
      <c r="B581">
        <v>0</v>
      </c>
      <c r="C581">
        <v>0.64459706500000002</v>
      </c>
      <c r="D581">
        <v>0.35540293499999998</v>
      </c>
      <c r="E581">
        <f t="shared" si="9"/>
        <v>-0.43912986282245925</v>
      </c>
    </row>
    <row r="582" spans="1:5">
      <c r="A582">
        <v>3498</v>
      </c>
      <c r="B582">
        <v>1</v>
      </c>
      <c r="C582">
        <v>0.49459308410000002</v>
      </c>
      <c r="D582">
        <v>0.50540691589999998</v>
      </c>
      <c r="E582">
        <f t="shared" si="9"/>
        <v>-0.68239140010900523</v>
      </c>
    </row>
    <row r="583" spans="1:5">
      <c r="A583">
        <v>3515</v>
      </c>
      <c r="B583">
        <v>1</v>
      </c>
      <c r="C583">
        <v>0.7202985059</v>
      </c>
      <c r="D583">
        <v>0.2797014941</v>
      </c>
      <c r="E583">
        <f t="shared" si="9"/>
        <v>-1.2740323369937101</v>
      </c>
    </row>
    <row r="584" spans="1:5">
      <c r="A584">
        <v>3517</v>
      </c>
      <c r="B584">
        <v>1</v>
      </c>
      <c r="C584">
        <v>0.64459706500000002</v>
      </c>
      <c r="D584">
        <v>0.35540293499999998</v>
      </c>
      <c r="E584">
        <f t="shared" si="9"/>
        <v>-1.0345031049951792</v>
      </c>
    </row>
    <row r="585" spans="1:5">
      <c r="A585">
        <v>3530</v>
      </c>
      <c r="B585">
        <v>0</v>
      </c>
      <c r="C585">
        <v>0.35846993329999999</v>
      </c>
      <c r="D585">
        <v>0.64153006670000001</v>
      </c>
      <c r="E585">
        <f t="shared" si="9"/>
        <v>-1.0259104905209513</v>
      </c>
    </row>
    <row r="586" spans="1:5">
      <c r="A586">
        <v>3535</v>
      </c>
      <c r="B586">
        <v>0</v>
      </c>
      <c r="C586">
        <v>0.41466754099999997</v>
      </c>
      <c r="D586">
        <v>0.58533245899999997</v>
      </c>
      <c r="E586">
        <f t="shared" si="9"/>
        <v>-0.88027818583244455</v>
      </c>
    </row>
    <row r="587" spans="1:5">
      <c r="A587">
        <v>3536</v>
      </c>
      <c r="B587">
        <v>1</v>
      </c>
      <c r="C587">
        <v>0.44959235549999998</v>
      </c>
      <c r="D587">
        <v>0.55040764450000002</v>
      </c>
      <c r="E587">
        <f t="shared" si="9"/>
        <v>-0.59709610346962871</v>
      </c>
    </row>
    <row r="588" spans="1:5">
      <c r="A588">
        <v>3542</v>
      </c>
      <c r="B588">
        <v>1</v>
      </c>
      <c r="C588">
        <v>0.62899396439999999</v>
      </c>
      <c r="D588">
        <v>0.37100603560000001</v>
      </c>
      <c r="E588">
        <f t="shared" si="9"/>
        <v>-0.99153694804342007</v>
      </c>
    </row>
    <row r="589" spans="1:5">
      <c r="A589">
        <v>3553</v>
      </c>
      <c r="B589">
        <v>1</v>
      </c>
      <c r="C589">
        <v>0.57214178400000004</v>
      </c>
      <c r="D589">
        <v>0.42785821600000001</v>
      </c>
      <c r="E589">
        <f t="shared" si="9"/>
        <v>-0.84896340931074554</v>
      </c>
    </row>
    <row r="590" spans="1:5">
      <c r="A590">
        <v>3559</v>
      </c>
      <c r="B590">
        <v>1</v>
      </c>
      <c r="C590">
        <v>0.39467126479999998</v>
      </c>
      <c r="D590">
        <v>0.60532873519999997</v>
      </c>
      <c r="E590">
        <f t="shared" si="9"/>
        <v>-0.50198360455310054</v>
      </c>
    </row>
    <row r="591" spans="1:5">
      <c r="A591">
        <v>3567</v>
      </c>
      <c r="B591">
        <v>0</v>
      </c>
      <c r="C591">
        <v>0.64274872080000001</v>
      </c>
      <c r="D591">
        <v>0.35725127919999999</v>
      </c>
      <c r="E591">
        <f t="shared" si="9"/>
        <v>-0.44200142303648504</v>
      </c>
    </row>
    <row r="592" spans="1:5">
      <c r="A592">
        <v>3573</v>
      </c>
      <c r="B592">
        <v>1</v>
      </c>
      <c r="C592">
        <v>0.59357707950000005</v>
      </c>
      <c r="D592">
        <v>0.40642292050000001</v>
      </c>
      <c r="E592">
        <f t="shared" si="9"/>
        <v>-0.90036098544011101</v>
      </c>
    </row>
    <row r="593" spans="1:5">
      <c r="A593">
        <v>3574</v>
      </c>
      <c r="B593">
        <v>0</v>
      </c>
      <c r="C593">
        <v>0.57048971140000004</v>
      </c>
      <c r="D593">
        <v>0.42951028860000001</v>
      </c>
      <c r="E593">
        <f t="shared" si="9"/>
        <v>-0.56126014419845582</v>
      </c>
    </row>
    <row r="594" spans="1:5">
      <c r="A594">
        <v>3576</v>
      </c>
      <c r="B594">
        <v>0</v>
      </c>
      <c r="C594">
        <v>0.49976985019999998</v>
      </c>
      <c r="D594">
        <v>0.50023014980000002</v>
      </c>
      <c r="E594">
        <f t="shared" si="9"/>
        <v>-0.69360758613032625</v>
      </c>
    </row>
    <row r="595" spans="1:5">
      <c r="A595">
        <v>3580</v>
      </c>
      <c r="B595">
        <v>0</v>
      </c>
      <c r="C595">
        <v>0.39458594060000002</v>
      </c>
      <c r="D595">
        <v>0.60541405940000004</v>
      </c>
      <c r="E595">
        <f t="shared" si="9"/>
        <v>-0.92991831552659387</v>
      </c>
    </row>
    <row r="596" spans="1:5">
      <c r="A596">
        <v>3583</v>
      </c>
      <c r="B596">
        <v>1</v>
      </c>
      <c r="C596">
        <v>0.39458594060000002</v>
      </c>
      <c r="D596">
        <v>0.60541405940000004</v>
      </c>
      <c r="E596">
        <f t="shared" si="9"/>
        <v>-0.50184265934075334</v>
      </c>
    </row>
    <row r="597" spans="1:5">
      <c r="A597">
        <v>3591</v>
      </c>
      <c r="B597">
        <v>0</v>
      </c>
      <c r="C597">
        <v>0.4526351817</v>
      </c>
      <c r="D597">
        <v>0.54736481829999994</v>
      </c>
      <c r="E597">
        <f t="shared" si="9"/>
        <v>-0.79266881636888809</v>
      </c>
    </row>
    <row r="598" spans="1:5">
      <c r="A598">
        <v>3593</v>
      </c>
      <c r="B598">
        <v>0</v>
      </c>
      <c r="C598">
        <v>0.62759101539999995</v>
      </c>
      <c r="D598">
        <v>0.37240898459999999</v>
      </c>
      <c r="E598">
        <f t="shared" si="9"/>
        <v>-0.46586657403197773</v>
      </c>
    </row>
    <row r="599" spans="1:5">
      <c r="A599">
        <v>3602</v>
      </c>
      <c r="B599">
        <v>1</v>
      </c>
      <c r="C599">
        <v>0.4526351817</v>
      </c>
      <c r="D599">
        <v>0.54736481829999994</v>
      </c>
      <c r="E599">
        <f t="shared" si="9"/>
        <v>-0.60263975499269784</v>
      </c>
    </row>
    <row r="600" spans="1:5">
      <c r="A600">
        <v>3612</v>
      </c>
      <c r="B600">
        <v>1</v>
      </c>
      <c r="C600">
        <v>0.38553663020000001</v>
      </c>
      <c r="D600">
        <v>0.61446336980000005</v>
      </c>
      <c r="E600">
        <f t="shared" si="9"/>
        <v>-0.48700596151681586</v>
      </c>
    </row>
    <row r="601" spans="1:5">
      <c r="A601">
        <v>3613</v>
      </c>
      <c r="B601">
        <v>1</v>
      </c>
      <c r="C601">
        <v>0.52583371690000003</v>
      </c>
      <c r="D601">
        <v>0.47416628309999997</v>
      </c>
      <c r="E601">
        <f t="shared" si="9"/>
        <v>-0.74619721057803179</v>
      </c>
    </row>
    <row r="602" spans="1:5">
      <c r="A602">
        <v>3619</v>
      </c>
      <c r="B602">
        <v>0</v>
      </c>
      <c r="C602">
        <v>0.53765075299999998</v>
      </c>
      <c r="D602">
        <v>0.46234924700000002</v>
      </c>
      <c r="E602">
        <f t="shared" si="9"/>
        <v>-0.6205460876071982</v>
      </c>
    </row>
    <row r="603" spans="1:5">
      <c r="A603">
        <v>3629</v>
      </c>
      <c r="B603">
        <v>0</v>
      </c>
      <c r="C603">
        <v>0.68904859100000004</v>
      </c>
      <c r="D603">
        <v>0.31095140900000001</v>
      </c>
      <c r="E603">
        <f t="shared" si="9"/>
        <v>-0.37244348650742493</v>
      </c>
    </row>
    <row r="604" spans="1:5">
      <c r="A604">
        <v>3631</v>
      </c>
      <c r="B604">
        <v>0</v>
      </c>
      <c r="C604">
        <v>0.62501862600000002</v>
      </c>
      <c r="D604">
        <v>0.37498137399999998</v>
      </c>
      <c r="E604">
        <f t="shared" si="9"/>
        <v>-0.46997382808979438</v>
      </c>
    </row>
    <row r="605" spans="1:5">
      <c r="A605">
        <v>3632</v>
      </c>
      <c r="B605">
        <v>0</v>
      </c>
      <c r="C605">
        <v>0.65775149899999996</v>
      </c>
      <c r="D605">
        <v>0.34224850099999998</v>
      </c>
      <c r="E605">
        <f t="shared" si="9"/>
        <v>-0.41892808008295596</v>
      </c>
    </row>
    <row r="606" spans="1:5">
      <c r="A606">
        <v>3633</v>
      </c>
      <c r="B606">
        <v>0</v>
      </c>
      <c r="C606">
        <v>0.62501862600000002</v>
      </c>
      <c r="D606">
        <v>0.37498137399999998</v>
      </c>
      <c r="E606">
        <f t="shared" si="9"/>
        <v>-0.46997382808979438</v>
      </c>
    </row>
    <row r="607" spans="1:5">
      <c r="A607">
        <v>3642</v>
      </c>
      <c r="B607">
        <v>1</v>
      </c>
      <c r="C607">
        <v>0.45857035750000003</v>
      </c>
      <c r="D607">
        <v>0.54142964250000003</v>
      </c>
      <c r="E607">
        <f t="shared" si="9"/>
        <v>-0.613542151730745</v>
      </c>
    </row>
    <row r="608" spans="1:5">
      <c r="A608">
        <v>3652</v>
      </c>
      <c r="B608">
        <v>0</v>
      </c>
      <c r="C608">
        <v>0.58930107649999997</v>
      </c>
      <c r="D608">
        <v>0.41069892349999998</v>
      </c>
      <c r="E608">
        <f t="shared" si="9"/>
        <v>-0.52881806039634383</v>
      </c>
    </row>
    <row r="609" spans="1:5">
      <c r="A609">
        <v>3653</v>
      </c>
      <c r="B609">
        <v>0</v>
      </c>
      <c r="C609">
        <v>0.62327253039999997</v>
      </c>
      <c r="D609">
        <v>0.37672746959999998</v>
      </c>
      <c r="E609">
        <f t="shared" si="9"/>
        <v>-0.47277140737225337</v>
      </c>
    </row>
    <row r="610" spans="1:5">
      <c r="A610">
        <v>3668</v>
      </c>
      <c r="B610">
        <v>0</v>
      </c>
      <c r="C610">
        <v>0.61344401469999998</v>
      </c>
      <c r="D610">
        <v>0.38655598530000002</v>
      </c>
      <c r="E610">
        <f t="shared" si="9"/>
        <v>-0.48866627457793704</v>
      </c>
    </row>
    <row r="611" spans="1:5">
      <c r="A611">
        <v>3677</v>
      </c>
      <c r="B611">
        <v>0</v>
      </c>
      <c r="C611">
        <v>0.50866344230000005</v>
      </c>
      <c r="D611">
        <v>0.49133655770000001</v>
      </c>
      <c r="E611">
        <f t="shared" si="9"/>
        <v>-0.67596869468569909</v>
      </c>
    </row>
    <row r="612" spans="1:5">
      <c r="A612">
        <v>3678</v>
      </c>
      <c r="B612">
        <v>0</v>
      </c>
      <c r="C612">
        <v>0.53234989259999999</v>
      </c>
      <c r="D612">
        <v>0.46765010740000001</v>
      </c>
      <c r="E612">
        <f t="shared" si="9"/>
        <v>-0.63045431296851329</v>
      </c>
    </row>
    <row r="613" spans="1:5">
      <c r="A613">
        <v>3680</v>
      </c>
      <c r="B613">
        <v>0</v>
      </c>
      <c r="C613">
        <v>0.60213061609999996</v>
      </c>
      <c r="D613">
        <v>0.39786938389999998</v>
      </c>
      <c r="E613">
        <f t="shared" si="9"/>
        <v>-0.50728088694217932</v>
      </c>
    </row>
    <row r="614" spans="1:5">
      <c r="A614">
        <v>3686</v>
      </c>
      <c r="B614">
        <v>1</v>
      </c>
      <c r="C614">
        <v>0.63569689460000001</v>
      </c>
      <c r="D614">
        <v>0.36430310539999999</v>
      </c>
      <c r="E614">
        <f t="shared" si="9"/>
        <v>-1.0097690507107855</v>
      </c>
    </row>
    <row r="615" spans="1:5">
      <c r="A615">
        <v>3687</v>
      </c>
      <c r="B615">
        <v>0</v>
      </c>
      <c r="C615">
        <v>0.62463626009999995</v>
      </c>
      <c r="D615">
        <v>0.37536373989999999</v>
      </c>
      <c r="E615">
        <f t="shared" si="9"/>
        <v>-0.4705857825040663</v>
      </c>
    </row>
    <row r="616" spans="1:5">
      <c r="A616">
        <v>3705</v>
      </c>
      <c r="B616">
        <v>0</v>
      </c>
      <c r="C616">
        <v>0.59349091430000001</v>
      </c>
      <c r="D616">
        <v>0.40650908569999999</v>
      </c>
      <c r="E616">
        <f t="shared" si="9"/>
        <v>-0.52173337372693118</v>
      </c>
    </row>
    <row r="617" spans="1:5">
      <c r="A617">
        <v>3711</v>
      </c>
      <c r="B617">
        <v>1</v>
      </c>
      <c r="C617">
        <v>0.66407863889999996</v>
      </c>
      <c r="D617">
        <v>0.33592136109999998</v>
      </c>
      <c r="E617">
        <f t="shared" si="9"/>
        <v>-1.0908781907568228</v>
      </c>
    </row>
    <row r="618" spans="1:5">
      <c r="A618">
        <v>3715</v>
      </c>
      <c r="B618">
        <v>1</v>
      </c>
      <c r="C618">
        <v>0.55873522399999997</v>
      </c>
      <c r="D618">
        <v>0.44126477600000003</v>
      </c>
      <c r="E618">
        <f t="shared" si="9"/>
        <v>-0.81811018460974461</v>
      </c>
    </row>
    <row r="619" spans="1:5">
      <c r="A619">
        <v>3718</v>
      </c>
      <c r="B619">
        <v>0</v>
      </c>
      <c r="C619">
        <v>0.57040219410000004</v>
      </c>
      <c r="D619">
        <v>0.42959780590000002</v>
      </c>
      <c r="E619">
        <f t="shared" si="9"/>
        <v>-0.56141356329057113</v>
      </c>
    </row>
    <row r="620" spans="1:5">
      <c r="A620">
        <v>3731</v>
      </c>
      <c r="B620">
        <v>1</v>
      </c>
      <c r="C620">
        <v>0.53845382919999996</v>
      </c>
      <c r="D620">
        <v>0.46154617079999999</v>
      </c>
      <c r="E620">
        <f t="shared" si="9"/>
        <v>-0.77317318497298204</v>
      </c>
    </row>
    <row r="621" spans="1:5">
      <c r="A621">
        <v>3732</v>
      </c>
      <c r="B621">
        <v>1</v>
      </c>
      <c r="C621">
        <v>0.55022537230000002</v>
      </c>
      <c r="D621">
        <v>0.44977462769999998</v>
      </c>
      <c r="E621">
        <f t="shared" si="9"/>
        <v>-0.79900864900700341</v>
      </c>
    </row>
    <row r="622" spans="1:5">
      <c r="A622">
        <v>3735</v>
      </c>
      <c r="B622">
        <v>1</v>
      </c>
      <c r="C622">
        <v>0.56194093779999998</v>
      </c>
      <c r="D622">
        <v>0.43805906220000002</v>
      </c>
      <c r="E622">
        <f t="shared" si="9"/>
        <v>-0.82540153249100889</v>
      </c>
    </row>
    <row r="623" spans="1:5">
      <c r="A623">
        <v>3738</v>
      </c>
      <c r="B623">
        <v>1</v>
      </c>
      <c r="C623">
        <v>0.51479475819999998</v>
      </c>
      <c r="D623">
        <v>0.48520524180000002</v>
      </c>
      <c r="E623">
        <f t="shared" si="9"/>
        <v>-0.72318329859054853</v>
      </c>
    </row>
    <row r="624" spans="1:5">
      <c r="A624">
        <v>3739</v>
      </c>
      <c r="B624">
        <v>1</v>
      </c>
      <c r="C624">
        <v>0.51479475819999998</v>
      </c>
      <c r="D624">
        <v>0.48520524180000002</v>
      </c>
      <c r="E624">
        <f t="shared" si="9"/>
        <v>-0.72318329859054853</v>
      </c>
    </row>
    <row r="625" spans="1:5">
      <c r="A625">
        <v>3746</v>
      </c>
      <c r="B625">
        <v>0</v>
      </c>
      <c r="C625">
        <v>0.50293362639999994</v>
      </c>
      <c r="D625">
        <v>0.4970663736</v>
      </c>
      <c r="E625">
        <f t="shared" si="9"/>
        <v>-0.68729707305648335</v>
      </c>
    </row>
    <row r="626" spans="1:5">
      <c r="A626">
        <v>3755</v>
      </c>
      <c r="B626">
        <v>1</v>
      </c>
      <c r="C626">
        <v>0.64203242510000003</v>
      </c>
      <c r="D626">
        <v>0.35796757489999997</v>
      </c>
      <c r="E626">
        <f t="shared" si="9"/>
        <v>-1.0273128695884379</v>
      </c>
    </row>
    <row r="627" spans="1:5">
      <c r="A627">
        <v>3764</v>
      </c>
      <c r="B627">
        <v>1</v>
      </c>
      <c r="C627">
        <v>0.56266001850000003</v>
      </c>
      <c r="D627">
        <v>0.43733998149999997</v>
      </c>
      <c r="E627">
        <f t="shared" si="9"/>
        <v>-0.82704439666114582</v>
      </c>
    </row>
    <row r="628" spans="1:5">
      <c r="A628">
        <v>3770</v>
      </c>
      <c r="B628">
        <v>0</v>
      </c>
      <c r="C628">
        <v>0.66762384139999997</v>
      </c>
      <c r="D628">
        <v>0.33237615860000003</v>
      </c>
      <c r="E628">
        <f t="shared" si="9"/>
        <v>-0.40403037572906331</v>
      </c>
    </row>
    <row r="629" spans="1:5">
      <c r="A629">
        <v>3781</v>
      </c>
      <c r="B629">
        <v>1</v>
      </c>
      <c r="C629">
        <v>0.36772026029999999</v>
      </c>
      <c r="D629">
        <v>0.63227973969999995</v>
      </c>
      <c r="E629">
        <f t="shared" si="9"/>
        <v>-0.45842335665772382</v>
      </c>
    </row>
    <row r="630" spans="1:5">
      <c r="A630">
        <v>3792</v>
      </c>
      <c r="B630">
        <v>1</v>
      </c>
      <c r="C630">
        <v>0.5774467311</v>
      </c>
      <c r="D630">
        <v>0.4225532689</v>
      </c>
      <c r="E630">
        <f t="shared" si="9"/>
        <v>-0.86143975989566712</v>
      </c>
    </row>
    <row r="631" spans="1:5">
      <c r="A631">
        <v>3808</v>
      </c>
      <c r="B631">
        <v>0</v>
      </c>
      <c r="C631">
        <v>0.65524556249999999</v>
      </c>
      <c r="D631">
        <v>0.34475443750000001</v>
      </c>
      <c r="E631">
        <f t="shared" si="9"/>
        <v>-0.4227452090258948</v>
      </c>
    </row>
    <row r="632" spans="1:5">
      <c r="A632">
        <v>3825</v>
      </c>
      <c r="B632">
        <v>1</v>
      </c>
      <c r="C632">
        <v>0.68704674480000005</v>
      </c>
      <c r="D632">
        <v>0.3129532552</v>
      </c>
      <c r="E632">
        <f t="shared" si="9"/>
        <v>-1.1617014440039162</v>
      </c>
    </row>
    <row r="633" spans="1:5">
      <c r="A633">
        <v>3828</v>
      </c>
      <c r="B633">
        <v>0</v>
      </c>
      <c r="C633">
        <v>0.57730790929999998</v>
      </c>
      <c r="D633">
        <v>0.42269209070000002</v>
      </c>
      <c r="E633">
        <f t="shared" si="9"/>
        <v>-0.54937951650676176</v>
      </c>
    </row>
    <row r="634" spans="1:5">
      <c r="A634">
        <v>3833</v>
      </c>
      <c r="B634">
        <v>1</v>
      </c>
      <c r="C634">
        <v>0.67675238729999998</v>
      </c>
      <c r="D634">
        <v>0.32324761270000002</v>
      </c>
      <c r="E634">
        <f t="shared" si="9"/>
        <v>-1.1293366466629327</v>
      </c>
    </row>
    <row r="635" spans="1:5">
      <c r="A635">
        <v>3843</v>
      </c>
      <c r="B635">
        <v>1</v>
      </c>
      <c r="C635">
        <v>0.45936855389999998</v>
      </c>
      <c r="D635">
        <v>0.54063144610000002</v>
      </c>
      <c r="E635">
        <f t="shared" si="9"/>
        <v>-0.6150174779451113</v>
      </c>
    </row>
    <row r="636" spans="1:5">
      <c r="A636">
        <v>3861</v>
      </c>
      <c r="B636">
        <v>0</v>
      </c>
      <c r="C636">
        <v>0.66276247190000004</v>
      </c>
      <c r="D636">
        <v>0.33723752810000002</v>
      </c>
      <c r="E636">
        <f t="shared" si="9"/>
        <v>-0.4113386155819182</v>
      </c>
    </row>
    <row r="637" spans="1:5">
      <c r="A637">
        <v>3865</v>
      </c>
      <c r="B637">
        <v>0</v>
      </c>
      <c r="C637">
        <v>0.6191123852</v>
      </c>
      <c r="D637">
        <v>0.3808876148</v>
      </c>
      <c r="E637">
        <f t="shared" si="9"/>
        <v>-0.47946846348825789</v>
      </c>
    </row>
    <row r="638" spans="1:5">
      <c r="A638">
        <v>3869</v>
      </c>
      <c r="B638">
        <v>0</v>
      </c>
      <c r="C638">
        <v>0.43202245709999998</v>
      </c>
      <c r="D638">
        <v>0.56797754290000002</v>
      </c>
      <c r="E638">
        <f t="shared" si="9"/>
        <v>-0.83927770806137181</v>
      </c>
    </row>
    <row r="639" spans="1:5">
      <c r="A639">
        <v>3871</v>
      </c>
      <c r="B639">
        <v>0</v>
      </c>
      <c r="C639">
        <v>0.68759301080000002</v>
      </c>
      <c r="D639">
        <v>0.31240698919999998</v>
      </c>
      <c r="E639">
        <f t="shared" si="9"/>
        <v>-0.37455817015570225</v>
      </c>
    </row>
    <row r="640" spans="1:5">
      <c r="A640">
        <v>3882</v>
      </c>
      <c r="B640">
        <v>0</v>
      </c>
      <c r="C640">
        <v>0.50979759540000003</v>
      </c>
      <c r="D640">
        <v>0.49020240459999997</v>
      </c>
      <c r="E640">
        <f t="shared" si="9"/>
        <v>-0.6737415038029132</v>
      </c>
    </row>
    <row r="641" spans="1:5">
      <c r="A641">
        <v>3893</v>
      </c>
      <c r="B641">
        <v>1</v>
      </c>
      <c r="C641">
        <v>0.5847499035</v>
      </c>
      <c r="D641">
        <v>0.4152500965</v>
      </c>
      <c r="E641">
        <f t="shared" si="9"/>
        <v>-0.87887429809863338</v>
      </c>
    </row>
    <row r="642" spans="1:5">
      <c r="A642">
        <v>3896</v>
      </c>
      <c r="B642">
        <v>1</v>
      </c>
      <c r="C642">
        <v>0.5847499035</v>
      </c>
      <c r="D642">
        <v>0.4152500965</v>
      </c>
      <c r="E642">
        <f t="shared" si="9"/>
        <v>-0.87887429809863338</v>
      </c>
    </row>
    <row r="643" spans="1:5">
      <c r="A643">
        <v>3900</v>
      </c>
      <c r="B643">
        <v>1</v>
      </c>
      <c r="C643">
        <v>0.59622611029999995</v>
      </c>
      <c r="D643">
        <v>0.4037738897</v>
      </c>
      <c r="E643">
        <f t="shared" ref="E643:E706" si="10">B643*LN(D643)+(1-B643)*LN(1-D643)</f>
        <v>-0.90690023666011499</v>
      </c>
    </row>
    <row r="644" spans="1:5">
      <c r="A644">
        <v>3914</v>
      </c>
      <c r="B644">
        <v>1</v>
      </c>
      <c r="C644">
        <v>0.30921172940000002</v>
      </c>
      <c r="D644">
        <v>0.69078827060000003</v>
      </c>
      <c r="E644">
        <f t="shared" si="10"/>
        <v>-0.36992191229788862</v>
      </c>
    </row>
    <row r="645" spans="1:5">
      <c r="A645">
        <v>3916</v>
      </c>
      <c r="B645">
        <v>1</v>
      </c>
      <c r="C645">
        <v>0.30921172940000002</v>
      </c>
      <c r="D645">
        <v>0.69078827060000003</v>
      </c>
      <c r="E645">
        <f t="shared" si="10"/>
        <v>-0.36992191229788862</v>
      </c>
    </row>
    <row r="646" spans="1:5">
      <c r="A646">
        <v>3917</v>
      </c>
      <c r="B646">
        <v>1</v>
      </c>
      <c r="C646">
        <v>0.30921172940000002</v>
      </c>
      <c r="D646">
        <v>0.69078827060000003</v>
      </c>
      <c r="E646">
        <f t="shared" si="10"/>
        <v>-0.36992191229788862</v>
      </c>
    </row>
    <row r="647" spans="1:5">
      <c r="A647">
        <v>3924</v>
      </c>
      <c r="B647">
        <v>1</v>
      </c>
      <c r="C647">
        <v>0.45255491329999997</v>
      </c>
      <c r="D647">
        <v>0.54744508670000003</v>
      </c>
      <c r="E647">
        <f t="shared" si="10"/>
        <v>-0.6024931205865286</v>
      </c>
    </row>
    <row r="648" spans="1:5">
      <c r="A648">
        <v>3925</v>
      </c>
      <c r="B648">
        <v>0</v>
      </c>
      <c r="C648">
        <v>0.55892540499999999</v>
      </c>
      <c r="D648">
        <v>0.44107459500000001</v>
      </c>
      <c r="E648">
        <f t="shared" si="10"/>
        <v>-0.58173925838080776</v>
      </c>
    </row>
    <row r="649" spans="1:5">
      <c r="A649">
        <v>3930</v>
      </c>
      <c r="B649">
        <v>0</v>
      </c>
      <c r="C649">
        <v>0.4880102918</v>
      </c>
      <c r="D649">
        <v>0.5119897082</v>
      </c>
      <c r="E649">
        <f t="shared" si="10"/>
        <v>-0.71741878359727729</v>
      </c>
    </row>
    <row r="650" spans="1:5">
      <c r="A650">
        <v>3932</v>
      </c>
      <c r="B650">
        <v>0</v>
      </c>
      <c r="C650">
        <v>0.36122611119999998</v>
      </c>
      <c r="D650">
        <v>0.63877388879999997</v>
      </c>
      <c r="E650">
        <f t="shared" si="10"/>
        <v>-1.0182511699081487</v>
      </c>
    </row>
    <row r="651" spans="1:5">
      <c r="A651">
        <v>3936</v>
      </c>
      <c r="B651">
        <v>0</v>
      </c>
      <c r="C651">
        <v>0.55892540499999999</v>
      </c>
      <c r="D651">
        <v>0.44107459500000001</v>
      </c>
      <c r="E651">
        <f t="shared" si="10"/>
        <v>-0.58173925838080776</v>
      </c>
    </row>
    <row r="652" spans="1:5">
      <c r="A652">
        <v>3942</v>
      </c>
      <c r="B652">
        <v>1</v>
      </c>
      <c r="C652">
        <v>0.60249619450000003</v>
      </c>
      <c r="D652">
        <v>0.39750380549999997</v>
      </c>
      <c r="E652">
        <f t="shared" si="10"/>
        <v>-0.92255077134867136</v>
      </c>
    </row>
    <row r="653" spans="1:5">
      <c r="A653">
        <v>3943</v>
      </c>
      <c r="B653">
        <v>1</v>
      </c>
      <c r="C653">
        <v>0.55626818109999998</v>
      </c>
      <c r="D653">
        <v>0.44373181890000002</v>
      </c>
      <c r="E653">
        <f t="shared" si="10"/>
        <v>-0.81253491052482374</v>
      </c>
    </row>
    <row r="654" spans="1:5">
      <c r="A654">
        <v>3947</v>
      </c>
      <c r="B654">
        <v>0</v>
      </c>
      <c r="C654">
        <v>0.60249619450000003</v>
      </c>
      <c r="D654">
        <v>0.39750380549999997</v>
      </c>
      <c r="E654">
        <f t="shared" si="10"/>
        <v>-0.50667392981984671</v>
      </c>
    </row>
    <row r="655" spans="1:5">
      <c r="A655">
        <v>3949</v>
      </c>
      <c r="B655">
        <v>0</v>
      </c>
      <c r="C655">
        <v>0.56794994060000004</v>
      </c>
      <c r="D655">
        <v>0.43205005940000002</v>
      </c>
      <c r="E655">
        <f t="shared" si="10"/>
        <v>-0.56572199689138336</v>
      </c>
    </row>
    <row r="656" spans="1:5">
      <c r="A656">
        <v>3957</v>
      </c>
      <c r="B656">
        <v>0</v>
      </c>
      <c r="C656">
        <v>0.39211435230000002</v>
      </c>
      <c r="D656">
        <v>0.60788564769999998</v>
      </c>
      <c r="E656">
        <f t="shared" si="10"/>
        <v>-0.93620176668121657</v>
      </c>
    </row>
    <row r="657" spans="1:5">
      <c r="A657">
        <v>3962</v>
      </c>
      <c r="B657">
        <v>0</v>
      </c>
      <c r="C657">
        <v>0.57955660870000003</v>
      </c>
      <c r="D657">
        <v>0.42044339130000002</v>
      </c>
      <c r="E657">
        <f t="shared" si="10"/>
        <v>-0.54549193555477637</v>
      </c>
    </row>
    <row r="658" spans="1:5">
      <c r="A658">
        <v>3974</v>
      </c>
      <c r="B658">
        <v>0</v>
      </c>
      <c r="C658">
        <v>0.51986983360000005</v>
      </c>
      <c r="D658">
        <v>0.4801301664</v>
      </c>
      <c r="E658">
        <f t="shared" si="10"/>
        <v>-0.65417681874194444</v>
      </c>
    </row>
    <row r="659" spans="1:5">
      <c r="A659">
        <v>3975</v>
      </c>
      <c r="B659">
        <v>0</v>
      </c>
      <c r="C659">
        <v>0.43715646609999997</v>
      </c>
      <c r="D659">
        <v>0.56284353389999997</v>
      </c>
      <c r="E659">
        <f t="shared" si="10"/>
        <v>-0.82746410197429487</v>
      </c>
    </row>
    <row r="660" spans="1:5">
      <c r="A660">
        <v>3983</v>
      </c>
      <c r="B660">
        <v>0</v>
      </c>
      <c r="C660">
        <v>0.63509509159999999</v>
      </c>
      <c r="D660">
        <v>0.36490490840000001</v>
      </c>
      <c r="E660">
        <f t="shared" si="10"/>
        <v>-0.45398054074975885</v>
      </c>
    </row>
    <row r="661" spans="1:5">
      <c r="A661">
        <v>3986</v>
      </c>
      <c r="B661">
        <v>0</v>
      </c>
      <c r="C661">
        <v>0.66741641780000005</v>
      </c>
      <c r="D661">
        <v>0.33258358220000001</v>
      </c>
      <c r="E661">
        <f t="shared" si="10"/>
        <v>-0.40434111332703415</v>
      </c>
    </row>
    <row r="662" spans="1:5">
      <c r="A662">
        <v>3993</v>
      </c>
      <c r="B662">
        <v>1</v>
      </c>
      <c r="C662">
        <v>0.38930857320000001</v>
      </c>
      <c r="D662">
        <v>0.61069142679999999</v>
      </c>
      <c r="E662">
        <f t="shared" si="10"/>
        <v>-0.49316347716827186</v>
      </c>
    </row>
    <row r="663" spans="1:5">
      <c r="A663">
        <v>3994</v>
      </c>
      <c r="B663">
        <v>0</v>
      </c>
      <c r="C663">
        <v>0.5882241453</v>
      </c>
      <c r="D663">
        <v>0.4117758547</v>
      </c>
      <c r="E663">
        <f t="shared" si="10"/>
        <v>-0.53064720423178058</v>
      </c>
    </row>
    <row r="664" spans="1:5">
      <c r="A664">
        <v>4004</v>
      </c>
      <c r="B664">
        <v>0</v>
      </c>
      <c r="C664">
        <v>0.6265283103</v>
      </c>
      <c r="D664">
        <v>0.3734716897</v>
      </c>
      <c r="E664">
        <f t="shared" si="10"/>
        <v>-0.46756131763823122</v>
      </c>
    </row>
    <row r="665" spans="1:5">
      <c r="A665">
        <v>4026</v>
      </c>
      <c r="B665">
        <v>1</v>
      </c>
      <c r="C665">
        <v>0.58109857509999996</v>
      </c>
      <c r="D665">
        <v>0.41890142489999999</v>
      </c>
      <c r="E665">
        <f t="shared" si="10"/>
        <v>-0.87011964950712217</v>
      </c>
    </row>
    <row r="666" spans="1:5">
      <c r="A666">
        <v>4043</v>
      </c>
      <c r="B666">
        <v>0</v>
      </c>
      <c r="C666">
        <v>0.5132982639</v>
      </c>
      <c r="D666">
        <v>0.4867017361</v>
      </c>
      <c r="E666">
        <f t="shared" si="10"/>
        <v>-0.66689819165421182</v>
      </c>
    </row>
    <row r="667" spans="1:5">
      <c r="A667">
        <v>4050</v>
      </c>
      <c r="B667">
        <v>0</v>
      </c>
      <c r="C667">
        <v>0.3626695607</v>
      </c>
      <c r="D667">
        <v>0.6373304393</v>
      </c>
      <c r="E667">
        <f t="shared" si="10"/>
        <v>-1.0142631603948742</v>
      </c>
    </row>
    <row r="668" spans="1:5">
      <c r="A668">
        <v>4052</v>
      </c>
      <c r="B668">
        <v>0</v>
      </c>
      <c r="C668">
        <v>0.54874236519999997</v>
      </c>
      <c r="D668">
        <v>0.45125763479999997</v>
      </c>
      <c r="E668">
        <f t="shared" si="10"/>
        <v>-0.60012622776471436</v>
      </c>
    </row>
    <row r="669" spans="1:5">
      <c r="A669">
        <v>4053</v>
      </c>
      <c r="B669">
        <v>0</v>
      </c>
      <c r="C669">
        <v>0.53696467160000005</v>
      </c>
      <c r="D669">
        <v>0.4630353284</v>
      </c>
      <c r="E669">
        <f t="shared" si="10"/>
        <v>-0.62182297509180373</v>
      </c>
    </row>
    <row r="670" spans="1:5">
      <c r="A670">
        <v>4061</v>
      </c>
      <c r="B670">
        <v>1</v>
      </c>
      <c r="C670">
        <v>0.3626695607</v>
      </c>
      <c r="D670">
        <v>0.6373304393</v>
      </c>
      <c r="E670">
        <f t="shared" si="10"/>
        <v>-0.45046701489649016</v>
      </c>
    </row>
    <row r="671" spans="1:5">
      <c r="A671">
        <v>4072</v>
      </c>
      <c r="B671">
        <v>1</v>
      </c>
      <c r="C671">
        <v>0.44274452419999999</v>
      </c>
      <c r="D671">
        <v>0.55725547580000001</v>
      </c>
      <c r="E671">
        <f t="shared" si="10"/>
        <v>-0.58473148029516953</v>
      </c>
    </row>
    <row r="672" spans="1:5">
      <c r="A672">
        <v>4074</v>
      </c>
      <c r="B672">
        <v>0</v>
      </c>
      <c r="C672">
        <v>0.44274452419999999</v>
      </c>
      <c r="D672">
        <v>0.55725547580000001</v>
      </c>
      <c r="E672">
        <f t="shared" si="10"/>
        <v>-0.81476237009753816</v>
      </c>
    </row>
    <row r="673" spans="1:5">
      <c r="A673">
        <v>4077</v>
      </c>
      <c r="B673">
        <v>1</v>
      </c>
      <c r="C673">
        <v>0.44274452419999999</v>
      </c>
      <c r="D673">
        <v>0.55725547580000001</v>
      </c>
      <c r="E673">
        <f t="shared" si="10"/>
        <v>-0.58473148029516953</v>
      </c>
    </row>
    <row r="674" spans="1:5">
      <c r="A674">
        <v>4080</v>
      </c>
      <c r="B674">
        <v>1</v>
      </c>
      <c r="C674">
        <v>0.65119116470000005</v>
      </c>
      <c r="D674">
        <v>0.34880883530000001</v>
      </c>
      <c r="E674">
        <f t="shared" si="10"/>
        <v>-1.0532312567061992</v>
      </c>
    </row>
    <row r="675" spans="1:5">
      <c r="A675">
        <v>4083</v>
      </c>
      <c r="B675">
        <v>1</v>
      </c>
      <c r="C675">
        <v>0.513681371</v>
      </c>
      <c r="D675">
        <v>0.486318629</v>
      </c>
      <c r="E675">
        <f t="shared" si="10"/>
        <v>-0.72089125467707982</v>
      </c>
    </row>
    <row r="676" spans="1:5">
      <c r="A676">
        <v>4085</v>
      </c>
      <c r="B676">
        <v>1</v>
      </c>
      <c r="C676">
        <v>0.53734594069999997</v>
      </c>
      <c r="D676">
        <v>0.46265405929999998</v>
      </c>
      <c r="E676">
        <f t="shared" si="10"/>
        <v>-0.77077567630635235</v>
      </c>
    </row>
    <row r="677" spans="1:5">
      <c r="A677">
        <v>4089</v>
      </c>
      <c r="B677">
        <v>1</v>
      </c>
      <c r="C677">
        <v>0.6827988613</v>
      </c>
      <c r="D677">
        <v>0.3172011387</v>
      </c>
      <c r="E677">
        <f t="shared" si="10"/>
        <v>-1.1482191993792117</v>
      </c>
    </row>
    <row r="678" spans="1:5">
      <c r="A678">
        <v>4093</v>
      </c>
      <c r="B678">
        <v>0</v>
      </c>
      <c r="C678">
        <v>0.62933286830000001</v>
      </c>
      <c r="D678">
        <v>0.37066713169999999</v>
      </c>
      <c r="E678">
        <f t="shared" si="10"/>
        <v>-0.46309495987515847</v>
      </c>
    </row>
    <row r="679" spans="1:5">
      <c r="A679">
        <v>4103</v>
      </c>
      <c r="B679">
        <v>0</v>
      </c>
      <c r="C679">
        <v>0.61129568050000005</v>
      </c>
      <c r="D679">
        <v>0.38870431950000001</v>
      </c>
      <c r="E679">
        <f t="shared" si="10"/>
        <v>-0.4921745080610857</v>
      </c>
    </row>
    <row r="680" spans="1:5">
      <c r="A680">
        <v>4105</v>
      </c>
      <c r="B680">
        <v>1</v>
      </c>
      <c r="C680">
        <v>0.4708385685</v>
      </c>
      <c r="D680">
        <v>0.52916143149999995</v>
      </c>
      <c r="E680">
        <f t="shared" si="10"/>
        <v>-0.63646173016068486</v>
      </c>
    </row>
    <row r="681" spans="1:5">
      <c r="A681">
        <v>4106</v>
      </c>
      <c r="B681">
        <v>0</v>
      </c>
      <c r="C681">
        <v>0.62251185149999999</v>
      </c>
      <c r="D681">
        <v>0.37748814850000001</v>
      </c>
      <c r="E681">
        <f t="shared" si="10"/>
        <v>-0.47399261227028849</v>
      </c>
    </row>
    <row r="682" spans="1:5">
      <c r="A682">
        <v>4109</v>
      </c>
      <c r="B682">
        <v>0</v>
      </c>
      <c r="C682">
        <v>0.57697723140000001</v>
      </c>
      <c r="D682">
        <v>0.42302276859999999</v>
      </c>
      <c r="E682">
        <f t="shared" si="10"/>
        <v>-0.54995247356457444</v>
      </c>
    </row>
    <row r="683" spans="1:5">
      <c r="A683">
        <v>4110</v>
      </c>
      <c r="B683">
        <v>1</v>
      </c>
      <c r="C683">
        <v>0.4708385685</v>
      </c>
      <c r="D683">
        <v>0.52916143149999995</v>
      </c>
      <c r="E683">
        <f t="shared" si="10"/>
        <v>-0.63646173016068486</v>
      </c>
    </row>
    <row r="684" spans="1:5">
      <c r="A684">
        <v>4125</v>
      </c>
      <c r="B684">
        <v>1</v>
      </c>
      <c r="C684">
        <v>0.59100922020000002</v>
      </c>
      <c r="D684">
        <v>0.40899077979999998</v>
      </c>
      <c r="E684">
        <f t="shared" si="10"/>
        <v>-0.89406266646972243</v>
      </c>
    </row>
    <row r="685" spans="1:5">
      <c r="A685">
        <v>4140</v>
      </c>
      <c r="B685">
        <v>0</v>
      </c>
      <c r="C685">
        <v>0.6510789414</v>
      </c>
      <c r="D685">
        <v>0.3489210586</v>
      </c>
      <c r="E685">
        <f t="shared" si="10"/>
        <v>-0.42912438237402756</v>
      </c>
    </row>
    <row r="686" spans="1:5">
      <c r="A686">
        <v>4142</v>
      </c>
      <c r="B686">
        <v>0</v>
      </c>
      <c r="C686">
        <v>0.4381034365</v>
      </c>
      <c r="D686">
        <v>0.56189656349999995</v>
      </c>
      <c r="E686">
        <f t="shared" si="10"/>
        <v>-0.82530024009352831</v>
      </c>
    </row>
    <row r="687" spans="1:5">
      <c r="A687">
        <v>4158</v>
      </c>
      <c r="B687">
        <v>0</v>
      </c>
      <c r="C687">
        <v>0.56003979999999998</v>
      </c>
      <c r="D687">
        <v>0.43996020000000002</v>
      </c>
      <c r="E687">
        <f t="shared" si="10"/>
        <v>-0.57974742634982512</v>
      </c>
    </row>
    <row r="688" spans="1:5">
      <c r="A688">
        <v>4163</v>
      </c>
      <c r="B688">
        <v>0</v>
      </c>
      <c r="C688">
        <v>0.56003979999999998</v>
      </c>
      <c r="D688">
        <v>0.43996020000000002</v>
      </c>
      <c r="E688">
        <f t="shared" si="10"/>
        <v>-0.57974742634982512</v>
      </c>
    </row>
    <row r="689" spans="1:5">
      <c r="A689">
        <v>4184</v>
      </c>
      <c r="B689">
        <v>0</v>
      </c>
      <c r="C689">
        <v>0.45657580510000001</v>
      </c>
      <c r="D689">
        <v>0.54342419490000005</v>
      </c>
      <c r="E689">
        <f t="shared" si="10"/>
        <v>-0.78400053555892923</v>
      </c>
    </row>
    <row r="690" spans="1:5">
      <c r="A690">
        <v>4187</v>
      </c>
      <c r="B690">
        <v>1</v>
      </c>
      <c r="C690">
        <v>0.45657580510000001</v>
      </c>
      <c r="D690">
        <v>0.54342419490000005</v>
      </c>
      <c r="E690">
        <f t="shared" si="10"/>
        <v>-0.60986505795349522</v>
      </c>
    </row>
    <row r="691" spans="1:5">
      <c r="A691">
        <v>4191</v>
      </c>
      <c r="B691">
        <v>1</v>
      </c>
      <c r="C691">
        <v>0.67428636279999998</v>
      </c>
      <c r="D691">
        <v>0.32571363720000002</v>
      </c>
      <c r="E691">
        <f t="shared" si="10"/>
        <v>-1.1217366971435776</v>
      </c>
    </row>
    <row r="692" spans="1:5">
      <c r="A692">
        <v>4199</v>
      </c>
      <c r="B692">
        <v>1</v>
      </c>
      <c r="C692">
        <v>0.70855144290000005</v>
      </c>
      <c r="D692">
        <v>0.29144855710000001</v>
      </c>
      <c r="E692">
        <f t="shared" si="10"/>
        <v>-1.2328917652662577</v>
      </c>
    </row>
    <row r="693" spans="1:5">
      <c r="A693">
        <v>4203</v>
      </c>
      <c r="B693">
        <v>0</v>
      </c>
      <c r="C693">
        <v>0.62204060900000002</v>
      </c>
      <c r="D693">
        <v>0.37795939099999998</v>
      </c>
      <c r="E693">
        <f t="shared" si="10"/>
        <v>-0.47474990059276151</v>
      </c>
    </row>
    <row r="694" spans="1:5">
      <c r="A694">
        <v>4210</v>
      </c>
      <c r="B694">
        <v>1</v>
      </c>
      <c r="C694">
        <v>0.55316046460000001</v>
      </c>
      <c r="D694">
        <v>0.44683953539999999</v>
      </c>
      <c r="E694">
        <f t="shared" si="10"/>
        <v>-0.80555573002580028</v>
      </c>
    </row>
    <row r="695" spans="1:5">
      <c r="A695">
        <v>4219</v>
      </c>
      <c r="B695">
        <v>0</v>
      </c>
      <c r="C695">
        <v>0.62634219540000002</v>
      </c>
      <c r="D695">
        <v>0.37365780459999998</v>
      </c>
      <c r="E695">
        <f t="shared" si="10"/>
        <v>-0.46785841921500593</v>
      </c>
    </row>
    <row r="696" spans="1:5">
      <c r="A696">
        <v>4222</v>
      </c>
      <c r="B696">
        <v>0</v>
      </c>
      <c r="C696">
        <v>0.62204060900000002</v>
      </c>
      <c r="D696">
        <v>0.37795939099999998</v>
      </c>
      <c r="E696">
        <f t="shared" si="10"/>
        <v>-0.47474990059276151</v>
      </c>
    </row>
    <row r="697" spans="1:5">
      <c r="A697">
        <v>4235</v>
      </c>
      <c r="B697">
        <v>1</v>
      </c>
      <c r="C697">
        <v>0.62746967090000005</v>
      </c>
      <c r="D697">
        <v>0.3725303291</v>
      </c>
      <c r="E697">
        <f t="shared" si="10"/>
        <v>-0.98743682407429934</v>
      </c>
    </row>
    <row r="698" spans="1:5">
      <c r="A698">
        <v>4236</v>
      </c>
      <c r="B698">
        <v>0</v>
      </c>
      <c r="C698">
        <v>0.63849513449999995</v>
      </c>
      <c r="D698">
        <v>0.36150486549999999</v>
      </c>
      <c r="E698">
        <f t="shared" si="10"/>
        <v>-0.44864122374217907</v>
      </c>
    </row>
    <row r="699" spans="1:5">
      <c r="A699">
        <v>4238</v>
      </c>
      <c r="B699">
        <v>0</v>
      </c>
      <c r="C699">
        <v>0.61631001419999998</v>
      </c>
      <c r="D699">
        <v>0.38368998580000002</v>
      </c>
      <c r="E699">
        <f t="shared" si="10"/>
        <v>-0.48400517224119749</v>
      </c>
    </row>
    <row r="700" spans="1:5">
      <c r="A700">
        <v>4240</v>
      </c>
      <c r="B700">
        <v>1</v>
      </c>
      <c r="C700">
        <v>0.62746967090000005</v>
      </c>
      <c r="D700">
        <v>0.3725303291</v>
      </c>
      <c r="E700">
        <f t="shared" si="10"/>
        <v>-0.98743682407429934</v>
      </c>
    </row>
    <row r="701" spans="1:5">
      <c r="A701">
        <v>4243</v>
      </c>
      <c r="B701">
        <v>1</v>
      </c>
      <c r="C701">
        <v>0.40603165419999998</v>
      </c>
      <c r="D701">
        <v>0.59396834580000002</v>
      </c>
      <c r="E701">
        <f t="shared" si="10"/>
        <v>-0.52092925093843911</v>
      </c>
    </row>
    <row r="702" spans="1:5">
      <c r="A702">
        <v>4250</v>
      </c>
      <c r="B702">
        <v>0</v>
      </c>
      <c r="C702">
        <v>0.53536173929999997</v>
      </c>
      <c r="D702">
        <v>0.46463826070000003</v>
      </c>
      <c r="E702">
        <f t="shared" si="10"/>
        <v>-0.62481261234705465</v>
      </c>
    </row>
    <row r="703" spans="1:5">
      <c r="A703">
        <v>4254</v>
      </c>
      <c r="B703">
        <v>0</v>
      </c>
      <c r="C703">
        <v>0.40603165419999998</v>
      </c>
      <c r="D703">
        <v>0.59396834580000002</v>
      </c>
      <c r="E703">
        <f t="shared" si="10"/>
        <v>-0.90132415640974362</v>
      </c>
    </row>
    <row r="704" spans="1:5">
      <c r="A704">
        <v>4258</v>
      </c>
      <c r="B704">
        <v>0</v>
      </c>
      <c r="C704">
        <v>0.40603165419999998</v>
      </c>
      <c r="D704">
        <v>0.59396834580000002</v>
      </c>
      <c r="E704">
        <f t="shared" si="10"/>
        <v>-0.90132415640974362</v>
      </c>
    </row>
    <row r="705" spans="1:5">
      <c r="A705">
        <v>4259</v>
      </c>
      <c r="B705">
        <v>1</v>
      </c>
      <c r="C705">
        <v>0.61631001419999998</v>
      </c>
      <c r="D705">
        <v>0.38368998580000002</v>
      </c>
      <c r="E705">
        <f t="shared" si="10"/>
        <v>-0.95792038110552102</v>
      </c>
    </row>
    <row r="706" spans="1:5">
      <c r="A706">
        <v>4274</v>
      </c>
      <c r="B706">
        <v>0</v>
      </c>
      <c r="C706">
        <v>0.61166788849999998</v>
      </c>
      <c r="D706">
        <v>0.38833211150000002</v>
      </c>
      <c r="E706">
        <f t="shared" si="10"/>
        <v>-0.49156580961588731</v>
      </c>
    </row>
    <row r="707" spans="1:5">
      <c r="A707">
        <v>4280</v>
      </c>
      <c r="B707">
        <v>0</v>
      </c>
      <c r="C707">
        <v>0.64909222720000004</v>
      </c>
      <c r="D707">
        <v>0.35090777280000002</v>
      </c>
      <c r="E707">
        <f t="shared" ref="E707:E770" si="11">B707*LN(D707)+(1-B707)*LN(1-D707)</f>
        <v>-0.43218046574865937</v>
      </c>
    </row>
    <row r="708" spans="1:5">
      <c r="A708">
        <v>4286</v>
      </c>
      <c r="B708">
        <v>0</v>
      </c>
      <c r="C708">
        <v>0.55404310059999995</v>
      </c>
      <c r="D708">
        <v>0.4459568994</v>
      </c>
      <c r="E708">
        <f t="shared" si="11"/>
        <v>-0.59051279634406462</v>
      </c>
    </row>
    <row r="709" spans="1:5">
      <c r="A709">
        <v>4289</v>
      </c>
      <c r="B709">
        <v>1</v>
      </c>
      <c r="C709">
        <v>0.51865013199999999</v>
      </c>
      <c r="D709">
        <v>0.48134986800000001</v>
      </c>
      <c r="E709">
        <f t="shared" si="11"/>
        <v>-0.73116089698693076</v>
      </c>
    </row>
    <row r="710" spans="1:5">
      <c r="A710">
        <v>4296</v>
      </c>
      <c r="B710">
        <v>0</v>
      </c>
      <c r="C710">
        <v>0.61601465379999998</v>
      </c>
      <c r="D710">
        <v>0.38398534620000002</v>
      </c>
      <c r="E710">
        <f t="shared" si="11"/>
        <v>-0.48448452709519879</v>
      </c>
    </row>
    <row r="711" spans="1:5">
      <c r="A711">
        <v>4301</v>
      </c>
      <c r="B711">
        <v>1</v>
      </c>
      <c r="C711">
        <v>0.56897739020000004</v>
      </c>
      <c r="D711">
        <v>0.43102260980000001</v>
      </c>
      <c r="E711">
        <f t="shared" si="11"/>
        <v>-0.84159473132159635</v>
      </c>
    </row>
    <row r="712" spans="1:5">
      <c r="A712">
        <v>4308</v>
      </c>
      <c r="B712">
        <v>0</v>
      </c>
      <c r="C712">
        <v>0.66278084540000004</v>
      </c>
      <c r="D712">
        <v>0.33721915460000002</v>
      </c>
      <c r="E712">
        <f t="shared" si="11"/>
        <v>-0.41131089336452814</v>
      </c>
    </row>
    <row r="713" spans="1:5">
      <c r="A713">
        <v>4321</v>
      </c>
      <c r="B713">
        <v>0</v>
      </c>
      <c r="C713">
        <v>0.51009157549999995</v>
      </c>
      <c r="D713">
        <v>0.48990842449999999</v>
      </c>
      <c r="E713">
        <f t="shared" si="11"/>
        <v>-0.67316500957877623</v>
      </c>
    </row>
    <row r="714" spans="1:5">
      <c r="A714">
        <v>4322</v>
      </c>
      <c r="B714">
        <v>1</v>
      </c>
      <c r="C714">
        <v>0.48636549070000001</v>
      </c>
      <c r="D714">
        <v>0.51363450929999999</v>
      </c>
      <c r="E714">
        <f t="shared" si="11"/>
        <v>-0.6662433378589272</v>
      </c>
    </row>
    <row r="715" spans="1:5">
      <c r="A715">
        <v>4323</v>
      </c>
      <c r="B715">
        <v>1</v>
      </c>
      <c r="C715">
        <v>0.41597427809999998</v>
      </c>
      <c r="D715">
        <v>0.58402572190000002</v>
      </c>
      <c r="E715">
        <f t="shared" si="11"/>
        <v>-0.53781025277451877</v>
      </c>
    </row>
    <row r="716" spans="1:5">
      <c r="A716">
        <v>4341</v>
      </c>
      <c r="B716">
        <v>1</v>
      </c>
      <c r="C716">
        <v>0.53635307310000002</v>
      </c>
      <c r="D716">
        <v>0.46364692689999998</v>
      </c>
      <c r="E716">
        <f t="shared" si="11"/>
        <v>-0.76863194981782679</v>
      </c>
    </row>
    <row r="717" spans="1:5">
      <c r="A717">
        <v>4376</v>
      </c>
      <c r="B717">
        <v>0</v>
      </c>
      <c r="C717">
        <v>0.89618977450000004</v>
      </c>
      <c r="D717">
        <v>0.10381022550000001</v>
      </c>
      <c r="E717">
        <f t="shared" si="11"/>
        <v>-0.10960308653674032</v>
      </c>
    </row>
    <row r="718" spans="1:5">
      <c r="A718">
        <v>4383</v>
      </c>
      <c r="B718">
        <v>0</v>
      </c>
      <c r="C718">
        <v>0.52408084340000005</v>
      </c>
      <c r="D718">
        <v>0.4759191566</v>
      </c>
      <c r="E718">
        <f t="shared" si="11"/>
        <v>-0.6461093252635205</v>
      </c>
    </row>
    <row r="719" spans="1:5">
      <c r="A719">
        <v>4387</v>
      </c>
      <c r="B719">
        <v>0</v>
      </c>
      <c r="C719">
        <v>0.44131330959999998</v>
      </c>
      <c r="D719">
        <v>0.55868669039999996</v>
      </c>
      <c r="E719">
        <f t="shared" si="11"/>
        <v>-0.81800020317956679</v>
      </c>
    </row>
    <row r="720" spans="1:5">
      <c r="A720">
        <v>4400</v>
      </c>
      <c r="B720">
        <v>0</v>
      </c>
      <c r="C720">
        <v>0.65393545450000001</v>
      </c>
      <c r="D720">
        <v>0.34606454549999999</v>
      </c>
      <c r="E720">
        <f t="shared" si="11"/>
        <v>-0.4247466258205313</v>
      </c>
    </row>
    <row r="721" spans="1:5">
      <c r="A721">
        <v>4406</v>
      </c>
      <c r="B721">
        <v>0</v>
      </c>
      <c r="C721">
        <v>0.62787754600000001</v>
      </c>
      <c r="D721">
        <v>0.37212245399999999</v>
      </c>
      <c r="E721">
        <f t="shared" si="11"/>
        <v>-0.46541012197290682</v>
      </c>
    </row>
    <row r="722" spans="1:5">
      <c r="A722">
        <v>4407</v>
      </c>
      <c r="B722">
        <v>0</v>
      </c>
      <c r="C722">
        <v>0.54757822879999996</v>
      </c>
      <c r="D722">
        <v>0.45242177119999999</v>
      </c>
      <c r="E722">
        <f t="shared" si="11"/>
        <v>-0.60224994384541009</v>
      </c>
    </row>
    <row r="723" spans="1:5">
      <c r="A723">
        <v>4436</v>
      </c>
      <c r="B723">
        <v>0</v>
      </c>
      <c r="C723">
        <v>0.40939530899999999</v>
      </c>
      <c r="D723">
        <v>0.59060469100000001</v>
      </c>
      <c r="E723">
        <f t="shared" si="11"/>
        <v>-0.89307406405215239</v>
      </c>
    </row>
    <row r="724" spans="1:5">
      <c r="A724">
        <v>4448</v>
      </c>
      <c r="B724">
        <v>0</v>
      </c>
      <c r="C724">
        <v>0.65254148420000002</v>
      </c>
      <c r="D724">
        <v>0.34745851579999998</v>
      </c>
      <c r="E724">
        <f t="shared" si="11"/>
        <v>-0.42688056448823292</v>
      </c>
    </row>
    <row r="725" spans="1:5">
      <c r="A725">
        <v>4455</v>
      </c>
      <c r="B725">
        <v>1</v>
      </c>
      <c r="C725">
        <v>0.58551606339999995</v>
      </c>
      <c r="D725">
        <v>0.41448393659999999</v>
      </c>
      <c r="E725">
        <f t="shared" si="11"/>
        <v>-0.88072105883686214</v>
      </c>
    </row>
    <row r="726" spans="1:5">
      <c r="A726">
        <v>4456</v>
      </c>
      <c r="B726">
        <v>0</v>
      </c>
      <c r="C726">
        <v>0.59698568939999996</v>
      </c>
      <c r="D726">
        <v>0.40301431059999998</v>
      </c>
      <c r="E726">
        <f t="shared" si="11"/>
        <v>-0.5158621367311117</v>
      </c>
    </row>
    <row r="727" spans="1:5">
      <c r="A727">
        <v>4462</v>
      </c>
      <c r="B727">
        <v>1</v>
      </c>
      <c r="C727">
        <v>0.3952687138</v>
      </c>
      <c r="D727">
        <v>0.60473128620000005</v>
      </c>
      <c r="E727">
        <f t="shared" si="11"/>
        <v>-0.50297107465868462</v>
      </c>
    </row>
    <row r="728" spans="1:5">
      <c r="A728">
        <v>4470</v>
      </c>
      <c r="B728">
        <v>1</v>
      </c>
      <c r="C728">
        <v>0.54779942260000003</v>
      </c>
      <c r="D728">
        <v>0.45220057740000003</v>
      </c>
      <c r="E728">
        <f t="shared" si="11"/>
        <v>-0.79362944227044052</v>
      </c>
    </row>
    <row r="729" spans="1:5">
      <c r="A729">
        <v>4472</v>
      </c>
      <c r="B729">
        <v>1</v>
      </c>
      <c r="C729">
        <v>0.3952687138</v>
      </c>
      <c r="D729">
        <v>0.60473128620000005</v>
      </c>
      <c r="E729">
        <f t="shared" si="11"/>
        <v>-0.50297107465868462</v>
      </c>
    </row>
    <row r="730" spans="1:5">
      <c r="A730">
        <v>4473</v>
      </c>
      <c r="B730">
        <v>1</v>
      </c>
      <c r="C730">
        <v>0.55952759269999996</v>
      </c>
      <c r="D730">
        <v>0.44047240729999998</v>
      </c>
      <c r="E730">
        <f t="shared" si="11"/>
        <v>-0.81990747506840589</v>
      </c>
    </row>
    <row r="731" spans="1:5">
      <c r="A731">
        <v>4477</v>
      </c>
      <c r="B731">
        <v>0</v>
      </c>
      <c r="C731">
        <v>0.52419609099999998</v>
      </c>
      <c r="D731">
        <v>0.47580390900000002</v>
      </c>
      <c r="E731">
        <f t="shared" si="11"/>
        <v>-0.64588944519808666</v>
      </c>
    </row>
    <row r="732" spans="1:5">
      <c r="A732">
        <v>4482</v>
      </c>
      <c r="B732">
        <v>1</v>
      </c>
      <c r="C732">
        <v>0.66870528870000001</v>
      </c>
      <c r="D732">
        <v>0.33129471129999999</v>
      </c>
      <c r="E732">
        <f t="shared" si="11"/>
        <v>-1.1047469332809154</v>
      </c>
    </row>
    <row r="733" spans="1:5">
      <c r="A733">
        <v>4488</v>
      </c>
      <c r="B733">
        <v>0</v>
      </c>
      <c r="C733">
        <v>0.6622218366</v>
      </c>
      <c r="D733">
        <v>0.3377781634</v>
      </c>
      <c r="E733">
        <f t="shared" si="11"/>
        <v>-0.41215467857456678</v>
      </c>
    </row>
    <row r="734" spans="1:5">
      <c r="A734">
        <v>4495</v>
      </c>
      <c r="B734">
        <v>1</v>
      </c>
      <c r="C734">
        <v>0.415367029</v>
      </c>
      <c r="D734">
        <v>0.584632971</v>
      </c>
      <c r="E734">
        <f t="shared" si="11"/>
        <v>-0.53677102864802062</v>
      </c>
    </row>
    <row r="735" spans="1:5">
      <c r="A735">
        <v>4496</v>
      </c>
      <c r="B735">
        <v>0</v>
      </c>
      <c r="C735">
        <v>0.61420597600000004</v>
      </c>
      <c r="D735">
        <v>0.38579402400000001</v>
      </c>
      <c r="E735">
        <f t="shared" si="11"/>
        <v>-0.48742494129301878</v>
      </c>
    </row>
    <row r="736" spans="1:5">
      <c r="A736">
        <v>4500</v>
      </c>
      <c r="B736">
        <v>0</v>
      </c>
      <c r="C736">
        <v>0.57996792149999998</v>
      </c>
      <c r="D736">
        <v>0.42003207850000002</v>
      </c>
      <c r="E736">
        <f t="shared" si="11"/>
        <v>-0.54478248472982327</v>
      </c>
    </row>
    <row r="737" spans="1:5">
      <c r="A737">
        <v>4513</v>
      </c>
      <c r="B737">
        <v>0</v>
      </c>
      <c r="C737">
        <v>0.63980378140000005</v>
      </c>
      <c r="D737">
        <v>0.36019621860000001</v>
      </c>
      <c r="E737">
        <f t="shared" si="11"/>
        <v>-0.44659374119972128</v>
      </c>
    </row>
    <row r="738" spans="1:5">
      <c r="A738">
        <v>4514</v>
      </c>
      <c r="B738">
        <v>0</v>
      </c>
      <c r="C738">
        <v>0.59499796930000004</v>
      </c>
      <c r="D738">
        <v>0.40500203070000002</v>
      </c>
      <c r="E738">
        <f t="shared" si="11"/>
        <v>-0.51919728638350782</v>
      </c>
    </row>
    <row r="739" spans="1:5">
      <c r="A739">
        <v>4516</v>
      </c>
      <c r="B739">
        <v>0</v>
      </c>
      <c r="C739">
        <v>0.60638160129999996</v>
      </c>
      <c r="D739">
        <v>0.39361839869999998</v>
      </c>
      <c r="E739">
        <f t="shared" si="11"/>
        <v>-0.50024578597838443</v>
      </c>
    </row>
    <row r="740" spans="1:5">
      <c r="A740">
        <v>4522</v>
      </c>
      <c r="B740">
        <v>0</v>
      </c>
      <c r="C740">
        <v>0.68626111329999995</v>
      </c>
      <c r="D740">
        <v>0.3137388867</v>
      </c>
      <c r="E740">
        <f t="shared" si="11"/>
        <v>-0.37649709204544179</v>
      </c>
    </row>
    <row r="741" spans="1:5">
      <c r="A741">
        <v>4537</v>
      </c>
      <c r="B741">
        <v>0</v>
      </c>
      <c r="C741">
        <v>0.53449152639999997</v>
      </c>
      <c r="D741">
        <v>0.46550847359999997</v>
      </c>
      <c r="E741">
        <f t="shared" si="11"/>
        <v>-0.62643940196356285</v>
      </c>
    </row>
    <row r="742" spans="1:5">
      <c r="A742">
        <v>4540</v>
      </c>
      <c r="B742">
        <v>0</v>
      </c>
      <c r="C742">
        <v>0.5108138713</v>
      </c>
      <c r="D742">
        <v>0.4891861287</v>
      </c>
      <c r="E742">
        <f t="shared" si="11"/>
        <v>-0.67174999916271383</v>
      </c>
    </row>
    <row r="743" spans="1:5">
      <c r="A743">
        <v>4544</v>
      </c>
      <c r="B743">
        <v>0</v>
      </c>
      <c r="C743">
        <v>0.5580147594</v>
      </c>
      <c r="D743">
        <v>0.4419852406</v>
      </c>
      <c r="E743">
        <f t="shared" si="11"/>
        <v>-0.58336986641300104</v>
      </c>
    </row>
    <row r="744" spans="1:5">
      <c r="A744">
        <v>4546</v>
      </c>
      <c r="B744">
        <v>1</v>
      </c>
      <c r="C744">
        <v>0.47523957300000003</v>
      </c>
      <c r="D744">
        <v>0.52476042700000003</v>
      </c>
      <c r="E744">
        <f t="shared" si="11"/>
        <v>-0.64481345006432556</v>
      </c>
    </row>
    <row r="745" spans="1:5">
      <c r="A745">
        <v>4559</v>
      </c>
      <c r="B745">
        <v>1</v>
      </c>
      <c r="C745">
        <v>0.63626631779999998</v>
      </c>
      <c r="D745">
        <v>0.36373368220000002</v>
      </c>
      <c r="E745">
        <f t="shared" si="11"/>
        <v>-1.0113333214339431</v>
      </c>
    </row>
    <row r="746" spans="1:5">
      <c r="A746">
        <v>4561</v>
      </c>
      <c r="B746">
        <v>1</v>
      </c>
      <c r="C746">
        <v>0.56817896550000002</v>
      </c>
      <c r="D746">
        <v>0.43182103449999998</v>
      </c>
      <c r="E746">
        <f t="shared" si="11"/>
        <v>-0.83974404856311535</v>
      </c>
    </row>
    <row r="747" spans="1:5">
      <c r="A747">
        <v>4562</v>
      </c>
      <c r="B747">
        <v>0</v>
      </c>
      <c r="C747">
        <v>0.68295381330000005</v>
      </c>
      <c r="D747">
        <v>0.31704618670000001</v>
      </c>
      <c r="E747">
        <f t="shared" si="11"/>
        <v>-0.38132804497755274</v>
      </c>
    </row>
    <row r="748" spans="1:5">
      <c r="A748">
        <v>4569</v>
      </c>
      <c r="B748">
        <v>0</v>
      </c>
      <c r="C748">
        <v>0.60271971639999999</v>
      </c>
      <c r="D748">
        <v>0.39728028360000001</v>
      </c>
      <c r="E748">
        <f t="shared" si="11"/>
        <v>-0.50630300557209795</v>
      </c>
    </row>
    <row r="749" spans="1:5">
      <c r="A749">
        <v>4571</v>
      </c>
      <c r="B749">
        <v>1</v>
      </c>
      <c r="C749">
        <v>0.40370810410000002</v>
      </c>
      <c r="D749">
        <v>0.59629189589999998</v>
      </c>
      <c r="E749">
        <f t="shared" si="11"/>
        <v>-0.51702497358772459</v>
      </c>
    </row>
    <row r="750" spans="1:5">
      <c r="A750">
        <v>4581</v>
      </c>
      <c r="B750">
        <v>0</v>
      </c>
      <c r="C750">
        <v>0.45166199019999997</v>
      </c>
      <c r="D750">
        <v>0.54833800980000003</v>
      </c>
      <c r="E750">
        <f t="shared" si="11"/>
        <v>-0.79482118819078451</v>
      </c>
    </row>
    <row r="751" spans="1:5">
      <c r="A751">
        <v>4586</v>
      </c>
      <c r="B751">
        <v>1</v>
      </c>
      <c r="C751">
        <v>0.69055971589999998</v>
      </c>
      <c r="D751">
        <v>0.30944028410000002</v>
      </c>
      <c r="E751">
        <f t="shared" si="11"/>
        <v>-1.1729901486074945</v>
      </c>
    </row>
    <row r="752" spans="1:5">
      <c r="A752">
        <v>4597</v>
      </c>
      <c r="B752">
        <v>0</v>
      </c>
      <c r="C752">
        <v>0.45166199019999997</v>
      </c>
      <c r="D752">
        <v>0.54833800980000003</v>
      </c>
      <c r="E752">
        <f t="shared" si="11"/>
        <v>-0.79482118819078451</v>
      </c>
    </row>
    <row r="753" spans="1:5">
      <c r="A753">
        <v>4602</v>
      </c>
      <c r="B753">
        <v>0</v>
      </c>
      <c r="C753">
        <v>0.61550342049999995</v>
      </c>
      <c r="D753">
        <v>0.38449657949999999</v>
      </c>
      <c r="E753">
        <f t="shared" si="11"/>
        <v>-0.48531477610255852</v>
      </c>
    </row>
    <row r="754" spans="1:5">
      <c r="A754">
        <v>4606</v>
      </c>
      <c r="B754">
        <v>0</v>
      </c>
      <c r="C754">
        <v>0.4372004062</v>
      </c>
      <c r="D754">
        <v>0.5627995938</v>
      </c>
      <c r="E754">
        <f t="shared" si="11"/>
        <v>-0.82736359358594913</v>
      </c>
    </row>
    <row r="755" spans="1:5">
      <c r="A755">
        <v>4609</v>
      </c>
      <c r="B755">
        <v>1</v>
      </c>
      <c r="C755">
        <v>0.62406888890000001</v>
      </c>
      <c r="D755">
        <v>0.37593111109999999</v>
      </c>
      <c r="E755">
        <f t="shared" si="11"/>
        <v>-0.97834936753776469</v>
      </c>
    </row>
    <row r="756" spans="1:5">
      <c r="A756">
        <v>4612</v>
      </c>
      <c r="B756">
        <v>0</v>
      </c>
      <c r="C756">
        <v>0.63513647630000003</v>
      </c>
      <c r="D756">
        <v>0.36486352370000003</v>
      </c>
      <c r="E756">
        <f t="shared" si="11"/>
        <v>-0.45391537987506397</v>
      </c>
    </row>
    <row r="757" spans="1:5">
      <c r="A757">
        <v>4613</v>
      </c>
      <c r="B757">
        <v>0</v>
      </c>
      <c r="C757">
        <v>0.4372004062</v>
      </c>
      <c r="D757">
        <v>0.5627995938</v>
      </c>
      <c r="E757">
        <f t="shared" si="11"/>
        <v>-0.82736359358594913</v>
      </c>
    </row>
    <row r="758" spans="1:5">
      <c r="A758">
        <v>4614</v>
      </c>
      <c r="B758">
        <v>0</v>
      </c>
      <c r="C758">
        <v>0.66745605630000004</v>
      </c>
      <c r="D758">
        <v>0.33254394370000001</v>
      </c>
      <c r="E758">
        <f t="shared" si="11"/>
        <v>-0.40428172413326341</v>
      </c>
    </row>
    <row r="759" spans="1:5">
      <c r="A759">
        <v>4619</v>
      </c>
      <c r="B759">
        <v>0</v>
      </c>
      <c r="C759">
        <v>0.61287021100000005</v>
      </c>
      <c r="D759">
        <v>0.387129789</v>
      </c>
      <c r="E759">
        <f t="shared" si="11"/>
        <v>-0.48960209303270302</v>
      </c>
    </row>
    <row r="760" spans="1:5">
      <c r="A760">
        <v>4636</v>
      </c>
      <c r="B760">
        <v>0</v>
      </c>
      <c r="C760">
        <v>0.61064965670000004</v>
      </c>
      <c r="D760">
        <v>0.38935034330000001</v>
      </c>
      <c r="E760">
        <f t="shared" si="11"/>
        <v>-0.49323187755303027</v>
      </c>
    </row>
    <row r="761" spans="1:5">
      <c r="A761">
        <v>4637</v>
      </c>
      <c r="B761">
        <v>1</v>
      </c>
      <c r="C761">
        <v>0.54844693929999999</v>
      </c>
      <c r="D761">
        <v>0.45155306070000001</v>
      </c>
      <c r="E761">
        <f t="shared" si="11"/>
        <v>-0.79506239209990792</v>
      </c>
    </row>
    <row r="762" spans="1:5">
      <c r="A762">
        <v>4639</v>
      </c>
      <c r="B762">
        <v>0</v>
      </c>
      <c r="C762">
        <v>0.53666804560000003</v>
      </c>
      <c r="D762">
        <v>0.46333195440000002</v>
      </c>
      <c r="E762">
        <f t="shared" si="11"/>
        <v>-0.6223755402340454</v>
      </c>
    </row>
    <row r="763" spans="1:5">
      <c r="A763">
        <v>4645</v>
      </c>
      <c r="B763">
        <v>1</v>
      </c>
      <c r="C763">
        <v>0.54844693929999999</v>
      </c>
      <c r="D763">
        <v>0.45155306070000001</v>
      </c>
      <c r="E763">
        <f t="shared" si="11"/>
        <v>-0.79506239209990792</v>
      </c>
    </row>
    <row r="764" spans="1:5">
      <c r="A764">
        <v>4652</v>
      </c>
      <c r="B764">
        <v>0</v>
      </c>
      <c r="C764">
        <v>0.68140483470000002</v>
      </c>
      <c r="D764">
        <v>0.31859516529999998</v>
      </c>
      <c r="E764">
        <f t="shared" si="11"/>
        <v>-0.38359867853535834</v>
      </c>
    </row>
    <row r="765" spans="1:5">
      <c r="A765">
        <v>4654</v>
      </c>
      <c r="B765">
        <v>0</v>
      </c>
      <c r="C765">
        <v>0.57092316870000004</v>
      </c>
      <c r="D765">
        <v>0.42907683130000002</v>
      </c>
      <c r="E765">
        <f t="shared" si="11"/>
        <v>-0.56050063407132478</v>
      </c>
    </row>
    <row r="766" spans="1:5">
      <c r="A766">
        <v>4658</v>
      </c>
      <c r="B766">
        <v>0</v>
      </c>
      <c r="C766">
        <v>0.60539686189999997</v>
      </c>
      <c r="D766">
        <v>0.39460313809999997</v>
      </c>
      <c r="E766">
        <f t="shared" si="11"/>
        <v>-0.50187106592298447</v>
      </c>
    </row>
    <row r="767" spans="1:5">
      <c r="A767">
        <v>4671</v>
      </c>
      <c r="B767">
        <v>1</v>
      </c>
      <c r="C767">
        <v>0.67215598730000004</v>
      </c>
      <c r="D767">
        <v>0.32784401270000002</v>
      </c>
      <c r="E767">
        <f t="shared" si="11"/>
        <v>-1.1152173547543498</v>
      </c>
    </row>
    <row r="768" spans="1:5">
      <c r="A768">
        <v>4672</v>
      </c>
      <c r="B768">
        <v>1</v>
      </c>
      <c r="C768">
        <v>0.64004685039999998</v>
      </c>
      <c r="D768">
        <v>0.35995314960000002</v>
      </c>
      <c r="E768">
        <f t="shared" si="11"/>
        <v>-1.0217813960009259</v>
      </c>
    </row>
    <row r="769" spans="1:5">
      <c r="A769">
        <v>4683</v>
      </c>
      <c r="B769">
        <v>0</v>
      </c>
      <c r="C769">
        <v>0.66242126430000003</v>
      </c>
      <c r="D769">
        <v>0.33757873570000002</v>
      </c>
      <c r="E769">
        <f t="shared" si="11"/>
        <v>-0.41185357452416821</v>
      </c>
    </row>
    <row r="770" spans="1:5">
      <c r="A770">
        <v>4685</v>
      </c>
      <c r="B770">
        <v>0</v>
      </c>
      <c r="C770">
        <v>0.53793310250000004</v>
      </c>
      <c r="D770">
        <v>0.46206689750000002</v>
      </c>
      <c r="E770">
        <f t="shared" si="11"/>
        <v>-0.62002107134734663</v>
      </c>
    </row>
    <row r="771" spans="1:5">
      <c r="A771">
        <v>4687</v>
      </c>
      <c r="B771">
        <v>0</v>
      </c>
      <c r="C771">
        <v>0.68331022009999998</v>
      </c>
      <c r="D771">
        <v>0.31668977990000002</v>
      </c>
      <c r="E771">
        <f t="shared" ref="E771:E834" si="12">B771*LN(D771)+(1-B771)*LN(1-D771)</f>
        <v>-0.38080632033374801</v>
      </c>
    </row>
    <row r="772" spans="1:5">
      <c r="A772">
        <v>4688</v>
      </c>
      <c r="B772">
        <v>0</v>
      </c>
      <c r="C772">
        <v>0.71702438420000003</v>
      </c>
      <c r="D772">
        <v>0.28297561580000002</v>
      </c>
      <c r="E772">
        <f t="shared" si="12"/>
        <v>-0.33264543031365684</v>
      </c>
    </row>
    <row r="773" spans="1:5">
      <c r="A773">
        <v>4689</v>
      </c>
      <c r="B773">
        <v>0</v>
      </c>
      <c r="C773">
        <v>0.67295146029999997</v>
      </c>
      <c r="D773">
        <v>0.32704853969999997</v>
      </c>
      <c r="E773">
        <f t="shared" si="12"/>
        <v>-0.39608207630699588</v>
      </c>
    </row>
    <row r="774" spans="1:5">
      <c r="A774">
        <v>4691</v>
      </c>
      <c r="B774">
        <v>1</v>
      </c>
      <c r="C774">
        <v>0.53793310250000004</v>
      </c>
      <c r="D774">
        <v>0.46206689750000002</v>
      </c>
      <c r="E774">
        <f t="shared" si="12"/>
        <v>-0.77204559859932509</v>
      </c>
    </row>
    <row r="775" spans="1:5">
      <c r="A775">
        <v>4698</v>
      </c>
      <c r="B775">
        <v>1</v>
      </c>
      <c r="C775">
        <v>0.68331022009999998</v>
      </c>
      <c r="D775">
        <v>0.31668977990000002</v>
      </c>
      <c r="E775">
        <f t="shared" si="12"/>
        <v>-1.1498325965613443</v>
      </c>
    </row>
    <row r="776" spans="1:5">
      <c r="A776">
        <v>4705</v>
      </c>
      <c r="B776">
        <v>1</v>
      </c>
      <c r="C776">
        <v>0.69737434600000003</v>
      </c>
      <c r="D776">
        <v>0.30262565400000002</v>
      </c>
      <c r="E776">
        <f t="shared" si="12"/>
        <v>-1.195258702635791</v>
      </c>
    </row>
    <row r="777" spans="1:5">
      <c r="A777">
        <v>4712</v>
      </c>
      <c r="B777">
        <v>0</v>
      </c>
      <c r="C777">
        <v>0.73350363839999999</v>
      </c>
      <c r="D777">
        <v>0.26649636160000001</v>
      </c>
      <c r="E777">
        <f t="shared" si="12"/>
        <v>-0.30992272108420466</v>
      </c>
    </row>
    <row r="778" spans="1:5">
      <c r="A778">
        <v>4725</v>
      </c>
      <c r="B778">
        <v>0</v>
      </c>
      <c r="C778">
        <v>0.39999713520000002</v>
      </c>
      <c r="D778">
        <v>0.60000286479999998</v>
      </c>
      <c r="E778">
        <f t="shared" si="12"/>
        <v>-0.91629789389980221</v>
      </c>
    </row>
    <row r="779" spans="1:5">
      <c r="A779">
        <v>4727</v>
      </c>
      <c r="B779">
        <v>0</v>
      </c>
      <c r="C779">
        <v>0.56438710459999997</v>
      </c>
      <c r="D779">
        <v>0.43561289539999998</v>
      </c>
      <c r="E779">
        <f t="shared" si="12"/>
        <v>-0.5720149072446532</v>
      </c>
    </row>
    <row r="780" spans="1:5">
      <c r="A780">
        <v>4735</v>
      </c>
      <c r="B780">
        <v>0</v>
      </c>
      <c r="C780">
        <v>0.4229795931</v>
      </c>
      <c r="D780">
        <v>0.5770204069</v>
      </c>
      <c r="E780">
        <f t="shared" si="12"/>
        <v>-0.86043134436201407</v>
      </c>
    </row>
    <row r="781" spans="1:5">
      <c r="A781">
        <v>4743</v>
      </c>
      <c r="B781">
        <v>1</v>
      </c>
      <c r="C781">
        <v>0.4229795931</v>
      </c>
      <c r="D781">
        <v>0.5770204069</v>
      </c>
      <c r="E781">
        <f t="shared" si="12"/>
        <v>-0.54987764585507626</v>
      </c>
    </row>
    <row r="782" spans="1:5">
      <c r="A782">
        <v>4758</v>
      </c>
      <c r="B782">
        <v>0</v>
      </c>
      <c r="C782">
        <v>0.64278563950000001</v>
      </c>
      <c r="D782">
        <v>0.35721436049999999</v>
      </c>
      <c r="E782">
        <f t="shared" si="12"/>
        <v>-0.44194398590971457</v>
      </c>
    </row>
    <row r="783" spans="1:5">
      <c r="A783">
        <v>4765</v>
      </c>
      <c r="B783">
        <v>0</v>
      </c>
      <c r="C783">
        <v>0.68510264259999998</v>
      </c>
      <c r="D783">
        <v>0.31489735740000002</v>
      </c>
      <c r="E783">
        <f t="shared" si="12"/>
        <v>-0.37818660873360566</v>
      </c>
    </row>
    <row r="784" spans="1:5">
      <c r="A784">
        <v>4768</v>
      </c>
      <c r="B784">
        <v>1</v>
      </c>
      <c r="C784">
        <v>0.48076245610000001</v>
      </c>
      <c r="D784">
        <v>0.51923754389999999</v>
      </c>
      <c r="E784">
        <f t="shared" si="12"/>
        <v>-0.65539380515110524</v>
      </c>
    </row>
    <row r="785" spans="1:5">
      <c r="A785">
        <v>4769</v>
      </c>
      <c r="B785">
        <v>1</v>
      </c>
      <c r="C785">
        <v>0.72819944869999997</v>
      </c>
      <c r="D785">
        <v>0.27180055130000003</v>
      </c>
      <c r="E785">
        <f t="shared" si="12"/>
        <v>-1.3026867489374965</v>
      </c>
    </row>
    <row r="786" spans="1:5">
      <c r="A786">
        <v>4781</v>
      </c>
      <c r="B786">
        <v>0</v>
      </c>
      <c r="C786">
        <v>0.5069875975</v>
      </c>
      <c r="D786">
        <v>0.4930124025</v>
      </c>
      <c r="E786">
        <f t="shared" si="12"/>
        <v>-0.67926873821482114</v>
      </c>
    </row>
    <row r="787" spans="1:5">
      <c r="A787">
        <v>4799</v>
      </c>
      <c r="B787">
        <v>1</v>
      </c>
      <c r="C787">
        <v>0.71880465309999997</v>
      </c>
      <c r="D787">
        <v>0.28119534689999998</v>
      </c>
      <c r="E787">
        <f t="shared" si="12"/>
        <v>-1.2687056664798326</v>
      </c>
    </row>
    <row r="788" spans="1:5">
      <c r="A788">
        <v>4802</v>
      </c>
      <c r="B788">
        <v>1</v>
      </c>
      <c r="C788">
        <v>0.71508330220000005</v>
      </c>
      <c r="D788">
        <v>0.28491669780000001</v>
      </c>
      <c r="E788">
        <f t="shared" si="12"/>
        <v>-1.2555584298591251</v>
      </c>
    </row>
    <row r="789" spans="1:5">
      <c r="A789">
        <v>4806</v>
      </c>
      <c r="B789">
        <v>1</v>
      </c>
      <c r="C789">
        <v>0.70911265459999995</v>
      </c>
      <c r="D789">
        <v>0.2908873454</v>
      </c>
      <c r="E789">
        <f t="shared" si="12"/>
        <v>-1.2348192159741243</v>
      </c>
    </row>
    <row r="790" spans="1:5">
      <c r="A790">
        <v>4827</v>
      </c>
      <c r="B790">
        <v>0</v>
      </c>
      <c r="C790">
        <v>0.62145826299999996</v>
      </c>
      <c r="D790">
        <v>0.37854173699999999</v>
      </c>
      <c r="E790">
        <f t="shared" si="12"/>
        <v>-0.47568652555589647</v>
      </c>
    </row>
    <row r="791" spans="1:5">
      <c r="A791">
        <v>4828</v>
      </c>
      <c r="B791">
        <v>0</v>
      </c>
      <c r="C791">
        <v>0.67948119380000005</v>
      </c>
      <c r="D791">
        <v>0.32051880620000001</v>
      </c>
      <c r="E791">
        <f t="shared" si="12"/>
        <v>-0.38642572230079869</v>
      </c>
    </row>
    <row r="792" spans="1:5">
      <c r="A792">
        <v>4830</v>
      </c>
      <c r="B792">
        <v>0</v>
      </c>
      <c r="C792">
        <v>0.58743150170000002</v>
      </c>
      <c r="D792">
        <v>0.41256849829999998</v>
      </c>
      <c r="E792">
        <f t="shared" si="12"/>
        <v>-0.5319956326123616</v>
      </c>
    </row>
    <row r="793" spans="1:5">
      <c r="A793">
        <v>4832</v>
      </c>
      <c r="B793">
        <v>1</v>
      </c>
      <c r="C793">
        <v>0.67948119380000005</v>
      </c>
      <c r="D793">
        <v>0.32051880620000001</v>
      </c>
      <c r="E793">
        <f t="shared" si="12"/>
        <v>-1.1378143266517731</v>
      </c>
    </row>
    <row r="794" spans="1:5">
      <c r="A794">
        <v>4834</v>
      </c>
      <c r="B794">
        <v>1</v>
      </c>
      <c r="C794">
        <v>0.42284479390000002</v>
      </c>
      <c r="D794">
        <v>0.57715520610000004</v>
      </c>
      <c r="E794">
        <f t="shared" si="12"/>
        <v>-0.54964406060324</v>
      </c>
    </row>
    <row r="795" spans="1:5">
      <c r="A795">
        <v>4835</v>
      </c>
      <c r="B795">
        <v>0</v>
      </c>
      <c r="C795">
        <v>0.66905784769999999</v>
      </c>
      <c r="D795">
        <v>0.33094215230000001</v>
      </c>
      <c r="E795">
        <f t="shared" si="12"/>
        <v>-0.40188475368331011</v>
      </c>
    </row>
    <row r="796" spans="1:5">
      <c r="A796">
        <v>4839</v>
      </c>
      <c r="B796">
        <v>1</v>
      </c>
      <c r="C796">
        <v>0.64175466640000001</v>
      </c>
      <c r="D796">
        <v>0.35824533359999999</v>
      </c>
      <c r="E796">
        <f t="shared" si="12"/>
        <v>-1.0265372378995123</v>
      </c>
    </row>
    <row r="797" spans="1:5">
      <c r="A797">
        <v>4844</v>
      </c>
      <c r="B797">
        <v>0</v>
      </c>
      <c r="C797">
        <v>0.62649012169999996</v>
      </c>
      <c r="D797">
        <v>0.37350987829999999</v>
      </c>
      <c r="E797">
        <f t="shared" si="12"/>
        <v>-0.46762227220846975</v>
      </c>
    </row>
    <row r="798" spans="1:5">
      <c r="A798">
        <v>4862</v>
      </c>
      <c r="B798">
        <v>0</v>
      </c>
      <c r="C798">
        <v>0.67837329999999996</v>
      </c>
      <c r="D798">
        <v>0.32162669999999999</v>
      </c>
      <c r="E798">
        <f t="shared" si="12"/>
        <v>-0.38805755259028368</v>
      </c>
    </row>
    <row r="799" spans="1:5">
      <c r="A799">
        <v>4863</v>
      </c>
      <c r="B799">
        <v>1</v>
      </c>
      <c r="C799">
        <v>0.4377277644</v>
      </c>
      <c r="D799">
        <v>0.56227223559999995</v>
      </c>
      <c r="E799">
        <f t="shared" si="12"/>
        <v>-0.57576914139245861</v>
      </c>
    </row>
    <row r="800" spans="1:5">
      <c r="A800">
        <v>4869</v>
      </c>
      <c r="B800">
        <v>1</v>
      </c>
      <c r="C800">
        <v>0.50859442219999995</v>
      </c>
      <c r="D800">
        <v>0.49140557779999999</v>
      </c>
      <c r="E800">
        <f t="shared" si="12"/>
        <v>-0.71048546812512769</v>
      </c>
    </row>
    <row r="801" spans="1:5">
      <c r="A801">
        <v>4873</v>
      </c>
      <c r="B801">
        <v>1</v>
      </c>
      <c r="C801">
        <v>0.4377277644</v>
      </c>
      <c r="D801">
        <v>0.56227223559999995</v>
      </c>
      <c r="E801">
        <f t="shared" si="12"/>
        <v>-0.57576914139245861</v>
      </c>
    </row>
    <row r="802" spans="1:5">
      <c r="A802">
        <v>4875</v>
      </c>
      <c r="B802">
        <v>1</v>
      </c>
      <c r="C802">
        <v>0.60206445409999998</v>
      </c>
      <c r="D802">
        <v>0.39793554590000002</v>
      </c>
      <c r="E802">
        <f t="shared" si="12"/>
        <v>-0.92146523178707707</v>
      </c>
    </row>
    <row r="803" spans="1:5">
      <c r="A803">
        <v>4883</v>
      </c>
      <c r="B803">
        <v>1</v>
      </c>
      <c r="C803">
        <v>0.41436996409999999</v>
      </c>
      <c r="D803">
        <v>0.58563003589999996</v>
      </c>
      <c r="E803">
        <f t="shared" si="12"/>
        <v>-0.53506702683752261</v>
      </c>
    </row>
    <row r="804" spans="1:5">
      <c r="A804">
        <v>4895</v>
      </c>
      <c r="B804">
        <v>1</v>
      </c>
      <c r="C804">
        <v>0.64641194010000003</v>
      </c>
      <c r="D804">
        <v>0.35358805989999997</v>
      </c>
      <c r="E804">
        <f t="shared" si="12"/>
        <v>-1.0396227160399065</v>
      </c>
    </row>
    <row r="805" spans="1:5">
      <c r="A805">
        <v>4900</v>
      </c>
      <c r="B805">
        <v>1</v>
      </c>
      <c r="C805">
        <v>0.71320439430000004</v>
      </c>
      <c r="D805">
        <v>0.28679560570000001</v>
      </c>
      <c r="E805">
        <f t="shared" si="12"/>
        <v>-1.2489854922011092</v>
      </c>
    </row>
    <row r="806" spans="1:5">
      <c r="A806">
        <v>4924</v>
      </c>
      <c r="B806">
        <v>0</v>
      </c>
      <c r="C806">
        <v>0.69871234069999999</v>
      </c>
      <c r="D806">
        <v>0.30128765930000001</v>
      </c>
      <c r="E806">
        <f t="shared" si="12"/>
        <v>-0.35851615120673153</v>
      </c>
    </row>
    <row r="807" spans="1:5">
      <c r="A807">
        <v>4929</v>
      </c>
      <c r="B807">
        <v>0</v>
      </c>
      <c r="C807">
        <v>0.43320597440000003</v>
      </c>
      <c r="D807">
        <v>0.56679402560000003</v>
      </c>
      <c r="E807">
        <f t="shared" si="12"/>
        <v>-0.83654197262999463</v>
      </c>
    </row>
    <row r="808" spans="1:5">
      <c r="A808">
        <v>4932</v>
      </c>
      <c r="B808">
        <v>1</v>
      </c>
      <c r="C808">
        <v>0.66383930369999999</v>
      </c>
      <c r="D808">
        <v>0.33616069630000001</v>
      </c>
      <c r="E808">
        <f t="shared" si="12"/>
        <v>-1.0901659705525135</v>
      </c>
    </row>
    <row r="809" spans="1:5">
      <c r="A809">
        <v>4947</v>
      </c>
      <c r="B809">
        <v>1</v>
      </c>
      <c r="C809">
        <v>0.52319590589999998</v>
      </c>
      <c r="D809">
        <v>0.47680409410000002</v>
      </c>
      <c r="E809">
        <f t="shared" si="12"/>
        <v>-0.74064957664873432</v>
      </c>
    </row>
    <row r="810" spans="1:5">
      <c r="A810">
        <v>4948</v>
      </c>
      <c r="B810">
        <v>1</v>
      </c>
      <c r="C810">
        <v>0.37188199319999998</v>
      </c>
      <c r="D810">
        <v>0.62811800679999996</v>
      </c>
      <c r="E810">
        <f t="shared" si="12"/>
        <v>-0.46502722124941021</v>
      </c>
    </row>
    <row r="811" spans="1:5">
      <c r="A811">
        <v>4957</v>
      </c>
      <c r="B811">
        <v>1</v>
      </c>
      <c r="C811">
        <v>0.37188199319999998</v>
      </c>
      <c r="D811">
        <v>0.62811800679999996</v>
      </c>
      <c r="E811">
        <f t="shared" si="12"/>
        <v>-0.46502722124941021</v>
      </c>
    </row>
    <row r="812" spans="1:5">
      <c r="A812">
        <v>4977</v>
      </c>
      <c r="B812">
        <v>0</v>
      </c>
      <c r="C812">
        <v>0.36846793979999998</v>
      </c>
      <c r="D812">
        <v>0.63153206019999997</v>
      </c>
      <c r="E812">
        <f t="shared" si="12"/>
        <v>-0.99840157303722343</v>
      </c>
    </row>
    <row r="813" spans="1:5">
      <c r="A813">
        <v>4981</v>
      </c>
      <c r="B813">
        <v>1</v>
      </c>
      <c r="C813">
        <v>0.57823086329999995</v>
      </c>
      <c r="D813">
        <v>0.42176913669999999</v>
      </c>
      <c r="E813">
        <f t="shared" si="12"/>
        <v>-0.86329718407448519</v>
      </c>
    </row>
    <row r="814" spans="1:5">
      <c r="A814">
        <v>4986</v>
      </c>
      <c r="B814">
        <v>0</v>
      </c>
      <c r="C814">
        <v>0.62801245480000001</v>
      </c>
      <c r="D814">
        <v>0.37198754519999999</v>
      </c>
      <c r="E814">
        <f t="shared" si="12"/>
        <v>-0.46519528022652307</v>
      </c>
    </row>
    <row r="815" spans="1:5">
      <c r="A815">
        <v>4992</v>
      </c>
      <c r="B815">
        <v>0</v>
      </c>
      <c r="C815">
        <v>0.6506049344</v>
      </c>
      <c r="D815">
        <v>0.3493950656</v>
      </c>
      <c r="E815">
        <f t="shared" si="12"/>
        <v>-0.42985268058800141</v>
      </c>
    </row>
    <row r="816" spans="1:5">
      <c r="A816">
        <v>4999</v>
      </c>
      <c r="B816">
        <v>0</v>
      </c>
      <c r="C816">
        <v>0.38030426490000002</v>
      </c>
      <c r="D816">
        <v>0.61969573509999998</v>
      </c>
      <c r="E816">
        <f t="shared" si="12"/>
        <v>-0.96678364954335905</v>
      </c>
    </row>
    <row r="817" spans="1:5">
      <c r="A817">
        <v>5008</v>
      </c>
      <c r="B817">
        <v>1</v>
      </c>
      <c r="C817">
        <v>0.43948663510000002</v>
      </c>
      <c r="D817">
        <v>0.56051336490000003</v>
      </c>
      <c r="E817">
        <f t="shared" si="12"/>
        <v>-0.57890219215116745</v>
      </c>
    </row>
    <row r="818" spans="1:5">
      <c r="A818">
        <v>5012</v>
      </c>
      <c r="B818">
        <v>1</v>
      </c>
      <c r="C818">
        <v>0.61507112050000001</v>
      </c>
      <c r="D818">
        <v>0.38492887949999999</v>
      </c>
      <c r="E818">
        <f t="shared" si="12"/>
        <v>-0.95469669033020554</v>
      </c>
    </row>
    <row r="819" spans="1:5">
      <c r="A819">
        <v>5014</v>
      </c>
      <c r="B819">
        <v>1</v>
      </c>
      <c r="C819">
        <v>0.43948663510000002</v>
      </c>
      <c r="D819">
        <v>0.56051336490000003</v>
      </c>
      <c r="E819">
        <f t="shared" si="12"/>
        <v>-0.57890219215116745</v>
      </c>
    </row>
    <row r="820" spans="1:5">
      <c r="A820">
        <v>5019</v>
      </c>
      <c r="B820">
        <v>0</v>
      </c>
      <c r="C820">
        <v>0.62624495849999995</v>
      </c>
      <c r="D820">
        <v>0.3737550415</v>
      </c>
      <c r="E820">
        <f t="shared" si="12"/>
        <v>-0.46801367691486745</v>
      </c>
    </row>
    <row r="821" spans="1:5">
      <c r="A821">
        <v>5021</v>
      </c>
      <c r="B821">
        <v>0</v>
      </c>
      <c r="C821">
        <v>0.55758607260000004</v>
      </c>
      <c r="D821">
        <v>0.44241392740000002</v>
      </c>
      <c r="E821">
        <f t="shared" si="12"/>
        <v>-0.58413839725091998</v>
      </c>
    </row>
    <row r="822" spans="1:5">
      <c r="A822">
        <v>5024</v>
      </c>
      <c r="B822">
        <v>0</v>
      </c>
      <c r="C822">
        <v>0.68390736900000004</v>
      </c>
      <c r="D822">
        <v>0.31609263100000001</v>
      </c>
      <c r="E822">
        <f t="shared" si="12"/>
        <v>-0.3799327959690359</v>
      </c>
    </row>
    <row r="823" spans="1:5">
      <c r="A823">
        <v>5025</v>
      </c>
      <c r="B823">
        <v>0</v>
      </c>
      <c r="C823">
        <v>0.55758607260000004</v>
      </c>
      <c r="D823">
        <v>0.44241392740000002</v>
      </c>
      <c r="E823">
        <f t="shared" si="12"/>
        <v>-0.58413839725091998</v>
      </c>
    </row>
    <row r="824" spans="1:5">
      <c r="A824">
        <v>5039</v>
      </c>
      <c r="B824">
        <v>0</v>
      </c>
      <c r="C824">
        <v>0.65214174979999995</v>
      </c>
      <c r="D824">
        <v>0.3478582502</v>
      </c>
      <c r="E824">
        <f t="shared" si="12"/>
        <v>-0.42749333301639497</v>
      </c>
    </row>
    <row r="825" spans="1:5">
      <c r="A825">
        <v>5045</v>
      </c>
      <c r="B825">
        <v>0</v>
      </c>
      <c r="C825">
        <v>0.39440122659999999</v>
      </c>
      <c r="D825">
        <v>0.60559877340000001</v>
      </c>
      <c r="E825">
        <f t="shared" si="12"/>
        <v>-0.93038654621792494</v>
      </c>
    </row>
    <row r="826" spans="1:5">
      <c r="A826">
        <v>5046</v>
      </c>
      <c r="B826">
        <v>1</v>
      </c>
      <c r="C826">
        <v>0.65331564990000002</v>
      </c>
      <c r="D826">
        <v>0.34668435009999998</v>
      </c>
      <c r="E826">
        <f t="shared" si="12"/>
        <v>-1.0593405669119431</v>
      </c>
    </row>
    <row r="827" spans="1:5">
      <c r="A827">
        <v>5060</v>
      </c>
      <c r="B827">
        <v>1</v>
      </c>
      <c r="C827">
        <v>0.42139287339999998</v>
      </c>
      <c r="D827">
        <v>0.57860712660000002</v>
      </c>
      <c r="E827">
        <f t="shared" si="12"/>
        <v>-0.54713156954395414</v>
      </c>
    </row>
    <row r="828" spans="1:5">
      <c r="A828">
        <v>5067</v>
      </c>
      <c r="B828">
        <v>0</v>
      </c>
      <c r="C828">
        <v>0.60881376089999995</v>
      </c>
      <c r="D828">
        <v>0.3911862391</v>
      </c>
      <c r="E828">
        <f t="shared" si="12"/>
        <v>-0.4962428693721096</v>
      </c>
    </row>
    <row r="829" spans="1:5">
      <c r="A829">
        <v>5069</v>
      </c>
      <c r="B829">
        <v>1</v>
      </c>
      <c r="C829">
        <v>0.6884532874</v>
      </c>
      <c r="D829">
        <v>0.3115467126</v>
      </c>
      <c r="E829">
        <f t="shared" si="12"/>
        <v>-1.1662059918049186</v>
      </c>
    </row>
    <row r="830" spans="1:5">
      <c r="A830">
        <v>5080</v>
      </c>
      <c r="B830">
        <v>0</v>
      </c>
      <c r="C830">
        <v>0.38249473080000002</v>
      </c>
      <c r="D830">
        <v>0.61750526920000004</v>
      </c>
      <c r="E830">
        <f t="shared" si="12"/>
        <v>-0.96104040149670678</v>
      </c>
    </row>
    <row r="831" spans="1:5">
      <c r="A831">
        <v>5088</v>
      </c>
      <c r="B831">
        <v>0</v>
      </c>
      <c r="C831">
        <v>0.41663860159999999</v>
      </c>
      <c r="D831">
        <v>0.58336139840000001</v>
      </c>
      <c r="E831">
        <f t="shared" si="12"/>
        <v>-0.87553609578242797</v>
      </c>
    </row>
    <row r="832" spans="1:5">
      <c r="A832">
        <v>5092</v>
      </c>
      <c r="B832">
        <v>0</v>
      </c>
      <c r="C832">
        <v>0.47520053099999998</v>
      </c>
      <c r="D832">
        <v>0.52479946899999996</v>
      </c>
      <c r="E832">
        <f t="shared" si="12"/>
        <v>-0.7440183935100837</v>
      </c>
    </row>
    <row r="833" spans="1:5">
      <c r="A833">
        <v>5093</v>
      </c>
      <c r="B833">
        <v>0</v>
      </c>
      <c r="C833">
        <v>0.63089545209999998</v>
      </c>
      <c r="D833">
        <v>0.36910454790000002</v>
      </c>
      <c r="E833">
        <f t="shared" si="12"/>
        <v>-0.4606151162222572</v>
      </c>
    </row>
    <row r="834" spans="1:5">
      <c r="A834">
        <v>5095</v>
      </c>
      <c r="B834">
        <v>1</v>
      </c>
      <c r="C834">
        <v>0.46338043359999997</v>
      </c>
      <c r="D834">
        <v>0.53661956639999997</v>
      </c>
      <c r="E834">
        <f t="shared" si="12"/>
        <v>-0.62246587799531439</v>
      </c>
    </row>
    <row r="835" spans="1:5">
      <c r="A835">
        <v>5096</v>
      </c>
      <c r="B835">
        <v>0</v>
      </c>
      <c r="C835">
        <v>0.52262637410000001</v>
      </c>
      <c r="D835">
        <v>0.47737362589999999</v>
      </c>
      <c r="E835">
        <f t="shared" ref="E835:E898" si="13">B835*LN(D835)+(1-B835)*LN(1-D835)</f>
        <v>-0.64888846008140677</v>
      </c>
    </row>
    <row r="836" spans="1:5">
      <c r="A836">
        <v>5109</v>
      </c>
      <c r="B836">
        <v>1</v>
      </c>
      <c r="C836">
        <v>0.4334984556</v>
      </c>
      <c r="D836">
        <v>0.5665015444</v>
      </c>
      <c r="E836">
        <f t="shared" si="13"/>
        <v>-0.56827547230419995</v>
      </c>
    </row>
    <row r="837" spans="1:5">
      <c r="A837">
        <v>5110</v>
      </c>
      <c r="B837">
        <v>0</v>
      </c>
      <c r="C837">
        <v>0.50429451059999997</v>
      </c>
      <c r="D837">
        <v>0.49570548939999998</v>
      </c>
      <c r="E837">
        <f t="shared" si="13"/>
        <v>-0.68459483514608988</v>
      </c>
    </row>
    <row r="838" spans="1:5">
      <c r="A838">
        <v>5111</v>
      </c>
      <c r="B838">
        <v>0</v>
      </c>
      <c r="C838">
        <v>0.6316395293</v>
      </c>
      <c r="D838">
        <v>0.3683604707</v>
      </c>
      <c r="E838">
        <f t="shared" si="13"/>
        <v>-0.45943641258693602</v>
      </c>
    </row>
    <row r="839" spans="1:5">
      <c r="A839">
        <v>5112</v>
      </c>
      <c r="B839">
        <v>0</v>
      </c>
      <c r="C839">
        <v>0.4334984556</v>
      </c>
      <c r="D839">
        <v>0.5665015444</v>
      </c>
      <c r="E839">
        <f t="shared" si="13"/>
        <v>-0.83586704539764445</v>
      </c>
    </row>
    <row r="840" spans="1:5">
      <c r="A840">
        <v>5115</v>
      </c>
      <c r="B840">
        <v>0</v>
      </c>
      <c r="C840">
        <v>0.5632805528</v>
      </c>
      <c r="D840">
        <v>0.4367194472</v>
      </c>
      <c r="E840">
        <f t="shared" si="13"/>
        <v>-0.57397745737705264</v>
      </c>
    </row>
    <row r="841" spans="1:5">
      <c r="A841">
        <v>5117</v>
      </c>
      <c r="B841">
        <v>0</v>
      </c>
      <c r="C841">
        <v>0.67862093379999999</v>
      </c>
      <c r="D841">
        <v>0.32137906620000001</v>
      </c>
      <c r="E841">
        <f t="shared" si="13"/>
        <v>-0.38769257859617123</v>
      </c>
    </row>
    <row r="842" spans="1:5">
      <c r="A842">
        <v>5127</v>
      </c>
      <c r="B842">
        <v>1</v>
      </c>
      <c r="C842">
        <v>0.47825182929999999</v>
      </c>
      <c r="D842">
        <v>0.52174817070000001</v>
      </c>
      <c r="E842">
        <f t="shared" si="13"/>
        <v>-0.6505702391162631</v>
      </c>
    </row>
    <row r="843" spans="1:5">
      <c r="A843">
        <v>5143</v>
      </c>
      <c r="B843">
        <v>1</v>
      </c>
      <c r="C843">
        <v>0.39014401399999998</v>
      </c>
      <c r="D843">
        <v>0.60985598600000002</v>
      </c>
      <c r="E843">
        <f t="shared" si="13"/>
        <v>-0.49453243821265308</v>
      </c>
    </row>
    <row r="844" spans="1:5">
      <c r="A844">
        <v>5147</v>
      </c>
      <c r="B844">
        <v>1</v>
      </c>
      <c r="C844">
        <v>0.4611727866</v>
      </c>
      <c r="D844">
        <v>0.53882721339999995</v>
      </c>
      <c r="E844">
        <f t="shared" si="13"/>
        <v>-0.61836032829748022</v>
      </c>
    </row>
    <row r="845" spans="1:5">
      <c r="A845">
        <v>5153</v>
      </c>
      <c r="B845">
        <v>1</v>
      </c>
      <c r="C845">
        <v>0.646517114</v>
      </c>
      <c r="D845">
        <v>0.353482886</v>
      </c>
      <c r="E845">
        <f t="shared" si="13"/>
        <v>-1.0399202078301872</v>
      </c>
    </row>
    <row r="846" spans="1:5">
      <c r="A846">
        <v>5162</v>
      </c>
      <c r="B846">
        <v>0</v>
      </c>
      <c r="C846">
        <v>0.6334055717</v>
      </c>
      <c r="D846">
        <v>0.3665944283</v>
      </c>
      <c r="E846">
        <f t="shared" si="13"/>
        <v>-0.45664434842118079</v>
      </c>
    </row>
    <row r="847" spans="1:5">
      <c r="A847">
        <v>5164</v>
      </c>
      <c r="B847">
        <v>1</v>
      </c>
      <c r="C847">
        <v>0.58831598740000002</v>
      </c>
      <c r="D847">
        <v>0.41168401259999998</v>
      </c>
      <c r="E847">
        <f t="shared" si="13"/>
        <v>-0.88749918360541469</v>
      </c>
    </row>
    <row r="848" spans="1:5">
      <c r="A848">
        <v>5169</v>
      </c>
      <c r="B848">
        <v>0</v>
      </c>
      <c r="C848">
        <v>0.6300913964</v>
      </c>
      <c r="D848">
        <v>0.3699086036</v>
      </c>
      <c r="E848">
        <f t="shared" si="13"/>
        <v>-0.46189039646792945</v>
      </c>
    </row>
    <row r="849" spans="1:5">
      <c r="A849">
        <v>5171</v>
      </c>
      <c r="B849">
        <v>0</v>
      </c>
      <c r="C849">
        <v>0.64108365069999995</v>
      </c>
      <c r="D849">
        <v>0.35891634929999999</v>
      </c>
      <c r="E849">
        <f t="shared" si="13"/>
        <v>-0.4445953302638796</v>
      </c>
    </row>
    <row r="850" spans="1:5">
      <c r="A850">
        <v>5174</v>
      </c>
      <c r="B850">
        <v>0</v>
      </c>
      <c r="C850">
        <v>0.42026121100000002</v>
      </c>
      <c r="D850">
        <v>0.57973878899999998</v>
      </c>
      <c r="E850">
        <f t="shared" si="13"/>
        <v>-0.866878830071247</v>
      </c>
    </row>
    <row r="851" spans="1:5">
      <c r="A851">
        <v>5178</v>
      </c>
      <c r="B851">
        <v>0</v>
      </c>
      <c r="C851">
        <v>0.51449398680000002</v>
      </c>
      <c r="D851">
        <v>0.48550601319999998</v>
      </c>
      <c r="E851">
        <f t="shared" si="13"/>
        <v>-0.6645714112398885</v>
      </c>
    </row>
    <row r="852" spans="1:5">
      <c r="A852">
        <v>5200</v>
      </c>
      <c r="B852">
        <v>1</v>
      </c>
      <c r="C852">
        <v>0.34910741839999998</v>
      </c>
      <c r="D852">
        <v>0.65089258159999996</v>
      </c>
      <c r="E852">
        <f t="shared" si="13"/>
        <v>-0.4294106556111616</v>
      </c>
    </row>
    <row r="853" spans="1:5">
      <c r="A853">
        <v>5203</v>
      </c>
      <c r="B853">
        <v>0</v>
      </c>
      <c r="C853">
        <v>0.53405265589999995</v>
      </c>
      <c r="D853">
        <v>0.46594734409999999</v>
      </c>
      <c r="E853">
        <f t="shared" si="13"/>
        <v>-0.62726083832894164</v>
      </c>
    </row>
    <row r="854" spans="1:5">
      <c r="A854">
        <v>5205</v>
      </c>
      <c r="B854">
        <v>0</v>
      </c>
      <c r="C854">
        <v>0.3821151901</v>
      </c>
      <c r="D854">
        <v>0.61788480990000005</v>
      </c>
      <c r="E854">
        <f t="shared" si="13"/>
        <v>-0.96203317106664887</v>
      </c>
    </row>
    <row r="855" spans="1:5">
      <c r="A855">
        <v>5209</v>
      </c>
      <c r="B855">
        <v>1</v>
      </c>
      <c r="C855">
        <v>0.4629808084</v>
      </c>
      <c r="D855">
        <v>0.5370191916</v>
      </c>
      <c r="E855">
        <f t="shared" si="13"/>
        <v>-0.62172144656439299</v>
      </c>
    </row>
    <row r="856" spans="1:5">
      <c r="A856">
        <v>5215</v>
      </c>
      <c r="B856">
        <v>1</v>
      </c>
      <c r="C856">
        <v>0.62644401059999999</v>
      </c>
      <c r="D856">
        <v>0.37355598940000001</v>
      </c>
      <c r="E856">
        <f t="shared" si="13"/>
        <v>-0.98468738095844133</v>
      </c>
    </row>
    <row r="857" spans="1:5">
      <c r="A857">
        <v>5217</v>
      </c>
      <c r="B857">
        <v>0</v>
      </c>
      <c r="C857">
        <v>0.62644401059999999</v>
      </c>
      <c r="D857">
        <v>0.37355598940000001</v>
      </c>
      <c r="E857">
        <f t="shared" si="13"/>
        <v>-0.46769587719508826</v>
      </c>
    </row>
    <row r="858" spans="1:5">
      <c r="A858">
        <v>5218</v>
      </c>
      <c r="B858">
        <v>1</v>
      </c>
      <c r="C858">
        <v>0.66322837219999997</v>
      </c>
      <c r="D858">
        <v>0.33677162779999997</v>
      </c>
      <c r="E858">
        <f t="shared" si="13"/>
        <v>-1.088350240661208</v>
      </c>
    </row>
    <row r="859" spans="1:5">
      <c r="A859">
        <v>5220</v>
      </c>
      <c r="B859">
        <v>1</v>
      </c>
      <c r="C859">
        <v>0.60397803579999998</v>
      </c>
      <c r="D859">
        <v>0.39602196420000002</v>
      </c>
      <c r="E859">
        <f t="shared" si="13"/>
        <v>-0.92628560411427596</v>
      </c>
    </row>
    <row r="860" spans="1:5">
      <c r="A860">
        <v>5224</v>
      </c>
      <c r="B860">
        <v>1</v>
      </c>
      <c r="C860">
        <v>0.42803889160000003</v>
      </c>
      <c r="D860">
        <v>0.57196110840000003</v>
      </c>
      <c r="E860">
        <f t="shared" si="13"/>
        <v>-0.55868428222161315</v>
      </c>
    </row>
    <row r="861" spans="1:5">
      <c r="A861">
        <v>5237</v>
      </c>
      <c r="B861">
        <v>0</v>
      </c>
      <c r="C861">
        <v>0.58999776049999997</v>
      </c>
      <c r="D861">
        <v>0.41000223949999998</v>
      </c>
      <c r="E861">
        <f t="shared" si="13"/>
        <v>-0.52763653785228781</v>
      </c>
    </row>
    <row r="862" spans="1:5">
      <c r="A862">
        <v>5238</v>
      </c>
      <c r="B862">
        <v>0</v>
      </c>
      <c r="C862">
        <v>0.69199207679999997</v>
      </c>
      <c r="D862">
        <v>0.30800792319999998</v>
      </c>
      <c r="E862">
        <f t="shared" si="13"/>
        <v>-0.36818077314099845</v>
      </c>
    </row>
    <row r="863" spans="1:5">
      <c r="A863">
        <v>5259</v>
      </c>
      <c r="B863">
        <v>0</v>
      </c>
      <c r="C863">
        <v>0.53178746349999995</v>
      </c>
      <c r="D863">
        <v>0.4682125365</v>
      </c>
      <c r="E863">
        <f t="shared" si="13"/>
        <v>-0.63151137416300385</v>
      </c>
    </row>
    <row r="864" spans="1:5">
      <c r="A864">
        <v>5260</v>
      </c>
      <c r="B864">
        <v>0</v>
      </c>
      <c r="C864">
        <v>0.53178746349999995</v>
      </c>
      <c r="D864">
        <v>0.4682125365</v>
      </c>
      <c r="E864">
        <f t="shared" si="13"/>
        <v>-0.63151137416300385</v>
      </c>
    </row>
    <row r="865" spans="1:5">
      <c r="A865">
        <v>5261</v>
      </c>
      <c r="B865">
        <v>1</v>
      </c>
      <c r="C865">
        <v>0.5670208726</v>
      </c>
      <c r="D865">
        <v>0.4329791274</v>
      </c>
      <c r="E865">
        <f t="shared" si="13"/>
        <v>-0.8370657567604648</v>
      </c>
    </row>
    <row r="866" spans="1:5">
      <c r="A866">
        <v>5264</v>
      </c>
      <c r="B866">
        <v>1</v>
      </c>
      <c r="C866">
        <v>0.70215573850000002</v>
      </c>
      <c r="D866">
        <v>0.29784426149999998</v>
      </c>
      <c r="E866">
        <f t="shared" si="13"/>
        <v>-1.2111845415023068</v>
      </c>
    </row>
    <row r="867" spans="1:5">
      <c r="A867">
        <v>5293</v>
      </c>
      <c r="B867">
        <v>1</v>
      </c>
      <c r="C867">
        <v>0.66384448900000004</v>
      </c>
      <c r="D867">
        <v>0.33615551100000002</v>
      </c>
      <c r="E867">
        <f t="shared" si="13"/>
        <v>-1.0901813957347233</v>
      </c>
    </row>
    <row r="868" spans="1:5">
      <c r="A868">
        <v>5299</v>
      </c>
      <c r="B868">
        <v>0</v>
      </c>
      <c r="C868">
        <v>0.65317219209999999</v>
      </c>
      <c r="D868">
        <v>0.34682780790000001</v>
      </c>
      <c r="E868">
        <f t="shared" si="13"/>
        <v>-0.42591449059239928</v>
      </c>
    </row>
    <row r="869" spans="1:5">
      <c r="A869">
        <v>5303</v>
      </c>
      <c r="B869">
        <v>1</v>
      </c>
      <c r="C869">
        <v>0.41713178290000003</v>
      </c>
      <c r="D869">
        <v>0.58286821710000003</v>
      </c>
      <c r="E869">
        <f t="shared" si="13"/>
        <v>-0.5397941608932687</v>
      </c>
    </row>
    <row r="870" spans="1:5">
      <c r="A870">
        <v>5313</v>
      </c>
      <c r="B870">
        <v>0</v>
      </c>
      <c r="C870">
        <v>0.41595995209999997</v>
      </c>
      <c r="D870">
        <v>0.58404004789999997</v>
      </c>
      <c r="E870">
        <f t="shared" si="13"/>
        <v>-0.87716629234541499</v>
      </c>
    </row>
    <row r="871" spans="1:5">
      <c r="A871">
        <v>5316</v>
      </c>
      <c r="B871">
        <v>1</v>
      </c>
      <c r="C871">
        <v>0.43918823229999998</v>
      </c>
      <c r="D871">
        <v>0.56081176769999996</v>
      </c>
      <c r="E871">
        <f t="shared" si="13"/>
        <v>-0.57836995970873195</v>
      </c>
    </row>
    <row r="872" spans="1:5">
      <c r="A872">
        <v>5328</v>
      </c>
      <c r="B872">
        <v>0</v>
      </c>
      <c r="C872">
        <v>0.58988598160000005</v>
      </c>
      <c r="D872">
        <v>0.4101140184</v>
      </c>
      <c r="E872">
        <f t="shared" si="13"/>
        <v>-0.52782601228327786</v>
      </c>
    </row>
    <row r="873" spans="1:5">
      <c r="A873">
        <v>5335</v>
      </c>
      <c r="B873">
        <v>1</v>
      </c>
      <c r="C873">
        <v>0.61263867179999998</v>
      </c>
      <c r="D873">
        <v>0.38736132820000002</v>
      </c>
      <c r="E873">
        <f t="shared" si="13"/>
        <v>-0.94839735694655292</v>
      </c>
    </row>
    <row r="874" spans="1:5">
      <c r="A874">
        <v>5339</v>
      </c>
      <c r="B874">
        <v>0</v>
      </c>
      <c r="C874">
        <v>0.58988598160000005</v>
      </c>
      <c r="D874">
        <v>0.4101140184</v>
      </c>
      <c r="E874">
        <f t="shared" si="13"/>
        <v>-0.52782601228327786</v>
      </c>
    </row>
    <row r="875" spans="1:5">
      <c r="A875">
        <v>5347</v>
      </c>
      <c r="B875">
        <v>0</v>
      </c>
      <c r="C875">
        <v>0.73793654799999997</v>
      </c>
      <c r="D875">
        <v>0.26206345199999997</v>
      </c>
      <c r="E875">
        <f t="shared" si="13"/>
        <v>-0.30389743639779543</v>
      </c>
    </row>
    <row r="876" spans="1:5">
      <c r="A876">
        <v>5352</v>
      </c>
      <c r="B876">
        <v>0</v>
      </c>
      <c r="C876">
        <v>0.69573856950000001</v>
      </c>
      <c r="D876">
        <v>0.30426143049999999</v>
      </c>
      <c r="E876">
        <f t="shared" si="13"/>
        <v>-0.36278130774451212</v>
      </c>
    </row>
    <row r="877" spans="1:5">
      <c r="A877">
        <v>5354</v>
      </c>
      <c r="B877">
        <v>1</v>
      </c>
      <c r="C877">
        <v>0.49319455940000001</v>
      </c>
      <c r="D877">
        <v>0.50680544059999999</v>
      </c>
      <c r="E877">
        <f t="shared" si="13"/>
        <v>-0.67962809539151214</v>
      </c>
    </row>
    <row r="878" spans="1:5">
      <c r="A878">
        <v>5364</v>
      </c>
      <c r="B878">
        <v>0</v>
      </c>
      <c r="C878">
        <v>0.55882690450000005</v>
      </c>
      <c r="D878">
        <v>0.4411730955</v>
      </c>
      <c r="E878">
        <f t="shared" si="13"/>
        <v>-0.58191550583638041</v>
      </c>
    </row>
    <row r="879" spans="1:5">
      <c r="A879">
        <v>5366</v>
      </c>
      <c r="B879">
        <v>1</v>
      </c>
      <c r="C879">
        <v>0.31858272879999999</v>
      </c>
      <c r="D879">
        <v>0.68141727119999995</v>
      </c>
      <c r="E879">
        <f t="shared" si="13"/>
        <v>-0.38358042743721948</v>
      </c>
    </row>
    <row r="880" spans="1:5">
      <c r="A880">
        <v>5371</v>
      </c>
      <c r="B880">
        <v>1</v>
      </c>
      <c r="C880">
        <v>0.31858272879999999</v>
      </c>
      <c r="D880">
        <v>0.68141727119999995</v>
      </c>
      <c r="E880">
        <f t="shared" si="13"/>
        <v>-0.38358042743721948</v>
      </c>
    </row>
    <row r="881" spans="1:5">
      <c r="A881">
        <v>5373</v>
      </c>
      <c r="B881">
        <v>0</v>
      </c>
      <c r="C881">
        <v>0.56334290190000003</v>
      </c>
      <c r="D881">
        <v>0.43665709809999997</v>
      </c>
      <c r="E881">
        <f t="shared" si="13"/>
        <v>-0.57386677425607979</v>
      </c>
    </row>
    <row r="882" spans="1:5">
      <c r="A882">
        <v>5380</v>
      </c>
      <c r="B882">
        <v>1</v>
      </c>
      <c r="C882">
        <v>0.42623335709999999</v>
      </c>
      <c r="D882">
        <v>0.57376664290000001</v>
      </c>
      <c r="E882">
        <f t="shared" si="13"/>
        <v>-0.55553251079496835</v>
      </c>
    </row>
    <row r="883" spans="1:5">
      <c r="A883">
        <v>5393</v>
      </c>
      <c r="B883">
        <v>0</v>
      </c>
      <c r="C883">
        <v>0.47718248019999998</v>
      </c>
      <c r="D883">
        <v>0.52281751980000002</v>
      </c>
      <c r="E883">
        <f t="shared" si="13"/>
        <v>-0.73985630317919882</v>
      </c>
    </row>
    <row r="884" spans="1:5">
      <c r="A884">
        <v>5398</v>
      </c>
      <c r="B884">
        <v>0</v>
      </c>
      <c r="C884">
        <v>0.47718248019999998</v>
      </c>
      <c r="D884">
        <v>0.52281751980000002</v>
      </c>
      <c r="E884">
        <f t="shared" si="13"/>
        <v>-0.73985630317919882</v>
      </c>
    </row>
    <row r="885" spans="1:5">
      <c r="A885">
        <v>5420</v>
      </c>
      <c r="B885">
        <v>0</v>
      </c>
      <c r="C885">
        <v>0.39880296669999998</v>
      </c>
      <c r="D885">
        <v>0.60119703329999996</v>
      </c>
      <c r="E885">
        <f t="shared" si="13"/>
        <v>-0.91928780185492176</v>
      </c>
    </row>
    <row r="886" spans="1:5">
      <c r="A886">
        <v>5425</v>
      </c>
      <c r="B886">
        <v>1</v>
      </c>
      <c r="C886">
        <v>0.39880296669999998</v>
      </c>
      <c r="D886">
        <v>0.60119703329999996</v>
      </c>
      <c r="E886">
        <f t="shared" si="13"/>
        <v>-0.50883255574623154</v>
      </c>
    </row>
    <row r="887" spans="1:5">
      <c r="A887">
        <v>5430</v>
      </c>
      <c r="B887">
        <v>1</v>
      </c>
      <c r="C887">
        <v>0.65746988559999997</v>
      </c>
      <c r="D887">
        <v>0.34253011439999997</v>
      </c>
      <c r="E887">
        <f t="shared" si="13"/>
        <v>-1.0713956998895815</v>
      </c>
    </row>
    <row r="888" spans="1:5">
      <c r="A888">
        <v>5437</v>
      </c>
      <c r="B888">
        <v>0</v>
      </c>
      <c r="C888">
        <v>0.62041652670000003</v>
      </c>
      <c r="D888">
        <v>0.37958347329999997</v>
      </c>
      <c r="E888">
        <f t="shared" si="13"/>
        <v>-0.47736420925312795</v>
      </c>
    </row>
    <row r="889" spans="1:5">
      <c r="A889">
        <v>5446</v>
      </c>
      <c r="B889">
        <v>1</v>
      </c>
      <c r="C889">
        <v>0.44621340729999998</v>
      </c>
      <c r="D889">
        <v>0.55378659269999997</v>
      </c>
      <c r="E889">
        <f t="shared" si="13"/>
        <v>-0.59097587818080399</v>
      </c>
    </row>
    <row r="890" spans="1:5">
      <c r="A890">
        <v>5456</v>
      </c>
      <c r="B890">
        <v>0</v>
      </c>
      <c r="C890">
        <v>0.70970963279999999</v>
      </c>
      <c r="D890">
        <v>0.29029036720000001</v>
      </c>
      <c r="E890">
        <f t="shared" si="13"/>
        <v>-0.34289936048427394</v>
      </c>
    </row>
    <row r="891" spans="1:5">
      <c r="A891">
        <v>5465</v>
      </c>
      <c r="B891">
        <v>0</v>
      </c>
      <c r="C891">
        <v>0.48207926130000001</v>
      </c>
      <c r="D891">
        <v>0.51792073869999999</v>
      </c>
      <c r="E891">
        <f t="shared" si="13"/>
        <v>-0.72964673591960738</v>
      </c>
    </row>
    <row r="892" spans="1:5">
      <c r="A892">
        <v>5473</v>
      </c>
      <c r="B892">
        <v>0</v>
      </c>
      <c r="C892">
        <v>0.56476363269999996</v>
      </c>
      <c r="D892">
        <v>0.43523636729999998</v>
      </c>
      <c r="E892">
        <f t="shared" si="13"/>
        <v>-0.57134798457167746</v>
      </c>
    </row>
    <row r="893" spans="1:5">
      <c r="A893">
        <v>5476</v>
      </c>
      <c r="B893">
        <v>0</v>
      </c>
      <c r="C893">
        <v>0.47024137630000001</v>
      </c>
      <c r="D893">
        <v>0.52975862370000004</v>
      </c>
      <c r="E893">
        <f t="shared" si="13"/>
        <v>-0.75450914951247849</v>
      </c>
    </row>
    <row r="894" spans="1:5">
      <c r="A894">
        <v>5479</v>
      </c>
      <c r="B894">
        <v>1</v>
      </c>
      <c r="C894">
        <v>0.47024137630000001</v>
      </c>
      <c r="D894">
        <v>0.52975862370000004</v>
      </c>
      <c r="E894">
        <f t="shared" si="13"/>
        <v>-0.63533380315546717</v>
      </c>
    </row>
    <row r="895" spans="1:5">
      <c r="A895">
        <v>5483</v>
      </c>
      <c r="B895">
        <v>0</v>
      </c>
      <c r="C895">
        <v>0.43498017459999999</v>
      </c>
      <c r="D895">
        <v>0.56501982539999995</v>
      </c>
      <c r="E895">
        <f t="shared" si="13"/>
        <v>-0.83245482456423747</v>
      </c>
    </row>
    <row r="896" spans="1:5">
      <c r="A896">
        <v>5500</v>
      </c>
      <c r="B896">
        <v>1</v>
      </c>
      <c r="C896">
        <v>0.65468957360000002</v>
      </c>
      <c r="D896">
        <v>0.34531042639999998</v>
      </c>
      <c r="E896">
        <f t="shared" si="13"/>
        <v>-1.0633114798494701</v>
      </c>
    </row>
    <row r="897" spans="1:5">
      <c r="A897">
        <v>5502</v>
      </c>
      <c r="B897">
        <v>1</v>
      </c>
      <c r="C897">
        <v>0.61751042410000001</v>
      </c>
      <c r="D897">
        <v>0.38248957589999999</v>
      </c>
      <c r="E897">
        <f t="shared" si="13"/>
        <v>-0.96105387863592362</v>
      </c>
    </row>
    <row r="898" spans="1:5">
      <c r="A898">
        <v>5503</v>
      </c>
      <c r="B898">
        <v>1</v>
      </c>
      <c r="C898">
        <v>0.39585237290000003</v>
      </c>
      <c r="D898">
        <v>0.60414762710000003</v>
      </c>
      <c r="E898">
        <f t="shared" si="13"/>
        <v>-0.50393669518350326</v>
      </c>
    </row>
    <row r="899" spans="1:5">
      <c r="A899">
        <v>5505</v>
      </c>
      <c r="B899">
        <v>1</v>
      </c>
      <c r="C899">
        <v>0.64388254450000004</v>
      </c>
      <c r="D899">
        <v>0.35611745550000001</v>
      </c>
      <c r="E899">
        <f t="shared" ref="E899:E962" si="14">B899*LN(D899)+(1-B899)*LN(1-D899)</f>
        <v>-1.0324946713656544</v>
      </c>
    </row>
    <row r="900" spans="1:5">
      <c r="A900">
        <v>5506</v>
      </c>
      <c r="B900">
        <v>0</v>
      </c>
      <c r="C900">
        <v>0.39585237290000003</v>
      </c>
      <c r="D900">
        <v>0.60414762710000003</v>
      </c>
      <c r="E900">
        <f t="shared" si="14"/>
        <v>-0.92671393294032167</v>
      </c>
    </row>
    <row r="901" spans="1:5">
      <c r="A901">
        <v>5517</v>
      </c>
      <c r="B901">
        <v>1</v>
      </c>
      <c r="C901">
        <v>0.4503391471</v>
      </c>
      <c r="D901">
        <v>0.5496608529</v>
      </c>
      <c r="E901">
        <f t="shared" si="14"/>
        <v>-0.59845382204167152</v>
      </c>
    </row>
    <row r="902" spans="1:5">
      <c r="A902">
        <v>5526</v>
      </c>
      <c r="B902">
        <v>0</v>
      </c>
      <c r="C902">
        <v>0.64070470950000002</v>
      </c>
      <c r="D902">
        <v>0.35929529049999998</v>
      </c>
      <c r="E902">
        <f t="shared" si="14"/>
        <v>-0.44518659981009484</v>
      </c>
    </row>
    <row r="903" spans="1:5">
      <c r="A903">
        <v>5533</v>
      </c>
      <c r="B903">
        <v>0</v>
      </c>
      <c r="C903">
        <v>0.69332592530000003</v>
      </c>
      <c r="D903">
        <v>0.30667407470000002</v>
      </c>
      <c r="E903">
        <f t="shared" si="14"/>
        <v>-0.36625507967542614</v>
      </c>
    </row>
    <row r="904" spans="1:5">
      <c r="A904">
        <v>5553</v>
      </c>
      <c r="B904">
        <v>0</v>
      </c>
      <c r="C904">
        <v>0.45487797520000001</v>
      </c>
      <c r="D904">
        <v>0.54512202480000005</v>
      </c>
      <c r="E904">
        <f t="shared" si="14"/>
        <v>-0.78772608237320962</v>
      </c>
    </row>
    <row r="905" spans="1:5">
      <c r="A905">
        <v>5557</v>
      </c>
      <c r="B905">
        <v>1</v>
      </c>
      <c r="C905">
        <v>0.54559622200000002</v>
      </c>
      <c r="D905">
        <v>0.45440377799999998</v>
      </c>
      <c r="E905">
        <f t="shared" si="14"/>
        <v>-0.78876909734919542</v>
      </c>
    </row>
    <row r="906" spans="1:5">
      <c r="A906">
        <v>5559</v>
      </c>
      <c r="B906">
        <v>1</v>
      </c>
      <c r="C906">
        <v>0.61916388590000004</v>
      </c>
      <c r="D906">
        <v>0.38083611410000001</v>
      </c>
      <c r="E906">
        <f t="shared" si="14"/>
        <v>-0.96538614311423421</v>
      </c>
    </row>
    <row r="907" spans="1:5">
      <c r="A907">
        <v>5561</v>
      </c>
      <c r="B907">
        <v>0</v>
      </c>
      <c r="C907">
        <v>0.63029033030000003</v>
      </c>
      <c r="D907">
        <v>0.36970966970000002</v>
      </c>
      <c r="E907">
        <f t="shared" si="14"/>
        <v>-0.46157472400547184</v>
      </c>
    </row>
    <row r="908" spans="1:5">
      <c r="A908">
        <v>5562</v>
      </c>
      <c r="B908">
        <v>1</v>
      </c>
      <c r="C908">
        <v>0.37074266490000002</v>
      </c>
      <c r="D908">
        <v>0.62925733510000004</v>
      </c>
      <c r="E908">
        <f t="shared" si="14"/>
        <v>-0.46321498814152606</v>
      </c>
    </row>
    <row r="909" spans="1:5">
      <c r="A909">
        <v>5567</v>
      </c>
      <c r="B909">
        <v>1</v>
      </c>
      <c r="C909">
        <v>0.37074266490000002</v>
      </c>
      <c r="D909">
        <v>0.62925733510000004</v>
      </c>
      <c r="E909">
        <f t="shared" si="14"/>
        <v>-0.46321498814152606</v>
      </c>
    </row>
    <row r="910" spans="1:5">
      <c r="A910">
        <v>5575</v>
      </c>
      <c r="B910">
        <v>1</v>
      </c>
      <c r="C910">
        <v>0.54063321499999994</v>
      </c>
      <c r="D910">
        <v>0.459366785</v>
      </c>
      <c r="E910">
        <f t="shared" si="14"/>
        <v>-0.77790629216813589</v>
      </c>
    </row>
    <row r="911" spans="1:5">
      <c r="A911">
        <v>5583</v>
      </c>
      <c r="B911">
        <v>1</v>
      </c>
      <c r="C911">
        <v>0.65759025319999997</v>
      </c>
      <c r="D911">
        <v>0.34240974680000003</v>
      </c>
      <c r="E911">
        <f t="shared" si="14"/>
        <v>-1.071747168998207</v>
      </c>
    </row>
    <row r="912" spans="1:5">
      <c r="A912">
        <v>5584</v>
      </c>
      <c r="B912">
        <v>0</v>
      </c>
      <c r="C912">
        <v>0.43802093920000001</v>
      </c>
      <c r="D912">
        <v>0.56197906080000004</v>
      </c>
      <c r="E912">
        <f t="shared" si="14"/>
        <v>-0.8254885633556861</v>
      </c>
    </row>
    <row r="913" spans="1:5">
      <c r="A913">
        <v>5587</v>
      </c>
      <c r="B913">
        <v>1</v>
      </c>
      <c r="C913">
        <v>0.6359087524</v>
      </c>
      <c r="D913">
        <v>0.3640912476</v>
      </c>
      <c r="E913">
        <f t="shared" si="14"/>
        <v>-1.0103507625406525</v>
      </c>
    </row>
    <row r="914" spans="1:5">
      <c r="A914">
        <v>5592</v>
      </c>
      <c r="B914">
        <v>1</v>
      </c>
      <c r="C914">
        <v>0.67863311979999996</v>
      </c>
      <c r="D914">
        <v>0.32136688019999998</v>
      </c>
      <c r="E914">
        <f t="shared" si="14"/>
        <v>-1.135171879526238</v>
      </c>
    </row>
    <row r="915" spans="1:5">
      <c r="A915">
        <v>5599</v>
      </c>
      <c r="B915">
        <v>1</v>
      </c>
      <c r="C915">
        <v>0.49631751730000001</v>
      </c>
      <c r="D915">
        <v>0.50368248270000004</v>
      </c>
      <c r="E915">
        <f t="shared" si="14"/>
        <v>-0.68580920408363677</v>
      </c>
    </row>
    <row r="916" spans="1:5">
      <c r="A916">
        <v>5605</v>
      </c>
      <c r="B916">
        <v>0</v>
      </c>
      <c r="C916">
        <v>0.66107110000000002</v>
      </c>
      <c r="D916">
        <v>0.33892889999999998</v>
      </c>
      <c r="E916">
        <f t="shared" si="14"/>
        <v>-0.41389388061855442</v>
      </c>
    </row>
    <row r="917" spans="1:5">
      <c r="A917">
        <v>5607</v>
      </c>
      <c r="B917">
        <v>0</v>
      </c>
      <c r="C917">
        <v>0.4726140492</v>
      </c>
      <c r="D917">
        <v>0.52738595079999995</v>
      </c>
      <c r="E917">
        <f t="shared" si="14"/>
        <v>-0.7494761872060951</v>
      </c>
    </row>
    <row r="918" spans="1:5">
      <c r="A918">
        <v>5613</v>
      </c>
      <c r="B918">
        <v>0</v>
      </c>
      <c r="C918">
        <v>0.43652102180000002</v>
      </c>
      <c r="D918">
        <v>0.56347897820000004</v>
      </c>
      <c r="E918">
        <f t="shared" si="14"/>
        <v>-0.82891874495376938</v>
      </c>
    </row>
    <row r="919" spans="1:5">
      <c r="A919">
        <v>5615</v>
      </c>
      <c r="B919">
        <v>1</v>
      </c>
      <c r="C919">
        <v>0.63873843210000003</v>
      </c>
      <c r="D919">
        <v>0.36126156790000002</v>
      </c>
      <c r="E919">
        <f t="shared" si="14"/>
        <v>-1.0181530181996721</v>
      </c>
    </row>
    <row r="920" spans="1:5">
      <c r="A920">
        <v>5617</v>
      </c>
      <c r="B920">
        <v>0</v>
      </c>
      <c r="C920">
        <v>0.68129716559999998</v>
      </c>
      <c r="D920">
        <v>0.31870283440000002</v>
      </c>
      <c r="E920">
        <f t="shared" si="14"/>
        <v>-0.3837567014929828</v>
      </c>
    </row>
    <row r="921" spans="1:5">
      <c r="A921">
        <v>5622</v>
      </c>
      <c r="B921">
        <v>1</v>
      </c>
      <c r="C921">
        <v>0.35611893389999999</v>
      </c>
      <c r="D921">
        <v>0.64388106609999995</v>
      </c>
      <c r="E921">
        <f t="shared" si="14"/>
        <v>-0.44024124990217295</v>
      </c>
    </row>
    <row r="922" spans="1:5">
      <c r="A922">
        <v>5631</v>
      </c>
      <c r="B922">
        <v>1</v>
      </c>
      <c r="C922">
        <v>0.45881993830000001</v>
      </c>
      <c r="D922">
        <v>0.54118006169999999</v>
      </c>
      <c r="E922">
        <f t="shared" si="14"/>
        <v>-0.61400322427323795</v>
      </c>
    </row>
    <row r="923" spans="1:5">
      <c r="A923">
        <v>5644</v>
      </c>
      <c r="B923">
        <v>1</v>
      </c>
      <c r="C923">
        <v>0.43765344699999997</v>
      </c>
      <c r="D923">
        <v>0.56234655300000003</v>
      </c>
      <c r="E923">
        <f t="shared" si="14"/>
        <v>-0.57563697678546177</v>
      </c>
    </row>
    <row r="924" spans="1:5">
      <c r="A924">
        <v>5647</v>
      </c>
      <c r="B924">
        <v>1</v>
      </c>
      <c r="C924">
        <v>0.38036499759999998</v>
      </c>
      <c r="D924">
        <v>0.61963500240000002</v>
      </c>
      <c r="E924">
        <f t="shared" si="14"/>
        <v>-0.47862468010475484</v>
      </c>
    </row>
    <row r="925" spans="1:5">
      <c r="A925">
        <v>5652</v>
      </c>
      <c r="B925">
        <v>1</v>
      </c>
      <c r="C925">
        <v>0.47294996090000002</v>
      </c>
      <c r="D925">
        <v>0.52705003910000003</v>
      </c>
      <c r="E925">
        <f t="shared" si="14"/>
        <v>-0.64045978409443172</v>
      </c>
    </row>
    <row r="926" spans="1:5">
      <c r="A926">
        <v>5662</v>
      </c>
      <c r="B926">
        <v>0</v>
      </c>
      <c r="C926">
        <v>0.58778303379999997</v>
      </c>
      <c r="D926">
        <v>0.41221696619999998</v>
      </c>
      <c r="E926">
        <f t="shared" si="14"/>
        <v>-0.53139738931317582</v>
      </c>
    </row>
    <row r="927" spans="1:5">
      <c r="A927">
        <v>5684</v>
      </c>
      <c r="B927">
        <v>0</v>
      </c>
      <c r="C927">
        <v>0.7138012493</v>
      </c>
      <c r="D927">
        <v>0.2861987507</v>
      </c>
      <c r="E927">
        <f t="shared" si="14"/>
        <v>-0.3371507177174658</v>
      </c>
    </row>
    <row r="928" spans="1:5">
      <c r="A928">
        <v>5686</v>
      </c>
      <c r="B928">
        <v>0</v>
      </c>
      <c r="C928">
        <v>0.6588720817</v>
      </c>
      <c r="D928">
        <v>0.3411279183</v>
      </c>
      <c r="E928">
        <f t="shared" si="14"/>
        <v>-0.41722587303304259</v>
      </c>
    </row>
    <row r="929" spans="1:5">
      <c r="A929">
        <v>5691</v>
      </c>
      <c r="B929">
        <v>1</v>
      </c>
      <c r="C929">
        <v>0.48658991099999999</v>
      </c>
      <c r="D929">
        <v>0.51341008899999996</v>
      </c>
      <c r="E929">
        <f t="shared" si="14"/>
        <v>-0.66668035939420089</v>
      </c>
    </row>
    <row r="930" spans="1:5">
      <c r="A930">
        <v>5728</v>
      </c>
      <c r="B930">
        <v>1</v>
      </c>
      <c r="C930">
        <v>0.3566104611</v>
      </c>
      <c r="D930">
        <v>0.64338953889999995</v>
      </c>
      <c r="E930">
        <f t="shared" si="14"/>
        <v>-0.44100492340171366</v>
      </c>
    </row>
    <row r="931" spans="1:5">
      <c r="A931">
        <v>5737</v>
      </c>
      <c r="B931">
        <v>1</v>
      </c>
      <c r="C931">
        <v>0.45935208979999997</v>
      </c>
      <c r="D931">
        <v>0.54064791020000003</v>
      </c>
      <c r="E931">
        <f t="shared" si="14"/>
        <v>-0.61498702494532853</v>
      </c>
    </row>
    <row r="932" spans="1:5">
      <c r="A932">
        <v>5741</v>
      </c>
      <c r="B932">
        <v>0</v>
      </c>
      <c r="C932">
        <v>0.60466154859999999</v>
      </c>
      <c r="D932">
        <v>0.39533845140000001</v>
      </c>
      <c r="E932">
        <f t="shared" si="14"/>
        <v>-0.50308640128882609</v>
      </c>
    </row>
    <row r="933" spans="1:5">
      <c r="A933">
        <v>5747</v>
      </c>
      <c r="B933">
        <v>0</v>
      </c>
      <c r="C933">
        <v>0.3566104611</v>
      </c>
      <c r="D933">
        <v>0.64338953889999995</v>
      </c>
      <c r="E933">
        <f t="shared" si="14"/>
        <v>-1.0311112383131604</v>
      </c>
    </row>
    <row r="934" spans="1:5">
      <c r="A934">
        <v>5760</v>
      </c>
      <c r="B934">
        <v>0</v>
      </c>
      <c r="C934">
        <v>0.53666939840000005</v>
      </c>
      <c r="D934">
        <v>0.4633306016</v>
      </c>
      <c r="E934">
        <f t="shared" si="14"/>
        <v>-0.62237301949835777</v>
      </c>
    </row>
    <row r="935" spans="1:5">
      <c r="A935">
        <v>5763</v>
      </c>
      <c r="B935">
        <v>1</v>
      </c>
      <c r="C935">
        <v>0.63296841680000004</v>
      </c>
      <c r="D935">
        <v>0.36703158320000001</v>
      </c>
      <c r="E935">
        <f t="shared" si="14"/>
        <v>-1.0023073768646562</v>
      </c>
    </row>
    <row r="936" spans="1:5">
      <c r="A936">
        <v>5764</v>
      </c>
      <c r="B936">
        <v>0</v>
      </c>
      <c r="C936">
        <v>0.65472994409999996</v>
      </c>
      <c r="D936">
        <v>0.34527005589999998</v>
      </c>
      <c r="E936">
        <f t="shared" si="14"/>
        <v>-0.42353242744949138</v>
      </c>
    </row>
    <row r="937" spans="1:5">
      <c r="A937">
        <v>5779</v>
      </c>
      <c r="B937">
        <v>0</v>
      </c>
      <c r="C937">
        <v>0.39502581749999999</v>
      </c>
      <c r="D937">
        <v>0.60497418250000001</v>
      </c>
      <c r="E937">
        <f t="shared" si="14"/>
        <v>-0.92880415545744288</v>
      </c>
    </row>
    <row r="938" spans="1:5">
      <c r="A938">
        <v>5781</v>
      </c>
      <c r="B938">
        <v>1</v>
      </c>
      <c r="C938">
        <v>0.32937687669999999</v>
      </c>
      <c r="D938">
        <v>0.67062312329999996</v>
      </c>
      <c r="E938">
        <f t="shared" si="14"/>
        <v>-0.39954796403538617</v>
      </c>
    </row>
    <row r="939" spans="1:5">
      <c r="A939">
        <v>5794</v>
      </c>
      <c r="B939">
        <v>1</v>
      </c>
      <c r="C939">
        <v>0.47914127820000002</v>
      </c>
      <c r="D939">
        <v>0.52085872180000004</v>
      </c>
      <c r="E939">
        <f t="shared" si="14"/>
        <v>-0.6522764413717308</v>
      </c>
    </row>
    <row r="940" spans="1:5">
      <c r="A940">
        <v>5797</v>
      </c>
      <c r="B940">
        <v>0</v>
      </c>
      <c r="C940">
        <v>0.47914127820000002</v>
      </c>
      <c r="D940">
        <v>0.52085872180000004</v>
      </c>
      <c r="E940">
        <f t="shared" si="14"/>
        <v>-0.73575978100856321</v>
      </c>
    </row>
    <row r="941" spans="1:5">
      <c r="A941">
        <v>5800</v>
      </c>
      <c r="B941">
        <v>1</v>
      </c>
      <c r="C941">
        <v>0.61917706120000005</v>
      </c>
      <c r="D941">
        <v>0.38082293880000001</v>
      </c>
      <c r="E941">
        <f t="shared" si="14"/>
        <v>-0.9654207394338109</v>
      </c>
    </row>
    <row r="942" spans="1:5">
      <c r="A942">
        <v>5806</v>
      </c>
      <c r="B942">
        <v>1</v>
      </c>
      <c r="C942">
        <v>0.44486994079999997</v>
      </c>
      <c r="D942">
        <v>0.55513005920000003</v>
      </c>
      <c r="E942">
        <f t="shared" si="14"/>
        <v>-0.5885528517883416</v>
      </c>
    </row>
    <row r="943" spans="1:5">
      <c r="A943">
        <v>5810</v>
      </c>
      <c r="B943">
        <v>0</v>
      </c>
      <c r="C943">
        <v>0.50397189379999996</v>
      </c>
      <c r="D943">
        <v>0.49602810619999999</v>
      </c>
      <c r="E943">
        <f t="shared" si="14"/>
        <v>-0.68523477873560601</v>
      </c>
    </row>
    <row r="944" spans="1:5">
      <c r="A944">
        <v>5812</v>
      </c>
      <c r="B944">
        <v>0</v>
      </c>
      <c r="C944">
        <v>0.50397189379999996</v>
      </c>
      <c r="D944">
        <v>0.49602810619999999</v>
      </c>
      <c r="E944">
        <f t="shared" si="14"/>
        <v>-0.68523477873560601</v>
      </c>
    </row>
    <row r="945" spans="1:5">
      <c r="A945">
        <v>5813</v>
      </c>
      <c r="B945">
        <v>1</v>
      </c>
      <c r="C945">
        <v>0.43318155139999998</v>
      </c>
      <c r="D945">
        <v>0.56681844859999997</v>
      </c>
      <c r="E945">
        <f t="shared" si="14"/>
        <v>-0.5677162230008842</v>
      </c>
    </row>
    <row r="946" spans="1:5">
      <c r="A946">
        <v>5819</v>
      </c>
      <c r="B946">
        <v>0</v>
      </c>
      <c r="C946">
        <v>0.58634862919999997</v>
      </c>
      <c r="D946">
        <v>0.41365137079999997</v>
      </c>
      <c r="E946">
        <f t="shared" si="14"/>
        <v>-0.53384073593061465</v>
      </c>
    </row>
    <row r="947" spans="1:5">
      <c r="A947">
        <v>5822</v>
      </c>
      <c r="B947">
        <v>1</v>
      </c>
      <c r="C947">
        <v>0.45681105150000001</v>
      </c>
      <c r="D947">
        <v>0.54318894849999999</v>
      </c>
      <c r="E947">
        <f t="shared" si="14"/>
        <v>-0.61029804812134714</v>
      </c>
    </row>
    <row r="948" spans="1:5">
      <c r="A948">
        <v>5824</v>
      </c>
      <c r="B948">
        <v>0</v>
      </c>
      <c r="C948">
        <v>0.58634862919999997</v>
      </c>
      <c r="D948">
        <v>0.41365137079999997</v>
      </c>
      <c r="E948">
        <f t="shared" si="14"/>
        <v>-0.53384073593061465</v>
      </c>
    </row>
    <row r="949" spans="1:5">
      <c r="A949">
        <v>5825</v>
      </c>
      <c r="B949">
        <v>0</v>
      </c>
      <c r="C949">
        <v>0.46860991099999999</v>
      </c>
      <c r="D949">
        <v>0.53139008899999995</v>
      </c>
      <c r="E949">
        <f t="shared" si="14"/>
        <v>-0.75798460289736291</v>
      </c>
    </row>
    <row r="950" spans="1:5">
      <c r="A950">
        <v>5829</v>
      </c>
      <c r="B950">
        <v>1</v>
      </c>
      <c r="C950">
        <v>0.38747049290000002</v>
      </c>
      <c r="D950">
        <v>0.61252950709999998</v>
      </c>
      <c r="E950">
        <f t="shared" si="14"/>
        <v>-0.49015816286648334</v>
      </c>
    </row>
    <row r="951" spans="1:5">
      <c r="A951">
        <v>5839</v>
      </c>
      <c r="B951">
        <v>1</v>
      </c>
      <c r="C951">
        <v>0.61326062849999996</v>
      </c>
      <c r="D951">
        <v>0.38673937149999998</v>
      </c>
      <c r="E951">
        <f t="shared" si="14"/>
        <v>-0.95000427148383337</v>
      </c>
    </row>
    <row r="952" spans="1:5">
      <c r="A952">
        <v>5840</v>
      </c>
      <c r="B952">
        <v>1</v>
      </c>
      <c r="C952">
        <v>0.50847017709999998</v>
      </c>
      <c r="D952">
        <v>0.49152982290000002</v>
      </c>
      <c r="E952">
        <f t="shared" si="14"/>
        <v>-0.71023266392136564</v>
      </c>
    </row>
    <row r="953" spans="1:5">
      <c r="A953">
        <v>5845</v>
      </c>
      <c r="B953">
        <v>1</v>
      </c>
      <c r="C953">
        <v>0.41439898990000001</v>
      </c>
      <c r="D953">
        <v>0.58560101009999999</v>
      </c>
      <c r="E953">
        <f t="shared" si="14"/>
        <v>-0.53511659143898194</v>
      </c>
    </row>
    <row r="954" spans="1:5">
      <c r="A954">
        <v>5848</v>
      </c>
      <c r="B954">
        <v>1</v>
      </c>
      <c r="C954">
        <v>0.6718766571</v>
      </c>
      <c r="D954">
        <v>0.3281233429</v>
      </c>
      <c r="E954">
        <f t="shared" si="14"/>
        <v>-1.1143656958585251</v>
      </c>
    </row>
    <row r="955" spans="1:5">
      <c r="A955">
        <v>5852</v>
      </c>
      <c r="B955">
        <v>0</v>
      </c>
      <c r="C955">
        <v>0.82105823710000003</v>
      </c>
      <c r="D955">
        <v>0.1789417629</v>
      </c>
      <c r="E955">
        <f t="shared" si="14"/>
        <v>-0.19716123769707505</v>
      </c>
    </row>
    <row r="956" spans="1:5">
      <c r="A956">
        <v>5868</v>
      </c>
      <c r="B956">
        <v>1</v>
      </c>
      <c r="C956">
        <v>0.53262211479999999</v>
      </c>
      <c r="D956">
        <v>0.46737788520000001</v>
      </c>
      <c r="E956">
        <f t="shared" si="14"/>
        <v>-0.76061717250252259</v>
      </c>
    </row>
    <row r="957" spans="1:5">
      <c r="A957">
        <v>5869</v>
      </c>
      <c r="B957">
        <v>0</v>
      </c>
      <c r="C957">
        <v>0.6928495818</v>
      </c>
      <c r="D957">
        <v>0.3071504182</v>
      </c>
      <c r="E957">
        <f t="shared" si="14"/>
        <v>-0.36694235703144662</v>
      </c>
    </row>
    <row r="958" spans="1:5">
      <c r="A958">
        <v>5875</v>
      </c>
      <c r="B958">
        <v>1</v>
      </c>
      <c r="C958">
        <v>0.66823525340000001</v>
      </c>
      <c r="D958">
        <v>0.33176474659999999</v>
      </c>
      <c r="E958">
        <f t="shared" si="14"/>
        <v>-1.1033291558157596</v>
      </c>
    </row>
    <row r="959" spans="1:5">
      <c r="A959">
        <v>5878</v>
      </c>
      <c r="B959">
        <v>1</v>
      </c>
      <c r="C959">
        <v>0.6928495818</v>
      </c>
      <c r="D959">
        <v>0.3071504182</v>
      </c>
      <c r="E959">
        <f t="shared" si="14"/>
        <v>-1.1804176898233962</v>
      </c>
    </row>
    <row r="960" spans="1:5">
      <c r="A960">
        <v>5880</v>
      </c>
      <c r="B960">
        <v>1</v>
      </c>
      <c r="C960">
        <v>0.62489261460000001</v>
      </c>
      <c r="D960">
        <v>0.37510738539999999</v>
      </c>
      <c r="E960">
        <f t="shared" si="14"/>
        <v>-0.98054293293856409</v>
      </c>
    </row>
    <row r="961" spans="1:5">
      <c r="A961">
        <v>5884</v>
      </c>
      <c r="B961">
        <v>1</v>
      </c>
      <c r="C961">
        <v>0.43806489859999997</v>
      </c>
      <c r="D961">
        <v>0.56193510140000003</v>
      </c>
      <c r="E961">
        <f t="shared" si="14"/>
        <v>-0.57636891369247922</v>
      </c>
    </row>
    <row r="962" spans="1:5">
      <c r="A962">
        <v>5885</v>
      </c>
      <c r="B962">
        <v>0</v>
      </c>
      <c r="C962">
        <v>0.50893673370000003</v>
      </c>
      <c r="D962">
        <v>0.49106326630000002</v>
      </c>
      <c r="E962">
        <f t="shared" si="14"/>
        <v>-0.67543156544178584</v>
      </c>
    </row>
    <row r="963" spans="1:5">
      <c r="A963">
        <v>5891</v>
      </c>
      <c r="B963">
        <v>1</v>
      </c>
      <c r="C963">
        <v>0.44500634760000002</v>
      </c>
      <c r="D963">
        <v>0.55499365239999998</v>
      </c>
      <c r="E963">
        <f t="shared" ref="E963:E1026" si="15">B963*LN(D963)+(1-B963)*LN(1-D963)</f>
        <v>-0.58879860241822402</v>
      </c>
    </row>
    <row r="964" spans="1:5">
      <c r="A964">
        <v>5892</v>
      </c>
      <c r="B964">
        <v>1</v>
      </c>
      <c r="C964">
        <v>0.59775836709999997</v>
      </c>
      <c r="D964">
        <v>0.40224163289999998</v>
      </c>
      <c r="E964">
        <f t="shared" si="15"/>
        <v>-0.91070229407178782</v>
      </c>
    </row>
    <row r="965" spans="1:5">
      <c r="A965">
        <v>5893</v>
      </c>
      <c r="B965">
        <v>0</v>
      </c>
      <c r="C965">
        <v>0.55138962339999997</v>
      </c>
      <c r="D965">
        <v>0.44861037660000003</v>
      </c>
      <c r="E965">
        <f t="shared" si="15"/>
        <v>-0.59531359921296667</v>
      </c>
    </row>
    <row r="966" spans="1:5">
      <c r="A966">
        <v>5894</v>
      </c>
      <c r="B966">
        <v>1</v>
      </c>
      <c r="C966">
        <v>0.37621659600000001</v>
      </c>
      <c r="D966">
        <v>0.62378340399999999</v>
      </c>
      <c r="E966">
        <f t="shared" si="15"/>
        <v>-0.47195207984333248</v>
      </c>
    </row>
    <row r="967" spans="1:5">
      <c r="A967">
        <v>5896</v>
      </c>
      <c r="B967">
        <v>1</v>
      </c>
      <c r="C967">
        <v>0.64664360460000003</v>
      </c>
      <c r="D967">
        <v>0.35335639540000002</v>
      </c>
      <c r="E967">
        <f t="shared" si="15"/>
        <v>-1.0402781126741276</v>
      </c>
    </row>
    <row r="968" spans="1:5">
      <c r="A968">
        <v>5900</v>
      </c>
      <c r="B968">
        <v>1</v>
      </c>
      <c r="C968">
        <v>0.51597004290000004</v>
      </c>
      <c r="D968">
        <v>0.48402995710000002</v>
      </c>
      <c r="E968">
        <f t="shared" si="15"/>
        <v>-0.72560847934620076</v>
      </c>
    </row>
    <row r="969" spans="1:5">
      <c r="A969">
        <v>5902</v>
      </c>
      <c r="B969">
        <v>0</v>
      </c>
      <c r="C969">
        <v>0.37621659600000001</v>
      </c>
      <c r="D969">
        <v>0.62378340399999999</v>
      </c>
      <c r="E969">
        <f t="shared" si="15"/>
        <v>-0.97759024825570173</v>
      </c>
    </row>
    <row r="970" spans="1:5">
      <c r="A970">
        <v>5904</v>
      </c>
      <c r="B970">
        <v>1</v>
      </c>
      <c r="C970">
        <v>0.58629549219999999</v>
      </c>
      <c r="D970">
        <v>0.41370450780000001</v>
      </c>
      <c r="E970">
        <f t="shared" si="15"/>
        <v>-0.88260330927246755</v>
      </c>
    </row>
    <row r="971" spans="1:5">
      <c r="A971">
        <v>5908</v>
      </c>
      <c r="B971">
        <v>1</v>
      </c>
      <c r="C971">
        <v>0.53983481050000004</v>
      </c>
      <c r="D971">
        <v>0.46016518950000002</v>
      </c>
      <c r="E971">
        <f t="shared" si="15"/>
        <v>-0.77616974635400549</v>
      </c>
    </row>
    <row r="972" spans="1:5">
      <c r="A972">
        <v>5914</v>
      </c>
      <c r="B972">
        <v>1</v>
      </c>
      <c r="C972">
        <v>0.36534314270000001</v>
      </c>
      <c r="D972">
        <v>0.63465685729999999</v>
      </c>
      <c r="E972">
        <f t="shared" si="15"/>
        <v>-0.4546708083532543</v>
      </c>
    </row>
    <row r="973" spans="1:5">
      <c r="A973">
        <v>5918</v>
      </c>
      <c r="B973">
        <v>0</v>
      </c>
      <c r="C973">
        <v>0.36534314270000001</v>
      </c>
      <c r="D973">
        <v>0.63465685729999999</v>
      </c>
      <c r="E973">
        <f t="shared" si="15"/>
        <v>-1.0069182500465486</v>
      </c>
    </row>
    <row r="974" spans="1:5">
      <c r="A974">
        <v>5920</v>
      </c>
      <c r="B974">
        <v>0</v>
      </c>
      <c r="C974">
        <v>0.48060206300000002</v>
      </c>
      <c r="D974">
        <v>0.51939793700000003</v>
      </c>
      <c r="E974">
        <f t="shared" si="15"/>
        <v>-0.73271566313800363</v>
      </c>
    </row>
    <row r="975" spans="1:5">
      <c r="A975">
        <v>5922</v>
      </c>
      <c r="B975">
        <v>0</v>
      </c>
      <c r="C975">
        <v>0.57494667669999999</v>
      </c>
      <c r="D975">
        <v>0.42505332330000001</v>
      </c>
      <c r="E975">
        <f t="shared" si="15"/>
        <v>-0.55347797865896453</v>
      </c>
    </row>
    <row r="976" spans="1:5">
      <c r="A976">
        <v>5929</v>
      </c>
      <c r="B976">
        <v>0</v>
      </c>
      <c r="C976">
        <v>0.62464142469999995</v>
      </c>
      <c r="D976">
        <v>0.3753585753</v>
      </c>
      <c r="E976">
        <f t="shared" si="15"/>
        <v>-0.47057751436630485</v>
      </c>
    </row>
    <row r="977" spans="1:5">
      <c r="A977">
        <v>5931</v>
      </c>
      <c r="B977">
        <v>1</v>
      </c>
      <c r="C977">
        <v>0.43780115679999998</v>
      </c>
      <c r="D977">
        <v>0.56219884320000002</v>
      </c>
      <c r="E977">
        <f t="shared" si="15"/>
        <v>-0.57589967814255882</v>
      </c>
    </row>
    <row r="978" spans="1:5">
      <c r="A978">
        <v>5936</v>
      </c>
      <c r="B978">
        <v>0</v>
      </c>
      <c r="C978">
        <v>0.70263255859999996</v>
      </c>
      <c r="D978">
        <v>0.29736744139999999</v>
      </c>
      <c r="E978">
        <f t="shared" si="15"/>
        <v>-0.3529212000589817</v>
      </c>
    </row>
    <row r="979" spans="1:5">
      <c r="A979">
        <v>5947</v>
      </c>
      <c r="B979">
        <v>1</v>
      </c>
      <c r="C979">
        <v>0.38264997639999998</v>
      </c>
      <c r="D979">
        <v>0.61735002360000002</v>
      </c>
      <c r="E979">
        <f t="shared" si="15"/>
        <v>-0.48231911674047545</v>
      </c>
    </row>
    <row r="980" spans="1:5">
      <c r="A980">
        <v>5948</v>
      </c>
      <c r="B980">
        <v>0</v>
      </c>
      <c r="C980">
        <v>0.63104848650000001</v>
      </c>
      <c r="D980">
        <v>0.36895151349999999</v>
      </c>
      <c r="E980">
        <f t="shared" si="15"/>
        <v>-0.46037257866401987</v>
      </c>
    </row>
    <row r="981" spans="1:5">
      <c r="A981">
        <v>5950</v>
      </c>
      <c r="B981">
        <v>0</v>
      </c>
      <c r="C981">
        <v>0.61560100439999998</v>
      </c>
      <c r="D981">
        <v>0.38439899560000002</v>
      </c>
      <c r="E981">
        <f t="shared" si="15"/>
        <v>-0.48515624543979657</v>
      </c>
    </row>
    <row r="982" spans="1:5">
      <c r="A982">
        <v>5953</v>
      </c>
      <c r="B982">
        <v>0</v>
      </c>
      <c r="C982">
        <v>0.52279034349999998</v>
      </c>
      <c r="D982">
        <v>0.47720965650000002</v>
      </c>
      <c r="E982">
        <f t="shared" si="15"/>
        <v>-0.64857476813716286</v>
      </c>
    </row>
    <row r="983" spans="1:5">
      <c r="A983">
        <v>5961</v>
      </c>
      <c r="B983">
        <v>0</v>
      </c>
      <c r="C983">
        <v>0.60431001470000001</v>
      </c>
      <c r="D983">
        <v>0.39568998529999999</v>
      </c>
      <c r="E983">
        <f t="shared" si="15"/>
        <v>-0.50366794335412923</v>
      </c>
    </row>
    <row r="984" spans="1:5">
      <c r="A984">
        <v>5979</v>
      </c>
      <c r="B984">
        <v>1</v>
      </c>
      <c r="C984">
        <v>0.46081780090000002</v>
      </c>
      <c r="D984">
        <v>0.53918219909999998</v>
      </c>
      <c r="E984">
        <f t="shared" si="15"/>
        <v>-0.61770173346757429</v>
      </c>
    </row>
    <row r="985" spans="1:5">
      <c r="A985">
        <v>5980</v>
      </c>
      <c r="B985">
        <v>1</v>
      </c>
      <c r="C985">
        <v>0.46081780090000002</v>
      </c>
      <c r="D985">
        <v>0.53918219909999998</v>
      </c>
      <c r="E985">
        <f t="shared" si="15"/>
        <v>-0.61770173346757429</v>
      </c>
    </row>
    <row r="986" spans="1:5">
      <c r="A986">
        <v>6000</v>
      </c>
      <c r="B986">
        <v>1</v>
      </c>
      <c r="C986">
        <v>0.50804409350000002</v>
      </c>
      <c r="D986">
        <v>0.49195590649999998</v>
      </c>
      <c r="E986">
        <f t="shared" si="15"/>
        <v>-0.70936618744098423</v>
      </c>
    </row>
    <row r="987" spans="1:5">
      <c r="A987">
        <v>6003</v>
      </c>
      <c r="B987">
        <v>0</v>
      </c>
      <c r="C987">
        <v>0.70210992009999995</v>
      </c>
      <c r="D987">
        <v>0.29789007989999999</v>
      </c>
      <c r="E987">
        <f t="shared" si="15"/>
        <v>-0.35366530587487283</v>
      </c>
    </row>
    <row r="988" spans="1:5">
      <c r="A988">
        <v>6004</v>
      </c>
      <c r="B988">
        <v>1</v>
      </c>
      <c r="C988">
        <v>0.57858056660000001</v>
      </c>
      <c r="D988">
        <v>0.42141943339999999</v>
      </c>
      <c r="E988">
        <f t="shared" si="15"/>
        <v>-0.86412666239630154</v>
      </c>
    </row>
    <row r="989" spans="1:5">
      <c r="A989">
        <v>6011</v>
      </c>
      <c r="B989">
        <v>0</v>
      </c>
      <c r="C989">
        <v>0.40618971440000001</v>
      </c>
      <c r="D989">
        <v>0.59381028560000004</v>
      </c>
      <c r="E989">
        <f t="shared" si="15"/>
        <v>-0.90093495167294224</v>
      </c>
    </row>
    <row r="990" spans="1:5">
      <c r="A990">
        <v>6012</v>
      </c>
      <c r="B990">
        <v>0</v>
      </c>
      <c r="C990">
        <v>0.40618971440000001</v>
      </c>
      <c r="D990">
        <v>0.59381028560000004</v>
      </c>
      <c r="E990">
        <f t="shared" si="15"/>
        <v>-0.90093495167294224</v>
      </c>
    </row>
    <row r="991" spans="1:5">
      <c r="A991">
        <v>6013</v>
      </c>
      <c r="B991">
        <v>1</v>
      </c>
      <c r="C991">
        <v>0.45266892559999999</v>
      </c>
      <c r="D991">
        <v>0.54733107439999995</v>
      </c>
      <c r="E991">
        <f t="shared" si="15"/>
        <v>-0.60270140480838763</v>
      </c>
    </row>
    <row r="992" spans="1:5">
      <c r="A992">
        <v>6023</v>
      </c>
      <c r="B992">
        <v>1</v>
      </c>
      <c r="C992">
        <v>0.616464974</v>
      </c>
      <c r="D992">
        <v>0.383535026</v>
      </c>
      <c r="E992">
        <f t="shared" si="15"/>
        <v>-0.95832432988123573</v>
      </c>
    </row>
    <row r="993" spans="1:5">
      <c r="A993">
        <v>6028</v>
      </c>
      <c r="B993">
        <v>0</v>
      </c>
      <c r="C993">
        <v>0.45680511820000003</v>
      </c>
      <c r="D993">
        <v>0.54319488179999997</v>
      </c>
      <c r="E993">
        <f t="shared" si="15"/>
        <v>-0.78349841623725669</v>
      </c>
    </row>
    <row r="994" spans="1:5">
      <c r="A994">
        <v>6030</v>
      </c>
      <c r="B994">
        <v>0</v>
      </c>
      <c r="C994">
        <v>0.42174933409999998</v>
      </c>
      <c r="D994">
        <v>0.57825066589999996</v>
      </c>
      <c r="E994">
        <f t="shared" si="15"/>
        <v>-0.86334413645475683</v>
      </c>
    </row>
    <row r="995" spans="1:5">
      <c r="A995">
        <v>6039</v>
      </c>
      <c r="B995">
        <v>1</v>
      </c>
      <c r="C995">
        <v>0.57926168170000003</v>
      </c>
      <c r="D995">
        <v>0.42073831830000002</v>
      </c>
      <c r="E995">
        <f t="shared" si="15"/>
        <v>-0.86574421028951831</v>
      </c>
    </row>
    <row r="996" spans="1:5">
      <c r="A996">
        <v>6041</v>
      </c>
      <c r="B996">
        <v>1</v>
      </c>
      <c r="C996">
        <v>0.33285738939999998</v>
      </c>
      <c r="D996">
        <v>0.66714261060000002</v>
      </c>
      <c r="E996">
        <f t="shared" si="15"/>
        <v>-0.40475144692489684</v>
      </c>
    </row>
    <row r="997" spans="1:5">
      <c r="A997">
        <v>6054</v>
      </c>
      <c r="B997">
        <v>1</v>
      </c>
      <c r="C997">
        <v>0.69849137120000004</v>
      </c>
      <c r="D997">
        <v>0.30150862880000001</v>
      </c>
      <c r="E997">
        <f t="shared" si="15"/>
        <v>-1.1989566436556063</v>
      </c>
    </row>
    <row r="998" spans="1:5">
      <c r="A998">
        <v>6056</v>
      </c>
      <c r="B998">
        <v>0</v>
      </c>
      <c r="C998">
        <v>0.65292914759999998</v>
      </c>
      <c r="D998">
        <v>0.34707085240000002</v>
      </c>
      <c r="E998">
        <f t="shared" si="15"/>
        <v>-0.42628665850222031</v>
      </c>
    </row>
    <row r="999" spans="1:5">
      <c r="A999">
        <v>6057</v>
      </c>
      <c r="B999">
        <v>1</v>
      </c>
      <c r="C999">
        <v>0.49186978009999999</v>
      </c>
      <c r="D999">
        <v>0.50813021989999996</v>
      </c>
      <c r="E999">
        <f t="shared" si="15"/>
        <v>-0.67701752586689901</v>
      </c>
    </row>
    <row r="1000" spans="1:5">
      <c r="A1000">
        <v>6065</v>
      </c>
      <c r="B1000">
        <v>0</v>
      </c>
      <c r="C1000">
        <v>0.3907390335</v>
      </c>
      <c r="D1000">
        <v>0.60926096649999995</v>
      </c>
      <c r="E1000">
        <f t="shared" si="15"/>
        <v>-0.9397153753335048</v>
      </c>
    </row>
    <row r="1001" spans="1:5">
      <c r="A1001">
        <v>6075</v>
      </c>
      <c r="B1001">
        <v>0</v>
      </c>
      <c r="C1001">
        <v>0.66055075159999999</v>
      </c>
      <c r="D1001">
        <v>0.33944924840000001</v>
      </c>
      <c r="E1001">
        <f t="shared" si="15"/>
        <v>-0.41468131981874229</v>
      </c>
    </row>
    <row r="1002" spans="1:5">
      <c r="A1002">
        <v>6092</v>
      </c>
      <c r="B1002">
        <v>0</v>
      </c>
      <c r="C1002">
        <v>0.74836600519999996</v>
      </c>
      <c r="D1002">
        <v>0.25163399479999998</v>
      </c>
      <c r="E1002">
        <f t="shared" si="15"/>
        <v>-0.28986310891691836</v>
      </c>
    </row>
    <row r="1003" spans="1:5">
      <c r="A1003">
        <v>6094</v>
      </c>
      <c r="B1003">
        <v>0</v>
      </c>
      <c r="C1003">
        <v>0.55410448170000004</v>
      </c>
      <c r="D1003">
        <v>0.44589551830000002</v>
      </c>
      <c r="E1003">
        <f t="shared" si="15"/>
        <v>-0.59040201489032451</v>
      </c>
    </row>
    <row r="1004" spans="1:5">
      <c r="A1004">
        <v>6096</v>
      </c>
      <c r="B1004">
        <v>0</v>
      </c>
      <c r="C1004">
        <v>0.50685504830000006</v>
      </c>
      <c r="D1004">
        <v>0.4931449517</v>
      </c>
      <c r="E1004">
        <f t="shared" si="15"/>
        <v>-0.67953021705733041</v>
      </c>
    </row>
    <row r="1005" spans="1:5">
      <c r="A1005">
        <v>6099</v>
      </c>
      <c r="B1005">
        <v>1</v>
      </c>
      <c r="C1005">
        <v>0.50685504830000006</v>
      </c>
      <c r="D1005">
        <v>0.4931449517</v>
      </c>
      <c r="E1005">
        <f t="shared" si="15"/>
        <v>-0.70695212847930478</v>
      </c>
    </row>
    <row r="1006" spans="1:5">
      <c r="A1006">
        <v>6102</v>
      </c>
      <c r="B1006">
        <v>0</v>
      </c>
      <c r="C1006">
        <v>0.50685504830000006</v>
      </c>
      <c r="D1006">
        <v>0.4931449517</v>
      </c>
      <c r="E1006">
        <f t="shared" si="15"/>
        <v>-0.67953021705733041</v>
      </c>
    </row>
    <row r="1007" spans="1:5">
      <c r="A1007">
        <v>6117</v>
      </c>
      <c r="B1007">
        <v>0</v>
      </c>
      <c r="C1007">
        <v>0.43113181420000002</v>
      </c>
      <c r="D1007">
        <v>0.56886818579999998</v>
      </c>
      <c r="E1007">
        <f t="shared" si="15"/>
        <v>-0.8413414022252208</v>
      </c>
    </row>
    <row r="1008" spans="1:5">
      <c r="A1008">
        <v>6121</v>
      </c>
      <c r="B1008">
        <v>1</v>
      </c>
      <c r="C1008">
        <v>0.6293929788</v>
      </c>
      <c r="D1008">
        <v>0.3706070212</v>
      </c>
      <c r="E1008">
        <f t="shared" si="15"/>
        <v>-0.99261301981654737</v>
      </c>
    </row>
    <row r="1009" spans="1:5">
      <c r="A1009">
        <v>6134</v>
      </c>
      <c r="B1009">
        <v>0</v>
      </c>
      <c r="C1009">
        <v>0.59561535170000002</v>
      </c>
      <c r="D1009">
        <v>0.40438464829999998</v>
      </c>
      <c r="E1009">
        <f t="shared" si="15"/>
        <v>-0.51816020331976975</v>
      </c>
    </row>
    <row r="1010" spans="1:5">
      <c r="A1010">
        <v>6135</v>
      </c>
      <c r="B1010">
        <v>1</v>
      </c>
      <c r="C1010">
        <v>0.67651417039999995</v>
      </c>
      <c r="D1010">
        <v>0.3234858296</v>
      </c>
      <c r="E1010">
        <f t="shared" si="15"/>
        <v>-1.1285999694008879</v>
      </c>
    </row>
    <row r="1011" spans="1:5">
      <c r="A1011">
        <v>6137</v>
      </c>
      <c r="B1011">
        <v>0</v>
      </c>
      <c r="C1011">
        <v>0.74004549679999998</v>
      </c>
      <c r="D1011">
        <v>0.25995450320000002</v>
      </c>
      <c r="E1011">
        <f t="shared" si="15"/>
        <v>-0.30104361251171013</v>
      </c>
    </row>
    <row r="1012" spans="1:5">
      <c r="A1012">
        <v>6141</v>
      </c>
      <c r="B1012">
        <v>1</v>
      </c>
      <c r="C1012">
        <v>0.71767215100000004</v>
      </c>
      <c r="D1012">
        <v>0.28232784900000002</v>
      </c>
      <c r="E1012">
        <f t="shared" si="15"/>
        <v>-1.2646862982163765</v>
      </c>
    </row>
    <row r="1013" spans="1:5">
      <c r="A1013">
        <v>6145</v>
      </c>
      <c r="B1013">
        <v>0</v>
      </c>
      <c r="C1013">
        <v>0.72718867750000005</v>
      </c>
      <c r="D1013">
        <v>0.27281132250000001</v>
      </c>
      <c r="E1013">
        <f t="shared" si="15"/>
        <v>-0.31856930623458096</v>
      </c>
    </row>
    <row r="1014" spans="1:5">
      <c r="A1014">
        <v>6146</v>
      </c>
      <c r="B1014">
        <v>0</v>
      </c>
      <c r="C1014">
        <v>0.50779238969999996</v>
      </c>
      <c r="D1014">
        <v>0.49220761029999999</v>
      </c>
      <c r="E1014">
        <f t="shared" si="15"/>
        <v>-0.67768259662969121</v>
      </c>
    </row>
    <row r="1015" spans="1:5">
      <c r="A1015">
        <v>6151</v>
      </c>
      <c r="B1015">
        <v>0</v>
      </c>
      <c r="C1015">
        <v>0.62037447030000004</v>
      </c>
      <c r="D1015">
        <v>0.37962552970000002</v>
      </c>
      <c r="E1015">
        <f t="shared" si="15"/>
        <v>-0.47743199891330085</v>
      </c>
    </row>
    <row r="1016" spans="1:5">
      <c r="A1016">
        <v>6164</v>
      </c>
      <c r="B1016">
        <v>0</v>
      </c>
      <c r="C1016">
        <v>0.55140965850000001</v>
      </c>
      <c r="D1016">
        <v>0.44859034149999999</v>
      </c>
      <c r="E1016">
        <f t="shared" si="15"/>
        <v>-0.59527726422376037</v>
      </c>
    </row>
    <row r="1017" spans="1:5">
      <c r="A1017">
        <v>6170</v>
      </c>
      <c r="B1017">
        <v>1</v>
      </c>
      <c r="C1017">
        <v>0.39876015139999998</v>
      </c>
      <c r="D1017">
        <v>0.60123984860000002</v>
      </c>
      <c r="E1017">
        <f t="shared" si="15"/>
        <v>-0.50876134153006325</v>
      </c>
    </row>
    <row r="1018" spans="1:5">
      <c r="A1018">
        <v>6179</v>
      </c>
      <c r="B1018">
        <v>1</v>
      </c>
      <c r="C1018">
        <v>0.59578163049999999</v>
      </c>
      <c r="D1018">
        <v>0.40421836950000001</v>
      </c>
      <c r="E1018">
        <f t="shared" si="15"/>
        <v>-0.90580002848417174</v>
      </c>
    </row>
    <row r="1019" spans="1:5">
      <c r="A1019">
        <v>6183</v>
      </c>
      <c r="B1019">
        <v>0</v>
      </c>
      <c r="C1019">
        <v>0.62273662510000005</v>
      </c>
      <c r="D1019">
        <v>0.3772633749</v>
      </c>
      <c r="E1019">
        <f t="shared" si="15"/>
        <v>-0.47363160222825279</v>
      </c>
    </row>
    <row r="1020" spans="1:5">
      <c r="A1020">
        <v>6189</v>
      </c>
      <c r="B1020">
        <v>0</v>
      </c>
      <c r="C1020">
        <v>0.58430159859999997</v>
      </c>
      <c r="D1020">
        <v>0.41569840139999997</v>
      </c>
      <c r="E1020">
        <f t="shared" si="15"/>
        <v>-0.53733799350216138</v>
      </c>
    </row>
    <row r="1021" spans="1:5">
      <c r="A1021">
        <v>6199</v>
      </c>
      <c r="B1021">
        <v>0</v>
      </c>
      <c r="C1021">
        <v>0.64476433690000001</v>
      </c>
      <c r="D1021">
        <v>0.35523566309999999</v>
      </c>
      <c r="E1021">
        <f t="shared" si="15"/>
        <v>-0.438870398097221</v>
      </c>
    </row>
    <row r="1022" spans="1:5">
      <c r="A1022">
        <v>6202</v>
      </c>
      <c r="B1022">
        <v>0</v>
      </c>
      <c r="C1022">
        <v>0.58430159859999997</v>
      </c>
      <c r="D1022">
        <v>0.41569840139999997</v>
      </c>
      <c r="E1022">
        <f t="shared" si="15"/>
        <v>-0.53733799350216138</v>
      </c>
    </row>
    <row r="1023" spans="1:5">
      <c r="A1023">
        <v>6217</v>
      </c>
      <c r="B1023">
        <v>1</v>
      </c>
      <c r="C1023">
        <v>0.39383278890000001</v>
      </c>
      <c r="D1023">
        <v>0.60616721110000005</v>
      </c>
      <c r="E1023">
        <f t="shared" si="15"/>
        <v>-0.50059940506578393</v>
      </c>
    </row>
    <row r="1024" spans="1:5">
      <c r="A1024">
        <v>6219</v>
      </c>
      <c r="B1024">
        <v>1</v>
      </c>
      <c r="C1024">
        <v>0.62668091920000002</v>
      </c>
      <c r="D1024">
        <v>0.37331908079999998</v>
      </c>
      <c r="E1024">
        <f t="shared" si="15"/>
        <v>-0.98532178051841635</v>
      </c>
    </row>
    <row r="1025" spans="1:5">
      <c r="A1025">
        <v>6225</v>
      </c>
      <c r="B1025">
        <v>0</v>
      </c>
      <c r="C1025">
        <v>0.6650382762</v>
      </c>
      <c r="D1025">
        <v>0.3349617238</v>
      </c>
      <c r="E1025">
        <f t="shared" si="15"/>
        <v>-0.40791068178720358</v>
      </c>
    </row>
    <row r="1026" spans="1:5">
      <c r="A1026">
        <v>6228</v>
      </c>
      <c r="B1026">
        <v>0</v>
      </c>
      <c r="C1026">
        <v>0.68584209460000001</v>
      </c>
      <c r="D1026">
        <v>0.31415790539999999</v>
      </c>
      <c r="E1026">
        <f t="shared" si="15"/>
        <v>-0.37710786055121215</v>
      </c>
    </row>
    <row r="1027" spans="1:5">
      <c r="A1027">
        <v>6245</v>
      </c>
      <c r="B1027">
        <v>1</v>
      </c>
      <c r="C1027">
        <v>0.59370717409999996</v>
      </c>
      <c r="D1027">
        <v>0.40629282589999999</v>
      </c>
      <c r="E1027">
        <f t="shared" ref="E1027:E1090" si="16">B1027*LN(D1027)+(1-B1027)*LN(1-D1027)</f>
        <v>-0.9006811332942346</v>
      </c>
    </row>
    <row r="1028" spans="1:5">
      <c r="A1028">
        <v>6251</v>
      </c>
      <c r="B1028">
        <v>1</v>
      </c>
      <c r="C1028">
        <v>0.61638573360000004</v>
      </c>
      <c r="D1028">
        <v>0.38361426640000001</v>
      </c>
      <c r="E1028">
        <f t="shared" si="16"/>
        <v>-0.95811774584064069</v>
      </c>
    </row>
    <row r="1029" spans="1:5">
      <c r="A1029">
        <v>6254</v>
      </c>
      <c r="B1029">
        <v>1</v>
      </c>
      <c r="C1029">
        <v>0.42919131090000001</v>
      </c>
      <c r="D1029">
        <v>0.57080868910000004</v>
      </c>
      <c r="E1029">
        <f t="shared" si="16"/>
        <v>-0.5607011708253824</v>
      </c>
    </row>
    <row r="1030" spans="1:5">
      <c r="A1030">
        <v>6255</v>
      </c>
      <c r="B1030">
        <v>0</v>
      </c>
      <c r="C1030">
        <v>0.57062185040000002</v>
      </c>
      <c r="D1030">
        <v>0.42937814959999998</v>
      </c>
      <c r="E1030">
        <f t="shared" si="16"/>
        <v>-0.56102854721002082</v>
      </c>
    </row>
    <row r="1031" spans="1:5">
      <c r="A1031">
        <v>6261</v>
      </c>
      <c r="B1031">
        <v>1</v>
      </c>
      <c r="C1031">
        <v>0.51176791850000003</v>
      </c>
      <c r="D1031">
        <v>0.48823208150000003</v>
      </c>
      <c r="E1031">
        <f t="shared" si="16"/>
        <v>-0.7169644093355535</v>
      </c>
    </row>
    <row r="1032" spans="1:5">
      <c r="A1032">
        <v>6263</v>
      </c>
      <c r="B1032">
        <v>0</v>
      </c>
      <c r="C1032">
        <v>0.6601767825</v>
      </c>
      <c r="D1032">
        <v>0.3398232175</v>
      </c>
      <c r="E1032">
        <f t="shared" si="16"/>
        <v>-0.41524762755495415</v>
      </c>
    </row>
    <row r="1033" spans="1:5">
      <c r="A1033">
        <v>6268</v>
      </c>
      <c r="B1033">
        <v>1</v>
      </c>
      <c r="C1033">
        <v>0.66708202699999997</v>
      </c>
      <c r="D1033">
        <v>0.33291797299999998</v>
      </c>
      <c r="E1033">
        <f t="shared" si="16"/>
        <v>-1.0998591466725798</v>
      </c>
    </row>
    <row r="1034" spans="1:5">
      <c r="A1034">
        <v>6280</v>
      </c>
      <c r="B1034">
        <v>0</v>
      </c>
      <c r="C1034">
        <v>0.37553246639999999</v>
      </c>
      <c r="D1034">
        <v>0.62446753359999996</v>
      </c>
      <c r="E1034">
        <f t="shared" si="16"/>
        <v>-0.97941034973126451</v>
      </c>
    </row>
    <row r="1035" spans="1:5">
      <c r="A1035">
        <v>6287</v>
      </c>
      <c r="B1035">
        <v>0</v>
      </c>
      <c r="C1035">
        <v>0.61278092480000002</v>
      </c>
      <c r="D1035">
        <v>0.38721907519999998</v>
      </c>
      <c r="E1035">
        <f t="shared" si="16"/>
        <v>-0.48974778897757659</v>
      </c>
    </row>
    <row r="1036" spans="1:5">
      <c r="A1036">
        <v>6290</v>
      </c>
      <c r="B1036">
        <v>1</v>
      </c>
      <c r="C1036">
        <v>0.56238136169999997</v>
      </c>
      <c r="D1036">
        <v>0.43761863829999997</v>
      </c>
      <c r="E1036">
        <f t="shared" si="16"/>
        <v>-0.82640743668814731</v>
      </c>
    </row>
    <row r="1037" spans="1:5">
      <c r="A1037">
        <v>6297</v>
      </c>
      <c r="B1037">
        <v>1</v>
      </c>
      <c r="C1037">
        <v>0.67668778249999995</v>
      </c>
      <c r="D1037">
        <v>0.3233122175</v>
      </c>
      <c r="E1037">
        <f t="shared" si="16"/>
        <v>-1.1291368049864245</v>
      </c>
    </row>
    <row r="1038" spans="1:5">
      <c r="A1038">
        <v>6323</v>
      </c>
      <c r="B1038">
        <v>1</v>
      </c>
      <c r="C1038">
        <v>0.69606972199999995</v>
      </c>
      <c r="D1038">
        <v>0.303930278</v>
      </c>
      <c r="E1038">
        <f t="shared" si="16"/>
        <v>-1.1909569525645574</v>
      </c>
    </row>
    <row r="1039" spans="1:5">
      <c r="A1039">
        <v>6325</v>
      </c>
      <c r="B1039">
        <v>1</v>
      </c>
      <c r="C1039">
        <v>0.68593649310000004</v>
      </c>
      <c r="D1039">
        <v>0.31406350690000001</v>
      </c>
      <c r="E1039">
        <f t="shared" si="16"/>
        <v>-1.1581600622500299</v>
      </c>
    </row>
    <row r="1040" spans="1:5">
      <c r="A1040">
        <v>6326</v>
      </c>
      <c r="B1040">
        <v>0</v>
      </c>
      <c r="C1040">
        <v>0.63271488279999999</v>
      </c>
      <c r="D1040">
        <v>0.36728511720000001</v>
      </c>
      <c r="E1040">
        <f t="shared" si="16"/>
        <v>-0.45773538042537709</v>
      </c>
    </row>
    <row r="1041" spans="1:5">
      <c r="A1041">
        <v>6328</v>
      </c>
      <c r="B1041">
        <v>1</v>
      </c>
      <c r="C1041">
        <v>0.56441784859999999</v>
      </c>
      <c r="D1041">
        <v>0.43558215140000001</v>
      </c>
      <c r="E1041">
        <f t="shared" si="16"/>
        <v>-0.83107186351029427</v>
      </c>
    </row>
    <row r="1042" spans="1:5">
      <c r="A1042">
        <v>6339</v>
      </c>
      <c r="B1042">
        <v>0</v>
      </c>
      <c r="C1042">
        <v>0.70980784789999996</v>
      </c>
      <c r="D1042">
        <v>0.29019215209999999</v>
      </c>
      <c r="E1042">
        <f t="shared" si="16"/>
        <v>-0.34276098233607621</v>
      </c>
    </row>
    <row r="1043" spans="1:5">
      <c r="A1043">
        <v>6349</v>
      </c>
      <c r="B1043">
        <v>1</v>
      </c>
      <c r="C1043">
        <v>0.61854651599999999</v>
      </c>
      <c r="D1043">
        <v>0.38145348400000001</v>
      </c>
      <c r="E1043">
        <f t="shared" si="16"/>
        <v>-0.96376636491833434</v>
      </c>
    </row>
    <row r="1044" spans="1:5">
      <c r="A1044">
        <v>6360</v>
      </c>
      <c r="B1044">
        <v>0</v>
      </c>
      <c r="C1044">
        <v>0.70711529370000004</v>
      </c>
      <c r="D1044">
        <v>0.29288470630000002</v>
      </c>
      <c r="E1044">
        <f t="shared" si="16"/>
        <v>-0.34656155184046056</v>
      </c>
    </row>
    <row r="1045" spans="1:5">
      <c r="A1045">
        <v>6362</v>
      </c>
      <c r="B1045">
        <v>0</v>
      </c>
      <c r="C1045">
        <v>0.67275934849999997</v>
      </c>
      <c r="D1045">
        <v>0.32724065149999998</v>
      </c>
      <c r="E1045">
        <f t="shared" si="16"/>
        <v>-0.39636759352220841</v>
      </c>
    </row>
    <row r="1046" spans="1:5">
      <c r="A1046">
        <v>6364</v>
      </c>
      <c r="B1046">
        <v>0</v>
      </c>
      <c r="C1046">
        <v>0.54949077830000004</v>
      </c>
      <c r="D1046">
        <v>0.45050922170000002</v>
      </c>
      <c r="E1046">
        <f t="shared" si="16"/>
        <v>-0.59876328726290151</v>
      </c>
    </row>
    <row r="1047" spans="1:5">
      <c r="A1047">
        <v>6369</v>
      </c>
      <c r="B1047">
        <v>0</v>
      </c>
      <c r="C1047">
        <v>0.37022911870000003</v>
      </c>
      <c r="D1047">
        <v>0.62977088130000003</v>
      </c>
      <c r="E1047">
        <f t="shared" si="16"/>
        <v>-0.99363322526394471</v>
      </c>
    </row>
    <row r="1048" spans="1:5">
      <c r="A1048">
        <v>6374</v>
      </c>
      <c r="B1048">
        <v>0</v>
      </c>
      <c r="C1048">
        <v>0.37022911870000003</v>
      </c>
      <c r="D1048">
        <v>0.62977088130000003</v>
      </c>
      <c r="E1048">
        <f t="shared" si="16"/>
        <v>-0.99363322526394471</v>
      </c>
    </row>
    <row r="1049" spans="1:5">
      <c r="A1049">
        <v>6379</v>
      </c>
      <c r="B1049">
        <v>0</v>
      </c>
      <c r="C1049">
        <v>0.60300443469999998</v>
      </c>
      <c r="D1049">
        <v>0.39699556530000002</v>
      </c>
      <c r="E1049">
        <f t="shared" si="16"/>
        <v>-0.50583072788730188</v>
      </c>
    </row>
    <row r="1050" spans="1:5">
      <c r="A1050">
        <v>6384</v>
      </c>
      <c r="B1050">
        <v>0</v>
      </c>
      <c r="C1050">
        <v>0.65176340050000003</v>
      </c>
      <c r="D1050">
        <v>0.34823659950000002</v>
      </c>
      <c r="E1050">
        <f t="shared" si="16"/>
        <v>-0.4280736655820444</v>
      </c>
    </row>
    <row r="1051" spans="1:5">
      <c r="A1051">
        <v>6385</v>
      </c>
      <c r="B1051">
        <v>0</v>
      </c>
      <c r="C1051">
        <v>0.64091502180000004</v>
      </c>
      <c r="D1051">
        <v>0.35908497820000002</v>
      </c>
      <c r="E1051">
        <f t="shared" si="16"/>
        <v>-0.44485840214466976</v>
      </c>
    </row>
    <row r="1052" spans="1:5">
      <c r="A1052">
        <v>6390</v>
      </c>
      <c r="B1052">
        <v>0</v>
      </c>
      <c r="C1052">
        <v>0.43168681079999999</v>
      </c>
      <c r="D1052">
        <v>0.56831318919999996</v>
      </c>
      <c r="E1052">
        <f t="shared" si="16"/>
        <v>-0.84005492865948395</v>
      </c>
    </row>
    <row r="1053" spans="1:5">
      <c r="A1053">
        <v>6394</v>
      </c>
      <c r="B1053">
        <v>1</v>
      </c>
      <c r="C1053">
        <v>0.67700911850000001</v>
      </c>
      <c r="D1053">
        <v>0.32299088149999999</v>
      </c>
      <c r="E1053">
        <f t="shared" si="16"/>
        <v>-1.1301311868081276</v>
      </c>
    </row>
    <row r="1054" spans="1:5">
      <c r="A1054">
        <v>6395</v>
      </c>
      <c r="B1054">
        <v>0</v>
      </c>
      <c r="C1054">
        <v>0.66245664530000004</v>
      </c>
      <c r="D1054">
        <v>0.33754335470000002</v>
      </c>
      <c r="E1054">
        <f t="shared" si="16"/>
        <v>-0.41180016431972288</v>
      </c>
    </row>
    <row r="1055" spans="1:5">
      <c r="A1055">
        <v>6398</v>
      </c>
      <c r="B1055">
        <v>0</v>
      </c>
      <c r="C1055">
        <v>0.64091502180000004</v>
      </c>
      <c r="D1055">
        <v>0.35908497820000002</v>
      </c>
      <c r="E1055">
        <f t="shared" si="16"/>
        <v>-0.44485840214466976</v>
      </c>
    </row>
    <row r="1056" spans="1:5">
      <c r="A1056">
        <v>6402</v>
      </c>
      <c r="B1056">
        <v>0</v>
      </c>
      <c r="C1056">
        <v>0.43168681079999999</v>
      </c>
      <c r="D1056">
        <v>0.56831318919999996</v>
      </c>
      <c r="E1056">
        <f t="shared" si="16"/>
        <v>-0.84005492865948395</v>
      </c>
    </row>
    <row r="1057" spans="1:5">
      <c r="A1057">
        <v>6405</v>
      </c>
      <c r="B1057">
        <v>1</v>
      </c>
      <c r="C1057">
        <v>0.68729907779999999</v>
      </c>
      <c r="D1057">
        <v>0.31270092220000001</v>
      </c>
      <c r="E1057">
        <f t="shared" si="16"/>
        <v>-1.1625080653701478</v>
      </c>
    </row>
    <row r="1058" spans="1:5">
      <c r="A1058">
        <v>6406</v>
      </c>
      <c r="B1058">
        <v>0</v>
      </c>
      <c r="C1058">
        <v>0.69740773700000003</v>
      </c>
      <c r="D1058">
        <v>0.30259226299999997</v>
      </c>
      <c r="E1058">
        <f t="shared" si="16"/>
        <v>-0.36038505073845983</v>
      </c>
    </row>
    <row r="1059" spans="1:5">
      <c r="A1059">
        <v>6411</v>
      </c>
      <c r="B1059">
        <v>0</v>
      </c>
      <c r="C1059">
        <v>0.66245664530000004</v>
      </c>
      <c r="D1059">
        <v>0.33754335470000002</v>
      </c>
      <c r="E1059">
        <f t="shared" si="16"/>
        <v>-0.41180016431972288</v>
      </c>
    </row>
    <row r="1060" spans="1:5">
      <c r="A1060">
        <v>6424</v>
      </c>
      <c r="B1060">
        <v>0</v>
      </c>
      <c r="C1060">
        <v>0.51815645020000001</v>
      </c>
      <c r="D1060">
        <v>0.48184354979999999</v>
      </c>
      <c r="E1060">
        <f t="shared" si="16"/>
        <v>-0.65747805491062405</v>
      </c>
    </row>
    <row r="1061" spans="1:5">
      <c r="A1061">
        <v>6426</v>
      </c>
      <c r="B1061">
        <v>0</v>
      </c>
      <c r="C1061">
        <v>0.6335030183</v>
      </c>
      <c r="D1061">
        <v>0.3664969817</v>
      </c>
      <c r="E1061">
        <f t="shared" si="16"/>
        <v>-0.45649051474926267</v>
      </c>
    </row>
    <row r="1062" spans="1:5">
      <c r="A1062">
        <v>6427</v>
      </c>
      <c r="B1062">
        <v>0</v>
      </c>
      <c r="C1062">
        <v>0.6335030183</v>
      </c>
      <c r="D1062">
        <v>0.3664969817</v>
      </c>
      <c r="E1062">
        <f t="shared" si="16"/>
        <v>-0.45649051474926267</v>
      </c>
    </row>
    <row r="1063" spans="1:5">
      <c r="A1063">
        <v>6446</v>
      </c>
      <c r="B1063">
        <v>0</v>
      </c>
      <c r="C1063">
        <v>0.61552735560000005</v>
      </c>
      <c r="D1063">
        <v>0.38447264440000001</v>
      </c>
      <c r="E1063">
        <f t="shared" si="16"/>
        <v>-0.48527588982860392</v>
      </c>
    </row>
    <row r="1064" spans="1:5">
      <c r="A1064">
        <v>6451</v>
      </c>
      <c r="B1064">
        <v>0</v>
      </c>
      <c r="C1064">
        <v>0.7142467119</v>
      </c>
      <c r="D1064">
        <v>0.2857532881</v>
      </c>
      <c r="E1064">
        <f t="shared" si="16"/>
        <v>-0.33652684145202955</v>
      </c>
    </row>
    <row r="1065" spans="1:5">
      <c r="A1065">
        <v>6458</v>
      </c>
      <c r="B1065">
        <v>0</v>
      </c>
      <c r="C1065">
        <v>0.56973255209999996</v>
      </c>
      <c r="D1065">
        <v>0.43026744789999999</v>
      </c>
      <c r="E1065">
        <f t="shared" si="16"/>
        <v>-0.56258823510762157</v>
      </c>
    </row>
    <row r="1066" spans="1:5">
      <c r="A1066">
        <v>6466</v>
      </c>
      <c r="B1066">
        <v>0</v>
      </c>
      <c r="C1066">
        <v>0.44882206429999999</v>
      </c>
      <c r="D1066">
        <v>0.55117793569999995</v>
      </c>
      <c r="E1066">
        <f t="shared" si="16"/>
        <v>-0.80112876310331727</v>
      </c>
    </row>
    <row r="1067" spans="1:5">
      <c r="A1067">
        <v>6479</v>
      </c>
      <c r="B1067">
        <v>1</v>
      </c>
      <c r="C1067">
        <v>0.57472393830000001</v>
      </c>
      <c r="D1067">
        <v>0.42527606169999999</v>
      </c>
      <c r="E1067">
        <f t="shared" si="16"/>
        <v>-0.85501676398734361</v>
      </c>
    </row>
    <row r="1068" spans="1:5">
      <c r="A1068">
        <v>6483</v>
      </c>
      <c r="B1068">
        <v>0</v>
      </c>
      <c r="C1068">
        <v>0.61345868110000001</v>
      </c>
      <c r="D1068">
        <v>0.38654131889999999</v>
      </c>
      <c r="E1068">
        <f t="shared" si="16"/>
        <v>-0.48864236656950094</v>
      </c>
    </row>
    <row r="1069" spans="1:5">
      <c r="A1069">
        <v>6484</v>
      </c>
      <c r="B1069">
        <v>0</v>
      </c>
      <c r="C1069">
        <v>0.37620275730000002</v>
      </c>
      <c r="D1069">
        <v>0.62379724270000003</v>
      </c>
      <c r="E1069">
        <f t="shared" si="16"/>
        <v>-0.97762703279597418</v>
      </c>
    </row>
    <row r="1070" spans="1:5">
      <c r="A1070">
        <v>6486</v>
      </c>
      <c r="B1070">
        <v>1</v>
      </c>
      <c r="C1070">
        <v>0.59774418819999997</v>
      </c>
      <c r="D1070">
        <v>0.40225581179999997</v>
      </c>
      <c r="E1070">
        <f t="shared" si="16"/>
        <v>-0.91066704498530571</v>
      </c>
    </row>
    <row r="1071" spans="1:5">
      <c r="A1071">
        <v>6487</v>
      </c>
      <c r="B1071">
        <v>0</v>
      </c>
      <c r="C1071">
        <v>0.57472393830000001</v>
      </c>
      <c r="D1071">
        <v>0.42527606169999999</v>
      </c>
      <c r="E1071">
        <f t="shared" si="16"/>
        <v>-0.55386546077754828</v>
      </c>
    </row>
    <row r="1072" spans="1:5">
      <c r="A1072">
        <v>6488</v>
      </c>
      <c r="B1072">
        <v>1</v>
      </c>
      <c r="C1072">
        <v>0.37620275730000002</v>
      </c>
      <c r="D1072">
        <v>0.62379724270000003</v>
      </c>
      <c r="E1072">
        <f t="shared" si="16"/>
        <v>-0.47192989498492316</v>
      </c>
    </row>
    <row r="1073" spans="1:5">
      <c r="A1073">
        <v>6499</v>
      </c>
      <c r="B1073">
        <v>0</v>
      </c>
      <c r="C1073">
        <v>0.5442790864</v>
      </c>
      <c r="D1073">
        <v>0.4557209136</v>
      </c>
      <c r="E1073">
        <f t="shared" si="16"/>
        <v>-0.60829313720869438</v>
      </c>
    </row>
    <row r="1074" spans="1:5">
      <c r="A1074">
        <v>6508</v>
      </c>
      <c r="B1074">
        <v>0</v>
      </c>
      <c r="C1074">
        <v>0.48507273379999999</v>
      </c>
      <c r="D1074">
        <v>0.51492726619999996</v>
      </c>
      <c r="E1074">
        <f t="shared" si="16"/>
        <v>-0.7234564326905818</v>
      </c>
    </row>
    <row r="1075" spans="1:5">
      <c r="A1075">
        <v>6513</v>
      </c>
      <c r="B1075">
        <v>0</v>
      </c>
      <c r="C1075">
        <v>0.54002596319999996</v>
      </c>
      <c r="D1075">
        <v>0.45997403679999999</v>
      </c>
      <c r="E1075">
        <f t="shared" si="16"/>
        <v>-0.61613806057962317</v>
      </c>
    </row>
    <row r="1076" spans="1:5">
      <c r="A1076">
        <v>6529</v>
      </c>
      <c r="B1076">
        <v>0</v>
      </c>
      <c r="C1076">
        <v>0.52095313369999996</v>
      </c>
      <c r="D1076">
        <v>0.47904686629999998</v>
      </c>
      <c r="E1076">
        <f t="shared" si="16"/>
        <v>-0.65209519578547648</v>
      </c>
    </row>
    <row r="1077" spans="1:5">
      <c r="A1077">
        <v>6539</v>
      </c>
      <c r="B1077">
        <v>1</v>
      </c>
      <c r="C1077">
        <v>0.68485472570000006</v>
      </c>
      <c r="D1077">
        <v>0.3151452743</v>
      </c>
      <c r="E1077">
        <f t="shared" si="16"/>
        <v>-1.1547215582171524</v>
      </c>
    </row>
    <row r="1078" spans="1:5">
      <c r="A1078">
        <v>6546</v>
      </c>
      <c r="B1078">
        <v>0</v>
      </c>
      <c r="C1078">
        <v>0.63547242800000003</v>
      </c>
      <c r="D1078">
        <v>0.36452757200000002</v>
      </c>
      <c r="E1078">
        <f t="shared" si="16"/>
        <v>-0.45338657560383372</v>
      </c>
    </row>
    <row r="1079" spans="1:5">
      <c r="A1079">
        <v>6550</v>
      </c>
      <c r="B1079">
        <v>1</v>
      </c>
      <c r="C1079">
        <v>0.64639451619999999</v>
      </c>
      <c r="D1079">
        <v>0.35360548380000001</v>
      </c>
      <c r="E1079">
        <f t="shared" si="16"/>
        <v>-1.0395734398547412</v>
      </c>
    </row>
    <row r="1080" spans="1:5">
      <c r="A1080">
        <v>6555</v>
      </c>
      <c r="B1080">
        <v>0</v>
      </c>
      <c r="C1080">
        <v>0.38715985819999998</v>
      </c>
      <c r="D1080">
        <v>0.61284014180000002</v>
      </c>
      <c r="E1080">
        <f t="shared" si="16"/>
        <v>-0.94891760095816102</v>
      </c>
    </row>
    <row r="1081" spans="1:5">
      <c r="A1081">
        <v>6569</v>
      </c>
      <c r="B1081">
        <v>0</v>
      </c>
      <c r="C1081">
        <v>0.4937582734</v>
      </c>
      <c r="D1081">
        <v>0.5062417266</v>
      </c>
      <c r="E1081">
        <f t="shared" si="16"/>
        <v>-0.70570920665402526</v>
      </c>
    </row>
    <row r="1082" spans="1:5">
      <c r="A1082">
        <v>6574</v>
      </c>
      <c r="B1082">
        <v>1</v>
      </c>
      <c r="C1082">
        <v>0.3888560606</v>
      </c>
      <c r="D1082">
        <v>0.6111439394</v>
      </c>
      <c r="E1082">
        <f t="shared" si="16"/>
        <v>-0.49242276752242709</v>
      </c>
    </row>
    <row r="1083" spans="1:5">
      <c r="A1083">
        <v>6579</v>
      </c>
      <c r="B1083">
        <v>1</v>
      </c>
      <c r="C1083">
        <v>0.59921296160000004</v>
      </c>
      <c r="D1083">
        <v>0.40078703840000002</v>
      </c>
      <c r="E1083">
        <f t="shared" si="16"/>
        <v>-0.91432506905576638</v>
      </c>
    </row>
    <row r="1084" spans="1:5">
      <c r="A1084">
        <v>6580</v>
      </c>
      <c r="B1084">
        <v>1</v>
      </c>
      <c r="C1084">
        <v>0.61055566480000001</v>
      </c>
      <c r="D1084">
        <v>0.38944433519999999</v>
      </c>
      <c r="E1084">
        <f t="shared" si="16"/>
        <v>-0.94303433736325737</v>
      </c>
    </row>
    <row r="1085" spans="1:5">
      <c r="A1085">
        <v>6581</v>
      </c>
      <c r="B1085">
        <v>0</v>
      </c>
      <c r="C1085">
        <v>0.63712551989999999</v>
      </c>
      <c r="D1085">
        <v>0.36287448010000001</v>
      </c>
      <c r="E1085">
        <f t="shared" si="16"/>
        <v>-0.4507885943128469</v>
      </c>
    </row>
    <row r="1086" spans="1:5">
      <c r="A1086">
        <v>6584</v>
      </c>
      <c r="B1086">
        <v>1</v>
      </c>
      <c r="C1086">
        <v>0.59921296160000004</v>
      </c>
      <c r="D1086">
        <v>0.40078703840000002</v>
      </c>
      <c r="E1086">
        <f t="shared" si="16"/>
        <v>-0.91432506905576638</v>
      </c>
    </row>
    <row r="1087" spans="1:5">
      <c r="A1087">
        <v>6590</v>
      </c>
      <c r="B1087">
        <v>1</v>
      </c>
      <c r="C1087">
        <v>0.59921296160000004</v>
      </c>
      <c r="D1087">
        <v>0.40078703840000002</v>
      </c>
      <c r="E1087">
        <f t="shared" si="16"/>
        <v>-0.91432506905576638</v>
      </c>
    </row>
    <row r="1088" spans="1:5">
      <c r="A1088">
        <v>6600</v>
      </c>
      <c r="B1088">
        <v>0</v>
      </c>
      <c r="C1088">
        <v>0.45180969580000002</v>
      </c>
      <c r="D1088">
        <v>0.54819030420000003</v>
      </c>
      <c r="E1088">
        <f t="shared" si="16"/>
        <v>-0.79449421479780546</v>
      </c>
    </row>
    <row r="1089" spans="1:5">
      <c r="A1089">
        <v>6602</v>
      </c>
      <c r="B1089">
        <v>1</v>
      </c>
      <c r="C1089">
        <v>0.61564454930000001</v>
      </c>
      <c r="D1089">
        <v>0.38435545069999999</v>
      </c>
      <c r="E1089">
        <f t="shared" si="16"/>
        <v>-0.95618750168224642</v>
      </c>
    </row>
    <row r="1090" spans="1:5">
      <c r="A1090">
        <v>6603</v>
      </c>
      <c r="B1090">
        <v>0</v>
      </c>
      <c r="C1090">
        <v>0.59295110849999999</v>
      </c>
      <c r="D1090">
        <v>0.40704889150000001</v>
      </c>
      <c r="E1090">
        <f t="shared" si="16"/>
        <v>-0.52264333110685213</v>
      </c>
    </row>
    <row r="1091" spans="1:5">
      <c r="A1091">
        <v>6604</v>
      </c>
      <c r="B1091">
        <v>0</v>
      </c>
      <c r="C1091">
        <v>0.45180969580000002</v>
      </c>
      <c r="D1091">
        <v>0.54819030420000003</v>
      </c>
      <c r="E1091">
        <f t="shared" ref="E1091:E1154" si="17">B1091*LN(D1091)+(1-B1091)*LN(1-D1091)</f>
        <v>-0.79449421479780546</v>
      </c>
    </row>
    <row r="1092" spans="1:5">
      <c r="A1092">
        <v>6606</v>
      </c>
      <c r="B1092">
        <v>1</v>
      </c>
      <c r="C1092">
        <v>0.54644867559999999</v>
      </c>
      <c r="D1092">
        <v>0.45355132440000001</v>
      </c>
      <c r="E1092">
        <f t="shared" si="17"/>
        <v>-0.79064684185048317</v>
      </c>
    </row>
    <row r="1093" spans="1:5">
      <c r="A1093">
        <v>6607</v>
      </c>
      <c r="B1093">
        <v>0</v>
      </c>
      <c r="C1093">
        <v>0.61564454930000001</v>
      </c>
      <c r="D1093">
        <v>0.38435545069999999</v>
      </c>
      <c r="E1093">
        <f t="shared" si="17"/>
        <v>-0.48508551235184783</v>
      </c>
    </row>
    <row r="1094" spans="1:5">
      <c r="A1094">
        <v>6609</v>
      </c>
      <c r="B1094">
        <v>0</v>
      </c>
      <c r="C1094">
        <v>0.61564454930000001</v>
      </c>
      <c r="D1094">
        <v>0.38435545069999999</v>
      </c>
      <c r="E1094">
        <f t="shared" si="17"/>
        <v>-0.48508551235184783</v>
      </c>
    </row>
    <row r="1095" spans="1:5">
      <c r="A1095">
        <v>6616</v>
      </c>
      <c r="B1095">
        <v>0</v>
      </c>
      <c r="C1095">
        <v>0.69068713989999997</v>
      </c>
      <c r="D1095">
        <v>0.30931286009999998</v>
      </c>
      <c r="E1095">
        <f t="shared" si="17"/>
        <v>-0.37006832199785428</v>
      </c>
    </row>
    <row r="1096" spans="1:5">
      <c r="A1096">
        <v>6623</v>
      </c>
      <c r="B1096">
        <v>1</v>
      </c>
      <c r="C1096">
        <v>0.63534803640000004</v>
      </c>
      <c r="D1096">
        <v>0.36465196360000002</v>
      </c>
      <c r="E1096">
        <f t="shared" si="17"/>
        <v>-1.0088119046767732</v>
      </c>
    </row>
    <row r="1097" spans="1:5">
      <c r="A1097">
        <v>6627</v>
      </c>
      <c r="B1097">
        <v>0</v>
      </c>
      <c r="C1097">
        <v>0.54377170789999996</v>
      </c>
      <c r="D1097">
        <v>0.45622829209999999</v>
      </c>
      <c r="E1097">
        <f t="shared" si="17"/>
        <v>-0.60922577480141538</v>
      </c>
    </row>
    <row r="1098" spans="1:5">
      <c r="A1098">
        <v>6629</v>
      </c>
      <c r="B1098">
        <v>0</v>
      </c>
      <c r="C1098">
        <v>0.86471690079999997</v>
      </c>
      <c r="D1098">
        <v>0.13528309920000001</v>
      </c>
      <c r="E1098">
        <f t="shared" si="17"/>
        <v>-0.14535310793094075</v>
      </c>
    </row>
    <row r="1099" spans="1:5">
      <c r="A1099">
        <v>6633</v>
      </c>
      <c r="B1099">
        <v>1</v>
      </c>
      <c r="C1099">
        <v>0.67171508710000005</v>
      </c>
      <c r="D1099">
        <v>0.3282849129</v>
      </c>
      <c r="E1099">
        <f t="shared" si="17"/>
        <v>-1.1138734107544443</v>
      </c>
    </row>
    <row r="1100" spans="1:5">
      <c r="A1100">
        <v>6634</v>
      </c>
      <c r="B1100">
        <v>1</v>
      </c>
      <c r="C1100">
        <v>0.68209450770000002</v>
      </c>
      <c r="D1100">
        <v>0.31790549229999998</v>
      </c>
      <c r="E1100">
        <f t="shared" si="17"/>
        <v>-1.1460011343980137</v>
      </c>
    </row>
    <row r="1101" spans="1:5">
      <c r="A1101">
        <v>6639</v>
      </c>
      <c r="B1101">
        <v>1</v>
      </c>
      <c r="C1101">
        <v>0.42578226559999999</v>
      </c>
      <c r="D1101">
        <v>0.57421773440000001</v>
      </c>
      <c r="E1101">
        <f t="shared" si="17"/>
        <v>-0.55474662636633587</v>
      </c>
    </row>
    <row r="1102" spans="1:5">
      <c r="A1102">
        <v>6640</v>
      </c>
      <c r="B1102">
        <v>1</v>
      </c>
      <c r="C1102">
        <v>0.67171508710000005</v>
      </c>
      <c r="D1102">
        <v>0.3282849129</v>
      </c>
      <c r="E1102">
        <f t="shared" si="17"/>
        <v>-1.1138734107544443</v>
      </c>
    </row>
    <row r="1103" spans="1:5">
      <c r="A1103">
        <v>6653</v>
      </c>
      <c r="B1103">
        <v>1</v>
      </c>
      <c r="C1103">
        <v>0.41447135419999998</v>
      </c>
      <c r="D1103">
        <v>0.58552864579999997</v>
      </c>
      <c r="E1103">
        <f t="shared" si="17"/>
        <v>-0.53524017177823391</v>
      </c>
    </row>
    <row r="1104" spans="1:5">
      <c r="A1104">
        <v>6658</v>
      </c>
      <c r="B1104">
        <v>0</v>
      </c>
      <c r="C1104">
        <v>0.67194239209999995</v>
      </c>
      <c r="D1104">
        <v>0.32805760789999999</v>
      </c>
      <c r="E1104">
        <f t="shared" si="17"/>
        <v>-0.39758266817534121</v>
      </c>
    </row>
    <row r="1105" spans="1:5">
      <c r="A1105">
        <v>6664</v>
      </c>
      <c r="B1105">
        <v>1</v>
      </c>
      <c r="C1105">
        <v>0.47253647809999999</v>
      </c>
      <c r="D1105">
        <v>0.52746352190000001</v>
      </c>
      <c r="E1105">
        <f t="shared" si="17"/>
        <v>-0.63967556881928889</v>
      </c>
    </row>
    <row r="1106" spans="1:5">
      <c r="A1106">
        <v>6666</v>
      </c>
      <c r="B1106">
        <v>1</v>
      </c>
      <c r="C1106">
        <v>0.64610467100000002</v>
      </c>
      <c r="D1106">
        <v>0.35389532899999998</v>
      </c>
      <c r="E1106">
        <f t="shared" si="17"/>
        <v>-1.0387540903615069</v>
      </c>
    </row>
    <row r="1107" spans="1:5">
      <c r="A1107">
        <v>6668</v>
      </c>
      <c r="B1107">
        <v>1</v>
      </c>
      <c r="C1107">
        <v>0.66749648159999997</v>
      </c>
      <c r="D1107">
        <v>0.33250351839999998</v>
      </c>
      <c r="E1107">
        <f t="shared" si="17"/>
        <v>-1.1011048372880783</v>
      </c>
    </row>
    <row r="1108" spans="1:5">
      <c r="A1108">
        <v>6669</v>
      </c>
      <c r="B1108">
        <v>1</v>
      </c>
      <c r="C1108">
        <v>0.70821497499999997</v>
      </c>
      <c r="D1108">
        <v>0.29178502499999998</v>
      </c>
      <c r="E1108">
        <f t="shared" si="17"/>
        <v>-1.2317379636071843</v>
      </c>
    </row>
    <row r="1109" spans="1:5">
      <c r="A1109">
        <v>6675</v>
      </c>
      <c r="B1109">
        <v>1</v>
      </c>
      <c r="C1109">
        <v>0.64610467100000002</v>
      </c>
      <c r="D1109">
        <v>0.35389532899999998</v>
      </c>
      <c r="E1109">
        <f t="shared" si="17"/>
        <v>-1.0387540903615069</v>
      </c>
    </row>
    <row r="1110" spans="1:5">
      <c r="A1110">
        <v>6685</v>
      </c>
      <c r="B1110">
        <v>1</v>
      </c>
      <c r="C1110">
        <v>0.5362065318</v>
      </c>
      <c r="D1110">
        <v>0.4637934682</v>
      </c>
      <c r="E1110">
        <f t="shared" si="17"/>
        <v>-0.76831593748540361</v>
      </c>
    </row>
    <row r="1111" spans="1:5">
      <c r="A1111">
        <v>6689</v>
      </c>
      <c r="B1111">
        <v>0</v>
      </c>
      <c r="C1111">
        <v>0.75262307419999996</v>
      </c>
      <c r="D1111">
        <v>0.24737692580000001</v>
      </c>
      <c r="E1111">
        <f t="shared" si="17"/>
        <v>-0.28419074197841054</v>
      </c>
    </row>
    <row r="1112" spans="1:5">
      <c r="A1112">
        <v>6690</v>
      </c>
      <c r="B1112">
        <v>1</v>
      </c>
      <c r="C1112">
        <v>0.44161423770000002</v>
      </c>
      <c r="D1112">
        <v>0.55838576230000003</v>
      </c>
      <c r="E1112">
        <f t="shared" si="17"/>
        <v>-0.58270522517278989</v>
      </c>
    </row>
    <row r="1113" spans="1:5">
      <c r="A1113">
        <v>6692</v>
      </c>
      <c r="B1113">
        <v>0</v>
      </c>
      <c r="C1113">
        <v>0.5362065318</v>
      </c>
      <c r="D1113">
        <v>0.4637934682</v>
      </c>
      <c r="E1113">
        <f t="shared" si="17"/>
        <v>-0.62323587160583527</v>
      </c>
    </row>
    <row r="1114" spans="1:5">
      <c r="A1114">
        <v>6704</v>
      </c>
      <c r="B1114">
        <v>0</v>
      </c>
      <c r="C1114">
        <v>0.66181372790000004</v>
      </c>
      <c r="D1114">
        <v>0.33818627210000002</v>
      </c>
      <c r="E1114">
        <f t="shared" si="17"/>
        <v>-0.41277114043384983</v>
      </c>
    </row>
    <row r="1115" spans="1:5">
      <c r="A1115">
        <v>6709</v>
      </c>
      <c r="B1115">
        <v>0</v>
      </c>
      <c r="C1115">
        <v>0.62925037839999998</v>
      </c>
      <c r="D1115">
        <v>0.37074962160000002</v>
      </c>
      <c r="E1115">
        <f t="shared" si="17"/>
        <v>-0.46322604361607816</v>
      </c>
    </row>
    <row r="1116" spans="1:5">
      <c r="A1116">
        <v>6713</v>
      </c>
      <c r="B1116">
        <v>0</v>
      </c>
      <c r="C1116">
        <v>0.47801431760000002</v>
      </c>
      <c r="D1116">
        <v>0.52198568239999998</v>
      </c>
      <c r="E1116">
        <f t="shared" si="17"/>
        <v>-0.73811459380119204</v>
      </c>
    </row>
    <row r="1117" spans="1:5">
      <c r="A1117">
        <v>6719</v>
      </c>
      <c r="B1117">
        <v>1</v>
      </c>
      <c r="C1117">
        <v>0.47801431760000002</v>
      </c>
      <c r="D1117">
        <v>0.52198568239999998</v>
      </c>
      <c r="E1117">
        <f t="shared" si="17"/>
        <v>-0.65011511982815295</v>
      </c>
    </row>
    <row r="1118" spans="1:5">
      <c r="A1118">
        <v>6720</v>
      </c>
      <c r="B1118">
        <v>1</v>
      </c>
      <c r="C1118">
        <v>0.57241077949999997</v>
      </c>
      <c r="D1118">
        <v>0.42758922049999998</v>
      </c>
      <c r="E1118">
        <f t="shared" si="17"/>
        <v>-0.84959230945677111</v>
      </c>
    </row>
    <row r="1119" spans="1:5">
      <c r="A1119">
        <v>6729</v>
      </c>
      <c r="B1119">
        <v>1</v>
      </c>
      <c r="C1119">
        <v>0.68982655930000003</v>
      </c>
      <c r="D1119">
        <v>0.31017344070000002</v>
      </c>
      <c r="E1119">
        <f t="shared" si="17"/>
        <v>-1.1706236518279238</v>
      </c>
    </row>
    <row r="1120" spans="1:5">
      <c r="A1120">
        <v>6732</v>
      </c>
      <c r="B1120">
        <v>1</v>
      </c>
      <c r="C1120">
        <v>0.68982655930000003</v>
      </c>
      <c r="D1120">
        <v>0.31017344070000002</v>
      </c>
      <c r="E1120">
        <f t="shared" si="17"/>
        <v>-1.1706236518279238</v>
      </c>
    </row>
    <row r="1121" spans="1:5">
      <c r="A1121">
        <v>6736</v>
      </c>
      <c r="B1121">
        <v>0</v>
      </c>
      <c r="C1121">
        <v>0.66508707680000001</v>
      </c>
      <c r="D1121">
        <v>0.33491292319999999</v>
      </c>
      <c r="E1121">
        <f t="shared" si="17"/>
        <v>-0.40783730434212018</v>
      </c>
    </row>
    <row r="1122" spans="1:5">
      <c r="A1122">
        <v>6758</v>
      </c>
      <c r="B1122">
        <v>0</v>
      </c>
      <c r="C1122">
        <v>0.40604627900000001</v>
      </c>
      <c r="D1122">
        <v>0.59395372099999999</v>
      </c>
      <c r="E1122">
        <f t="shared" si="17"/>
        <v>-0.90128813819177778</v>
      </c>
    </row>
    <row r="1123" spans="1:5">
      <c r="A1123">
        <v>6765</v>
      </c>
      <c r="B1123">
        <v>1</v>
      </c>
      <c r="C1123">
        <v>0.40604627900000001</v>
      </c>
      <c r="D1123">
        <v>0.59395372099999999</v>
      </c>
      <c r="E1123">
        <f t="shared" si="17"/>
        <v>-0.52095387342910493</v>
      </c>
    </row>
    <row r="1124" spans="1:5">
      <c r="A1124">
        <v>6775</v>
      </c>
      <c r="B1124">
        <v>0</v>
      </c>
      <c r="C1124">
        <v>0.65355411129999996</v>
      </c>
      <c r="D1124">
        <v>0.34644588869999998</v>
      </c>
      <c r="E1124">
        <f t="shared" si="17"/>
        <v>-0.4253299470504483</v>
      </c>
    </row>
    <row r="1125" spans="1:5">
      <c r="A1125">
        <v>6786</v>
      </c>
      <c r="B1125">
        <v>0</v>
      </c>
      <c r="C1125">
        <v>0.55987464350000005</v>
      </c>
      <c r="D1125">
        <v>0.44012535650000001</v>
      </c>
      <c r="E1125">
        <f t="shared" si="17"/>
        <v>-0.58004237120415014</v>
      </c>
    </row>
    <row r="1126" spans="1:5">
      <c r="A1126">
        <v>6787</v>
      </c>
      <c r="B1126">
        <v>1</v>
      </c>
      <c r="C1126">
        <v>0.5946057039</v>
      </c>
      <c r="D1126">
        <v>0.4053942961</v>
      </c>
      <c r="E1126">
        <f t="shared" si="17"/>
        <v>-0.90289511487081553</v>
      </c>
    </row>
    <row r="1127" spans="1:5">
      <c r="A1127">
        <v>6793</v>
      </c>
      <c r="B1127">
        <v>0</v>
      </c>
      <c r="C1127">
        <v>0.37314844359999999</v>
      </c>
      <c r="D1127">
        <v>0.62685155640000001</v>
      </c>
      <c r="E1127">
        <f t="shared" si="17"/>
        <v>-0.98577896639025819</v>
      </c>
    </row>
    <row r="1128" spans="1:5">
      <c r="A1128">
        <v>6797</v>
      </c>
      <c r="B1128">
        <v>1</v>
      </c>
      <c r="C1128">
        <v>0.65445603559999999</v>
      </c>
      <c r="D1128">
        <v>0.34554396440000001</v>
      </c>
      <c r="E1128">
        <f t="shared" si="17"/>
        <v>-1.062635395244651</v>
      </c>
    </row>
    <row r="1129" spans="1:5">
      <c r="A1129">
        <v>6799</v>
      </c>
      <c r="B1129">
        <v>0</v>
      </c>
      <c r="C1129">
        <v>0.64364567589999999</v>
      </c>
      <c r="D1129">
        <v>0.35635432410000001</v>
      </c>
      <c r="E1129">
        <f t="shared" si="17"/>
        <v>-0.44060689699119099</v>
      </c>
    </row>
    <row r="1130" spans="1:5">
      <c r="A1130">
        <v>6801</v>
      </c>
      <c r="B1130">
        <v>1</v>
      </c>
      <c r="C1130">
        <v>0.45350924469999998</v>
      </c>
      <c r="D1130">
        <v>0.54649075530000002</v>
      </c>
      <c r="E1130">
        <f t="shared" si="17"/>
        <v>-0.6042378877025858</v>
      </c>
    </row>
    <row r="1131" spans="1:5">
      <c r="A1131">
        <v>6813</v>
      </c>
      <c r="B1131">
        <v>0</v>
      </c>
      <c r="C1131">
        <v>0.69142908759999999</v>
      </c>
      <c r="D1131">
        <v>0.30857091240000001</v>
      </c>
      <c r="E1131">
        <f t="shared" si="17"/>
        <v>-0.368994681798126</v>
      </c>
    </row>
    <row r="1132" spans="1:5">
      <c r="A1132">
        <v>6814</v>
      </c>
      <c r="B1132">
        <v>0</v>
      </c>
      <c r="C1132">
        <v>0.67721654980000001</v>
      </c>
      <c r="D1132">
        <v>0.32278345019999999</v>
      </c>
      <c r="E1132">
        <f t="shared" si="17"/>
        <v>-0.38976419045118904</v>
      </c>
    </row>
    <row r="1133" spans="1:5">
      <c r="A1133">
        <v>6822</v>
      </c>
      <c r="B1133">
        <v>1</v>
      </c>
      <c r="C1133">
        <v>0.47170508929999999</v>
      </c>
      <c r="D1133">
        <v>0.52829491070000001</v>
      </c>
      <c r="E1133">
        <f t="shared" si="17"/>
        <v>-0.63810060821052994</v>
      </c>
    </row>
    <row r="1134" spans="1:5">
      <c r="A1134">
        <v>6833</v>
      </c>
      <c r="B1134">
        <v>1</v>
      </c>
      <c r="C1134">
        <v>0.51432520100000001</v>
      </c>
      <c r="D1134">
        <v>0.48567479899999999</v>
      </c>
      <c r="E1134">
        <f t="shared" si="17"/>
        <v>-0.72221601691438142</v>
      </c>
    </row>
    <row r="1135" spans="1:5">
      <c r="A1135">
        <v>6838</v>
      </c>
      <c r="B1135">
        <v>1</v>
      </c>
      <c r="C1135">
        <v>0.39716295909999999</v>
      </c>
      <c r="D1135">
        <v>0.60283704090000001</v>
      </c>
      <c r="E1135">
        <f t="shared" si="17"/>
        <v>-0.50610836604200538</v>
      </c>
    </row>
    <row r="1136" spans="1:5">
      <c r="A1136">
        <v>6844</v>
      </c>
      <c r="B1136">
        <v>0</v>
      </c>
      <c r="C1136">
        <v>0.39716295909999999</v>
      </c>
      <c r="D1136">
        <v>0.60283704090000001</v>
      </c>
      <c r="E1136">
        <f t="shared" si="17"/>
        <v>-0.9234086061948874</v>
      </c>
    </row>
    <row r="1137" spans="1:5">
      <c r="A1137">
        <v>6860</v>
      </c>
      <c r="B1137">
        <v>0</v>
      </c>
      <c r="C1137">
        <v>0.64942731519999997</v>
      </c>
      <c r="D1137">
        <v>0.35057268479999998</v>
      </c>
      <c r="E1137">
        <f t="shared" si="17"/>
        <v>-0.43166435798670943</v>
      </c>
    </row>
    <row r="1138" spans="1:5">
      <c r="A1138">
        <v>6868</v>
      </c>
      <c r="B1138">
        <v>0</v>
      </c>
      <c r="C1138">
        <v>0.61636265940000001</v>
      </c>
      <c r="D1138">
        <v>0.38363734059999999</v>
      </c>
      <c r="E1138">
        <f t="shared" si="17"/>
        <v>-0.48391975589157027</v>
      </c>
    </row>
    <row r="1139" spans="1:5">
      <c r="A1139">
        <v>6871</v>
      </c>
      <c r="B1139">
        <v>1</v>
      </c>
      <c r="C1139">
        <v>0.63854652099999998</v>
      </c>
      <c r="D1139">
        <v>0.36145347900000002</v>
      </c>
      <c r="E1139">
        <f t="shared" si="17"/>
        <v>-1.0176219344611117</v>
      </c>
    </row>
    <row r="1140" spans="1:5">
      <c r="A1140">
        <v>6872</v>
      </c>
      <c r="B1140">
        <v>1</v>
      </c>
      <c r="C1140">
        <v>0.58218580450000001</v>
      </c>
      <c r="D1140">
        <v>0.41781419549999999</v>
      </c>
      <c r="E1140">
        <f t="shared" si="17"/>
        <v>-0.87271845365371969</v>
      </c>
    </row>
    <row r="1141" spans="1:5">
      <c r="A1141">
        <v>6874</v>
      </c>
      <c r="B1141">
        <v>1</v>
      </c>
      <c r="C1141">
        <v>0.45256171839999998</v>
      </c>
      <c r="D1141">
        <v>0.54743828159999997</v>
      </c>
      <c r="E1141">
        <f t="shared" si="17"/>
        <v>-0.6025055513169556</v>
      </c>
    </row>
    <row r="1142" spans="1:5">
      <c r="A1142">
        <v>6890</v>
      </c>
      <c r="B1142">
        <v>1</v>
      </c>
      <c r="C1142">
        <v>0.65128633290000004</v>
      </c>
      <c r="D1142">
        <v>0.34871366710000001</v>
      </c>
      <c r="E1142">
        <f t="shared" si="17"/>
        <v>-1.053504131632135</v>
      </c>
    </row>
    <row r="1143" spans="1:5">
      <c r="A1143">
        <v>6899</v>
      </c>
      <c r="B1143">
        <v>1</v>
      </c>
      <c r="C1143">
        <v>0.78225144940000002</v>
      </c>
      <c r="D1143">
        <v>0.21774855060000001</v>
      </c>
      <c r="E1143">
        <f t="shared" si="17"/>
        <v>-1.5244143195288535</v>
      </c>
    </row>
    <row r="1144" spans="1:5">
      <c r="A1144">
        <v>6902</v>
      </c>
      <c r="B1144">
        <v>0</v>
      </c>
      <c r="C1144">
        <v>0.77911172979999999</v>
      </c>
      <c r="D1144">
        <v>0.22088827019999999</v>
      </c>
      <c r="E1144">
        <f t="shared" si="17"/>
        <v>-0.24960081618171093</v>
      </c>
    </row>
    <row r="1145" spans="1:5">
      <c r="A1145">
        <v>6914</v>
      </c>
      <c r="B1145">
        <v>0</v>
      </c>
      <c r="C1145">
        <v>0.43215886390000002</v>
      </c>
      <c r="D1145">
        <v>0.56784113609999998</v>
      </c>
      <c r="E1145">
        <f t="shared" si="17"/>
        <v>-0.83896201782873614</v>
      </c>
    </row>
    <row r="1146" spans="1:5">
      <c r="A1146">
        <v>6916</v>
      </c>
      <c r="B1146">
        <v>1</v>
      </c>
      <c r="C1146">
        <v>0.67742966510000002</v>
      </c>
      <c r="D1146">
        <v>0.32257033489999998</v>
      </c>
      <c r="E1146">
        <f t="shared" si="17"/>
        <v>-1.1314340738118902</v>
      </c>
    </row>
    <row r="1147" spans="1:5">
      <c r="A1147">
        <v>6917</v>
      </c>
      <c r="B1147">
        <v>1</v>
      </c>
      <c r="C1147">
        <v>0.67340954019999999</v>
      </c>
      <c r="D1147">
        <v>0.32659045980000001</v>
      </c>
      <c r="E1147">
        <f t="shared" si="17"/>
        <v>-1.1190483095276476</v>
      </c>
    </row>
    <row r="1148" spans="1:5">
      <c r="A1148">
        <v>6920</v>
      </c>
      <c r="B1148">
        <v>0</v>
      </c>
      <c r="C1148">
        <v>0.52663599900000002</v>
      </c>
      <c r="D1148">
        <v>0.47336400099999998</v>
      </c>
      <c r="E1148">
        <f t="shared" si="17"/>
        <v>-0.64124567307148717</v>
      </c>
    </row>
    <row r="1149" spans="1:5">
      <c r="A1149">
        <v>6921</v>
      </c>
      <c r="B1149">
        <v>0</v>
      </c>
      <c r="C1149">
        <v>0.56193773010000003</v>
      </c>
      <c r="D1149">
        <v>0.43806226990000002</v>
      </c>
      <c r="E1149">
        <f t="shared" si="17"/>
        <v>-0.57636423576108653</v>
      </c>
    </row>
    <row r="1150" spans="1:5">
      <c r="A1150">
        <v>6923</v>
      </c>
      <c r="B1150">
        <v>0</v>
      </c>
      <c r="C1150">
        <v>0.42055143719999999</v>
      </c>
      <c r="D1150">
        <v>0.57944856280000001</v>
      </c>
      <c r="E1150">
        <f t="shared" si="17"/>
        <v>-0.86618848314997365</v>
      </c>
    </row>
    <row r="1151" spans="1:5">
      <c r="A1151">
        <v>6934</v>
      </c>
      <c r="B1151">
        <v>1</v>
      </c>
      <c r="C1151">
        <v>0.46541496380000003</v>
      </c>
      <c r="D1151">
        <v>0.53458503619999997</v>
      </c>
      <c r="E1151">
        <f t="shared" si="17"/>
        <v>-0.62626446631627686</v>
      </c>
    </row>
    <row r="1152" spans="1:5">
      <c r="A1152">
        <v>6943</v>
      </c>
      <c r="B1152">
        <v>1</v>
      </c>
      <c r="C1152">
        <v>0.55999258760000004</v>
      </c>
      <c r="D1152">
        <v>0.44000741240000002</v>
      </c>
      <c r="E1152">
        <f t="shared" si="17"/>
        <v>-0.8209637058480922</v>
      </c>
    </row>
    <row r="1153" spans="1:5">
      <c r="A1153">
        <v>6959</v>
      </c>
      <c r="B1153">
        <v>0</v>
      </c>
      <c r="C1153">
        <v>0.39221394389999997</v>
      </c>
      <c r="D1153">
        <v>0.60778605610000003</v>
      </c>
      <c r="E1153">
        <f t="shared" si="17"/>
        <v>-0.9359478128177191</v>
      </c>
    </row>
    <row r="1154" spans="1:5">
      <c r="A1154">
        <v>6967</v>
      </c>
      <c r="B1154">
        <v>1</v>
      </c>
      <c r="C1154">
        <v>0.39690644940000003</v>
      </c>
      <c r="D1154">
        <v>0.60309355060000003</v>
      </c>
      <c r="E1154">
        <f t="shared" si="17"/>
        <v>-0.50568295233133809</v>
      </c>
    </row>
    <row r="1155" spans="1:5">
      <c r="A1155">
        <v>6977</v>
      </c>
      <c r="B1155">
        <v>0</v>
      </c>
      <c r="C1155">
        <v>0.39690644940000003</v>
      </c>
      <c r="D1155">
        <v>0.60309355060000003</v>
      </c>
      <c r="E1155">
        <f t="shared" ref="E1155:E1218" si="18">B1155*LN(D1155)+(1-B1155)*LN(1-D1155)</f>
        <v>-0.92405466989203144</v>
      </c>
    </row>
    <row r="1156" spans="1:5">
      <c r="A1156">
        <v>6983</v>
      </c>
      <c r="B1156">
        <v>1</v>
      </c>
      <c r="C1156">
        <v>0.38225645209999998</v>
      </c>
      <c r="D1156">
        <v>0.61774354789999997</v>
      </c>
      <c r="E1156">
        <f t="shared" si="18"/>
        <v>-0.48168187868435214</v>
      </c>
    </row>
    <row r="1157" spans="1:5">
      <c r="A1157">
        <v>6989</v>
      </c>
      <c r="B1157">
        <v>0</v>
      </c>
      <c r="C1157">
        <v>0.46312955789999999</v>
      </c>
      <c r="D1157">
        <v>0.53687044210000001</v>
      </c>
      <c r="E1157">
        <f t="shared" si="18"/>
        <v>-0.76974844136078091</v>
      </c>
    </row>
    <row r="1158" spans="1:5">
      <c r="A1158">
        <v>7000</v>
      </c>
      <c r="B1158">
        <v>0</v>
      </c>
      <c r="C1158">
        <v>0.61194638400000001</v>
      </c>
      <c r="D1158">
        <v>0.38805361599999999</v>
      </c>
      <c r="E1158">
        <f t="shared" si="18"/>
        <v>-0.49111060815073942</v>
      </c>
    </row>
    <row r="1159" spans="1:5">
      <c r="A1159">
        <v>7002</v>
      </c>
      <c r="B1159">
        <v>1</v>
      </c>
      <c r="C1159">
        <v>0.53077839680000005</v>
      </c>
      <c r="D1159">
        <v>0.4692216032</v>
      </c>
      <c r="E1159">
        <f t="shared" si="18"/>
        <v>-0.75668012063699985</v>
      </c>
    </row>
    <row r="1160" spans="1:5">
      <c r="A1160">
        <v>7013</v>
      </c>
      <c r="B1160">
        <v>1</v>
      </c>
      <c r="C1160">
        <v>0.54257940010000005</v>
      </c>
      <c r="D1160">
        <v>0.4574205999</v>
      </c>
      <c r="E1160">
        <f t="shared" si="18"/>
        <v>-0.7821519614596224</v>
      </c>
    </row>
    <row r="1161" spans="1:5">
      <c r="A1161">
        <v>7016</v>
      </c>
      <c r="B1161">
        <v>0</v>
      </c>
      <c r="C1161">
        <v>0.62745185160000005</v>
      </c>
      <c r="D1161">
        <v>0.3725481484</v>
      </c>
      <c r="E1161">
        <f t="shared" si="18"/>
        <v>-0.4660883414380631</v>
      </c>
    </row>
    <row r="1162" spans="1:5">
      <c r="A1162">
        <v>7026</v>
      </c>
      <c r="B1162">
        <v>1</v>
      </c>
      <c r="C1162">
        <v>0.69103039779999997</v>
      </c>
      <c r="D1162">
        <v>0.30896960220000003</v>
      </c>
      <c r="E1162">
        <f t="shared" si="18"/>
        <v>-1.1745123816807868</v>
      </c>
    </row>
    <row r="1163" spans="1:5">
      <c r="A1163">
        <v>7030</v>
      </c>
      <c r="B1163">
        <v>0</v>
      </c>
      <c r="C1163">
        <v>0.71467562659999995</v>
      </c>
      <c r="D1163">
        <v>0.2853243734</v>
      </c>
      <c r="E1163">
        <f t="shared" si="18"/>
        <v>-0.33592650831799509</v>
      </c>
    </row>
    <row r="1164" spans="1:5">
      <c r="A1164">
        <v>7032</v>
      </c>
      <c r="B1164">
        <v>1</v>
      </c>
      <c r="C1164">
        <v>0.71467562659999995</v>
      </c>
      <c r="D1164">
        <v>0.2853243734</v>
      </c>
      <c r="E1164">
        <f t="shared" si="18"/>
        <v>-1.2541285936370603</v>
      </c>
    </row>
    <row r="1165" spans="1:5">
      <c r="A1165">
        <v>7041</v>
      </c>
      <c r="B1165">
        <v>1</v>
      </c>
      <c r="C1165">
        <v>0.40598767790000001</v>
      </c>
      <c r="D1165">
        <v>0.59401232209999999</v>
      </c>
      <c r="E1165">
        <f t="shared" si="18"/>
        <v>-0.52085521555855741</v>
      </c>
    </row>
    <row r="1166" spans="1:5">
      <c r="A1166">
        <v>7042</v>
      </c>
      <c r="B1166">
        <v>0</v>
      </c>
      <c r="C1166">
        <v>0.47606650029999997</v>
      </c>
      <c r="D1166">
        <v>0.52393349970000003</v>
      </c>
      <c r="E1166">
        <f t="shared" si="18"/>
        <v>-0.74219772799615802</v>
      </c>
    </row>
    <row r="1167" spans="1:5">
      <c r="A1167">
        <v>7056</v>
      </c>
      <c r="B1167">
        <v>0</v>
      </c>
      <c r="C1167">
        <v>0.59800208450000003</v>
      </c>
      <c r="D1167">
        <v>0.40199791550000002</v>
      </c>
      <c r="E1167">
        <f t="shared" si="18"/>
        <v>-0.51416103925162737</v>
      </c>
    </row>
    <row r="1168" spans="1:5">
      <c r="A1168">
        <v>7057</v>
      </c>
      <c r="B1168">
        <v>0</v>
      </c>
      <c r="C1168">
        <v>0.51164234600000003</v>
      </c>
      <c r="D1168">
        <v>0.48835765399999997</v>
      </c>
      <c r="E1168">
        <f t="shared" si="18"/>
        <v>-0.6701294410061992</v>
      </c>
    </row>
    <row r="1169" spans="1:5">
      <c r="A1169">
        <v>7064</v>
      </c>
      <c r="B1169">
        <v>0</v>
      </c>
      <c r="C1169">
        <v>0.67028692079999996</v>
      </c>
      <c r="D1169">
        <v>0.32971307919999998</v>
      </c>
      <c r="E1169">
        <f t="shared" si="18"/>
        <v>-0.40004941826570434</v>
      </c>
    </row>
    <row r="1170" spans="1:5">
      <c r="A1170">
        <v>7073</v>
      </c>
      <c r="B1170">
        <v>0</v>
      </c>
      <c r="C1170">
        <v>0.72992716619999998</v>
      </c>
      <c r="D1170">
        <v>0.27007283380000002</v>
      </c>
      <c r="E1170">
        <f t="shared" si="18"/>
        <v>-0.31481052214605726</v>
      </c>
    </row>
    <row r="1171" spans="1:5">
      <c r="A1171">
        <v>7075</v>
      </c>
      <c r="B1171">
        <v>1</v>
      </c>
      <c r="C1171">
        <v>0.41265231000000002</v>
      </c>
      <c r="D1171">
        <v>0.58734768999999998</v>
      </c>
      <c r="E1171">
        <f t="shared" si="18"/>
        <v>-0.5321383176390192</v>
      </c>
    </row>
    <row r="1172" spans="1:5">
      <c r="A1172">
        <v>7078</v>
      </c>
      <c r="B1172">
        <v>0</v>
      </c>
      <c r="C1172">
        <v>0.65971431449999995</v>
      </c>
      <c r="D1172">
        <v>0.34028568549999999</v>
      </c>
      <c r="E1172">
        <f t="shared" si="18"/>
        <v>-0.41594839448940307</v>
      </c>
    </row>
    <row r="1173" spans="1:5">
      <c r="A1173">
        <v>7090</v>
      </c>
      <c r="B1173">
        <v>1</v>
      </c>
      <c r="C1173">
        <v>0.41390806499999999</v>
      </c>
      <c r="D1173">
        <v>0.58609193500000001</v>
      </c>
      <c r="E1173">
        <f t="shared" si="18"/>
        <v>-0.53427861604486448</v>
      </c>
    </row>
    <row r="1174" spans="1:5">
      <c r="A1174">
        <v>7092</v>
      </c>
      <c r="B1174">
        <v>1</v>
      </c>
      <c r="C1174">
        <v>0.59003070609999997</v>
      </c>
      <c r="D1174">
        <v>0.40996929389999998</v>
      </c>
      <c r="E1174">
        <f t="shared" si="18"/>
        <v>-0.89167301501522822</v>
      </c>
    </row>
    <row r="1175" spans="1:5">
      <c r="A1175">
        <v>7093</v>
      </c>
      <c r="B1175">
        <v>1</v>
      </c>
      <c r="C1175">
        <v>0.41390806499999999</v>
      </c>
      <c r="D1175">
        <v>0.58609193500000001</v>
      </c>
      <c r="E1175">
        <f t="shared" si="18"/>
        <v>-0.53427861604486448</v>
      </c>
    </row>
    <row r="1176" spans="1:5">
      <c r="A1176">
        <v>7098</v>
      </c>
      <c r="B1176">
        <v>0</v>
      </c>
      <c r="C1176">
        <v>0.41390806499999999</v>
      </c>
      <c r="D1176">
        <v>0.58609193500000001</v>
      </c>
      <c r="E1176">
        <f t="shared" si="18"/>
        <v>-0.88211139503434521</v>
      </c>
    </row>
    <row r="1177" spans="1:5">
      <c r="A1177">
        <v>7099</v>
      </c>
      <c r="B1177">
        <v>1</v>
      </c>
      <c r="C1177">
        <v>0.41390806499999999</v>
      </c>
      <c r="D1177">
        <v>0.58609193500000001</v>
      </c>
      <c r="E1177">
        <f t="shared" si="18"/>
        <v>-0.53427861604486448</v>
      </c>
    </row>
    <row r="1178" spans="1:5">
      <c r="A1178">
        <v>7102</v>
      </c>
      <c r="B1178">
        <v>1</v>
      </c>
      <c r="C1178">
        <v>0.63504898720000003</v>
      </c>
      <c r="D1178">
        <v>0.36495101279999997</v>
      </c>
      <c r="E1178">
        <f t="shared" si="18"/>
        <v>-1.0079921459136651</v>
      </c>
    </row>
    <row r="1179" spans="1:5">
      <c r="A1179">
        <v>7107</v>
      </c>
      <c r="B1179">
        <v>0</v>
      </c>
      <c r="C1179">
        <v>0.62398031720000002</v>
      </c>
      <c r="D1179">
        <v>0.37601968279999998</v>
      </c>
      <c r="E1179">
        <f t="shared" si="18"/>
        <v>-0.47163645405891658</v>
      </c>
    </row>
    <row r="1180" spans="1:5">
      <c r="A1180">
        <v>7112</v>
      </c>
      <c r="B1180">
        <v>0</v>
      </c>
      <c r="C1180">
        <v>0.54697792280000002</v>
      </c>
      <c r="D1180">
        <v>0.45302207719999998</v>
      </c>
      <c r="E1180">
        <f t="shared" si="18"/>
        <v>-0.60334683788654619</v>
      </c>
    </row>
    <row r="1181" spans="1:5">
      <c r="A1181">
        <v>7113</v>
      </c>
      <c r="B1181">
        <v>1</v>
      </c>
      <c r="C1181">
        <v>0.3501497891</v>
      </c>
      <c r="D1181">
        <v>0.64985021089999995</v>
      </c>
      <c r="E1181">
        <f t="shared" si="18"/>
        <v>-0.43101338741816086</v>
      </c>
    </row>
    <row r="1182" spans="1:5">
      <c r="A1182">
        <v>7114</v>
      </c>
      <c r="B1182">
        <v>1</v>
      </c>
      <c r="C1182">
        <v>0.63158839769999997</v>
      </c>
      <c r="D1182">
        <v>0.36841160229999997</v>
      </c>
      <c r="E1182">
        <f t="shared" si="18"/>
        <v>-0.99855448134011715</v>
      </c>
    </row>
    <row r="1183" spans="1:5">
      <c r="A1183">
        <v>7119</v>
      </c>
      <c r="B1183">
        <v>1</v>
      </c>
      <c r="C1183">
        <v>0.3501497891</v>
      </c>
      <c r="D1183">
        <v>0.64985021089999995</v>
      </c>
      <c r="E1183">
        <f t="shared" si="18"/>
        <v>-0.43101338741816086</v>
      </c>
    </row>
    <row r="1184" spans="1:5">
      <c r="A1184">
        <v>7120</v>
      </c>
      <c r="B1184">
        <v>1</v>
      </c>
      <c r="C1184">
        <v>0.5233690204</v>
      </c>
      <c r="D1184">
        <v>0.4766309796</v>
      </c>
      <c r="E1184">
        <f t="shared" si="18"/>
        <v>-0.74101271517106826</v>
      </c>
    </row>
    <row r="1185" spans="1:5">
      <c r="A1185">
        <v>7128</v>
      </c>
      <c r="B1185">
        <v>1</v>
      </c>
      <c r="C1185">
        <v>0.3501497891</v>
      </c>
      <c r="D1185">
        <v>0.64985021089999995</v>
      </c>
      <c r="E1185">
        <f t="shared" si="18"/>
        <v>-0.43101338741816086</v>
      </c>
    </row>
    <row r="1186" spans="1:5">
      <c r="A1186">
        <v>7130</v>
      </c>
      <c r="B1186">
        <v>0</v>
      </c>
      <c r="C1186">
        <v>0.6092388218</v>
      </c>
      <c r="D1186">
        <v>0.3907611782</v>
      </c>
      <c r="E1186">
        <f t="shared" si="18"/>
        <v>-0.49554493412154388</v>
      </c>
    </row>
    <row r="1187" spans="1:5">
      <c r="A1187">
        <v>7136</v>
      </c>
      <c r="B1187">
        <v>1</v>
      </c>
      <c r="C1187">
        <v>0.44851694669999997</v>
      </c>
      <c r="D1187">
        <v>0.55148305330000003</v>
      </c>
      <c r="E1187">
        <f t="shared" si="18"/>
        <v>-0.59514416913785928</v>
      </c>
    </row>
    <row r="1188" spans="1:5">
      <c r="A1188">
        <v>7141</v>
      </c>
      <c r="B1188">
        <v>1</v>
      </c>
      <c r="C1188">
        <v>0.42516933179999999</v>
      </c>
      <c r="D1188">
        <v>0.57483066819999995</v>
      </c>
      <c r="E1188">
        <f t="shared" si="18"/>
        <v>-0.55367977164246396</v>
      </c>
    </row>
    <row r="1189" spans="1:5">
      <c r="A1189">
        <v>7155</v>
      </c>
      <c r="B1189">
        <v>0</v>
      </c>
      <c r="C1189">
        <v>0.44615470800000001</v>
      </c>
      <c r="D1189">
        <v>0.55384529199999999</v>
      </c>
      <c r="E1189">
        <f t="shared" si="18"/>
        <v>-0.80708950818689096</v>
      </c>
    </row>
    <row r="1190" spans="1:5">
      <c r="A1190">
        <v>7157</v>
      </c>
      <c r="B1190">
        <v>0</v>
      </c>
      <c r="C1190">
        <v>0.66497675479999996</v>
      </c>
      <c r="D1190">
        <v>0.33502324519999999</v>
      </c>
      <c r="E1190">
        <f t="shared" si="18"/>
        <v>-0.40800319412519953</v>
      </c>
    </row>
    <row r="1191" spans="1:5">
      <c r="A1191">
        <v>7163</v>
      </c>
      <c r="B1191">
        <v>0</v>
      </c>
      <c r="C1191">
        <v>0.44615470800000001</v>
      </c>
      <c r="D1191">
        <v>0.55384529199999999</v>
      </c>
      <c r="E1191">
        <f t="shared" si="18"/>
        <v>-0.80708950818689096</v>
      </c>
    </row>
    <row r="1192" spans="1:5">
      <c r="A1192">
        <v>7182</v>
      </c>
      <c r="B1192">
        <v>1</v>
      </c>
      <c r="C1192">
        <v>0.76189104610000002</v>
      </c>
      <c r="D1192">
        <v>0.2381089539</v>
      </c>
      <c r="E1192">
        <f t="shared" si="18"/>
        <v>-1.4350269205685064</v>
      </c>
    </row>
    <row r="1193" spans="1:5">
      <c r="A1193">
        <v>7189</v>
      </c>
      <c r="B1193">
        <v>0</v>
      </c>
      <c r="C1193">
        <v>0.65082304960000004</v>
      </c>
      <c r="D1193">
        <v>0.34917695040000002</v>
      </c>
      <c r="E1193">
        <f t="shared" si="18"/>
        <v>-0.42951748693191932</v>
      </c>
    </row>
    <row r="1194" spans="1:5">
      <c r="A1194">
        <v>7191</v>
      </c>
      <c r="B1194">
        <v>0</v>
      </c>
      <c r="C1194">
        <v>0.60654501589999998</v>
      </c>
      <c r="D1194">
        <v>0.39345498410000002</v>
      </c>
      <c r="E1194">
        <f t="shared" si="18"/>
        <v>-0.4999763309286373</v>
      </c>
    </row>
    <row r="1195" spans="1:5">
      <c r="A1195">
        <v>7192</v>
      </c>
      <c r="B1195">
        <v>0</v>
      </c>
      <c r="C1195">
        <v>0.73510701710000004</v>
      </c>
      <c r="D1195">
        <v>0.26489298290000002</v>
      </c>
      <c r="E1195">
        <f t="shared" si="18"/>
        <v>-0.30773918887157081</v>
      </c>
    </row>
    <row r="1196" spans="1:5">
      <c r="A1196">
        <v>7197</v>
      </c>
      <c r="B1196">
        <v>0</v>
      </c>
      <c r="C1196">
        <v>0.77868137670000004</v>
      </c>
      <c r="D1196">
        <v>0.22131862329999999</v>
      </c>
      <c r="E1196">
        <f t="shared" si="18"/>
        <v>-0.25015333257063604</v>
      </c>
    </row>
    <row r="1197" spans="1:5">
      <c r="A1197">
        <v>7210</v>
      </c>
      <c r="B1197">
        <v>0</v>
      </c>
      <c r="C1197">
        <v>0.68622342820000004</v>
      </c>
      <c r="D1197">
        <v>0.31377657180000001</v>
      </c>
      <c r="E1197">
        <f t="shared" si="18"/>
        <v>-0.37655200719948556</v>
      </c>
    </row>
    <row r="1198" spans="1:5">
      <c r="A1198">
        <v>7211</v>
      </c>
      <c r="B1198">
        <v>0</v>
      </c>
      <c r="C1198">
        <v>0.70629257400000001</v>
      </c>
      <c r="D1198">
        <v>0.29370742599999999</v>
      </c>
      <c r="E1198">
        <f t="shared" si="18"/>
        <v>-0.3477257165684477</v>
      </c>
    </row>
    <row r="1199" spans="1:5">
      <c r="A1199">
        <v>7216</v>
      </c>
      <c r="B1199">
        <v>1</v>
      </c>
      <c r="C1199">
        <v>0.4284039993</v>
      </c>
      <c r="D1199">
        <v>0.57159600070000005</v>
      </c>
      <c r="E1199">
        <f t="shared" si="18"/>
        <v>-0.55932282962689872</v>
      </c>
    </row>
    <row r="1200" spans="1:5">
      <c r="A1200">
        <v>7219</v>
      </c>
      <c r="B1200">
        <v>0</v>
      </c>
      <c r="C1200">
        <v>0.6740734826</v>
      </c>
      <c r="D1200">
        <v>0.3259265174</v>
      </c>
      <c r="E1200">
        <f t="shared" si="18"/>
        <v>-0.39441614938350283</v>
      </c>
    </row>
    <row r="1201" spans="1:5">
      <c r="A1201">
        <v>7239</v>
      </c>
      <c r="B1201">
        <v>0</v>
      </c>
      <c r="C1201">
        <v>0.71476471779999995</v>
      </c>
      <c r="D1201">
        <v>0.2852352822</v>
      </c>
      <c r="E1201">
        <f t="shared" si="18"/>
        <v>-0.33580185645621663</v>
      </c>
    </row>
    <row r="1202" spans="1:5">
      <c r="A1202">
        <v>7240</v>
      </c>
      <c r="B1202">
        <v>0</v>
      </c>
      <c r="C1202">
        <v>0.69502450719999997</v>
      </c>
      <c r="D1202">
        <v>0.30497549280000003</v>
      </c>
      <c r="E1202">
        <f t="shared" si="18"/>
        <v>-0.36380817188076686</v>
      </c>
    </row>
    <row r="1203" spans="1:5">
      <c r="A1203">
        <v>7246</v>
      </c>
      <c r="B1203">
        <v>1</v>
      </c>
      <c r="C1203">
        <v>0.74637320470000001</v>
      </c>
      <c r="D1203">
        <v>0.25362679529999999</v>
      </c>
      <c r="E1203">
        <f t="shared" si="18"/>
        <v>-1.3718914023003437</v>
      </c>
    </row>
    <row r="1204" spans="1:5">
      <c r="A1204">
        <v>7248</v>
      </c>
      <c r="B1204">
        <v>0</v>
      </c>
      <c r="C1204">
        <v>0.75525221939999998</v>
      </c>
      <c r="D1204">
        <v>0.24474778059999999</v>
      </c>
      <c r="E1204">
        <f t="shared" si="18"/>
        <v>-0.28070352009008065</v>
      </c>
    </row>
    <row r="1205" spans="1:5">
      <c r="A1205">
        <v>7268</v>
      </c>
      <c r="B1205">
        <v>0</v>
      </c>
      <c r="C1205">
        <v>0.7426553239</v>
      </c>
      <c r="D1205">
        <v>0.2573446761</v>
      </c>
      <c r="E1205">
        <f t="shared" si="18"/>
        <v>-0.29752323974484057</v>
      </c>
    </row>
    <row r="1206" spans="1:5">
      <c r="A1206">
        <v>7269</v>
      </c>
      <c r="B1206">
        <v>1</v>
      </c>
      <c r="C1206">
        <v>0.48746747540000002</v>
      </c>
      <c r="D1206">
        <v>0.51253252459999998</v>
      </c>
      <c r="E1206">
        <f t="shared" si="18"/>
        <v>-0.66839110734909524</v>
      </c>
    </row>
    <row r="1207" spans="1:5">
      <c r="A1207">
        <v>7270</v>
      </c>
      <c r="B1207">
        <v>0</v>
      </c>
      <c r="C1207">
        <v>0.72410026599999999</v>
      </c>
      <c r="D1207">
        <v>0.27589973400000001</v>
      </c>
      <c r="E1207">
        <f t="shared" si="18"/>
        <v>-0.32282540723485387</v>
      </c>
    </row>
    <row r="1208" spans="1:5">
      <c r="A1208">
        <v>7278</v>
      </c>
      <c r="B1208">
        <v>1</v>
      </c>
      <c r="C1208">
        <v>0.40936679269999998</v>
      </c>
      <c r="D1208">
        <v>0.59063320730000002</v>
      </c>
      <c r="E1208">
        <f t="shared" si="18"/>
        <v>-0.52656008487300576</v>
      </c>
    </row>
    <row r="1209" spans="1:5">
      <c r="A1209">
        <v>7285</v>
      </c>
      <c r="B1209">
        <v>1</v>
      </c>
      <c r="C1209">
        <v>0.66728056390000001</v>
      </c>
      <c r="D1209">
        <v>0.33271943609999999</v>
      </c>
      <c r="E1209">
        <f t="shared" si="18"/>
        <v>-1.1004556783673831</v>
      </c>
    </row>
    <row r="1210" spans="1:5">
      <c r="A1210">
        <v>7291</v>
      </c>
      <c r="B1210">
        <v>1</v>
      </c>
      <c r="C1210">
        <v>0.4795580015</v>
      </c>
      <c r="D1210">
        <v>0.52044199849999995</v>
      </c>
      <c r="E1210">
        <f t="shared" si="18"/>
        <v>-0.65307683133425176</v>
      </c>
    </row>
    <row r="1211" spans="1:5">
      <c r="A1211">
        <v>7292</v>
      </c>
      <c r="B1211">
        <v>0</v>
      </c>
      <c r="C1211">
        <v>0.65666093530000003</v>
      </c>
      <c r="D1211">
        <v>0.34333906469999997</v>
      </c>
      <c r="E1211">
        <f t="shared" si="18"/>
        <v>-0.42058747392584461</v>
      </c>
    </row>
    <row r="1212" spans="1:5">
      <c r="A1212">
        <v>7314</v>
      </c>
      <c r="B1212">
        <v>0</v>
      </c>
      <c r="C1212">
        <v>0.74528991730000005</v>
      </c>
      <c r="D1212">
        <v>0.25471008270000001</v>
      </c>
      <c r="E1212">
        <f t="shared" si="18"/>
        <v>-0.29398198556383259</v>
      </c>
    </row>
    <row r="1213" spans="1:5">
      <c r="A1213">
        <v>7315</v>
      </c>
      <c r="B1213">
        <v>1</v>
      </c>
      <c r="C1213">
        <v>0.62894395089999999</v>
      </c>
      <c r="D1213">
        <v>0.37105604910000001</v>
      </c>
      <c r="E1213">
        <f t="shared" si="18"/>
        <v>-0.99140215204425253</v>
      </c>
    </row>
    <row r="1214" spans="1:5">
      <c r="A1214">
        <v>7319</v>
      </c>
      <c r="B1214">
        <v>1</v>
      </c>
      <c r="C1214">
        <v>0.65081245649999997</v>
      </c>
      <c r="D1214">
        <v>0.34918754349999997</v>
      </c>
      <c r="E1214">
        <f t="shared" si="18"/>
        <v>-1.0521461271878714</v>
      </c>
    </row>
    <row r="1215" spans="1:5">
      <c r="A1215">
        <v>7325</v>
      </c>
      <c r="B1215">
        <v>0</v>
      </c>
      <c r="C1215">
        <v>0.65081245649999997</v>
      </c>
      <c r="D1215">
        <v>0.34918754349999997</v>
      </c>
      <c r="E1215">
        <f t="shared" si="18"/>
        <v>-0.42953376353155215</v>
      </c>
    </row>
    <row r="1216" spans="1:5">
      <c r="A1216">
        <v>7344</v>
      </c>
      <c r="B1216">
        <v>1</v>
      </c>
      <c r="C1216">
        <v>0.48239091049999999</v>
      </c>
      <c r="D1216">
        <v>0.51760908949999995</v>
      </c>
      <c r="E1216">
        <f t="shared" si="18"/>
        <v>-0.65853497509183112</v>
      </c>
    </row>
    <row r="1217" spans="1:5">
      <c r="A1217">
        <v>7356</v>
      </c>
      <c r="B1217">
        <v>0</v>
      </c>
      <c r="C1217">
        <v>0.41224721660000002</v>
      </c>
      <c r="D1217">
        <v>0.58775278340000003</v>
      </c>
      <c r="E1217">
        <f t="shared" si="18"/>
        <v>-0.88613206929354205</v>
      </c>
    </row>
    <row r="1218" spans="1:5">
      <c r="A1218">
        <v>7360</v>
      </c>
      <c r="B1218">
        <v>0</v>
      </c>
      <c r="C1218">
        <v>0.5883726078</v>
      </c>
      <c r="D1218">
        <v>0.4116273922</v>
      </c>
      <c r="E1218">
        <f t="shared" si="18"/>
        <v>-0.53039484504347456</v>
      </c>
    </row>
    <row r="1219" spans="1:5">
      <c r="A1219">
        <v>7365</v>
      </c>
      <c r="B1219">
        <v>1</v>
      </c>
      <c r="C1219">
        <v>0.44712389850000001</v>
      </c>
      <c r="D1219">
        <v>0.55287610149999999</v>
      </c>
      <c r="E1219">
        <f t="shared" ref="E1219:E1282" si="19">B1219*LN(D1219)+(1-B1219)*LN(1-D1219)</f>
        <v>-0.59262135048272113</v>
      </c>
    </row>
    <row r="1220" spans="1:5">
      <c r="A1220">
        <v>7370</v>
      </c>
      <c r="B1220">
        <v>0</v>
      </c>
      <c r="C1220">
        <v>0.69925965609999996</v>
      </c>
      <c r="D1220">
        <v>0.30074034389999998</v>
      </c>
      <c r="E1220">
        <f t="shared" si="19"/>
        <v>-0.35773313777124571</v>
      </c>
    </row>
    <row r="1221" spans="1:5">
      <c r="A1221">
        <v>7378</v>
      </c>
      <c r="B1221">
        <v>1</v>
      </c>
      <c r="C1221">
        <v>0.68918529149999996</v>
      </c>
      <c r="D1221">
        <v>0.31081470849999998</v>
      </c>
      <c r="E1221">
        <f t="shared" si="19"/>
        <v>-1.1685583369623458</v>
      </c>
    </row>
    <row r="1222" spans="1:5">
      <c r="A1222">
        <v>7389</v>
      </c>
      <c r="B1222">
        <v>0</v>
      </c>
      <c r="C1222">
        <v>0.70001021119999995</v>
      </c>
      <c r="D1222">
        <v>0.29998978879999999</v>
      </c>
      <c r="E1222">
        <f t="shared" si="19"/>
        <v>-0.35666035661655654</v>
      </c>
    </row>
    <row r="1223" spans="1:5">
      <c r="A1223">
        <v>7393</v>
      </c>
      <c r="B1223">
        <v>0</v>
      </c>
      <c r="C1223">
        <v>0.70001021119999995</v>
      </c>
      <c r="D1223">
        <v>0.29998978879999999</v>
      </c>
      <c r="E1223">
        <f t="shared" si="19"/>
        <v>-0.35666035661655654</v>
      </c>
    </row>
    <row r="1224" spans="1:5">
      <c r="A1224">
        <v>7398</v>
      </c>
      <c r="B1224">
        <v>0</v>
      </c>
      <c r="C1224">
        <v>0.50628856259999999</v>
      </c>
      <c r="D1224">
        <v>0.49371143740000001</v>
      </c>
      <c r="E1224">
        <f t="shared" si="19"/>
        <v>-0.68064849042536957</v>
      </c>
    </row>
    <row r="1225" spans="1:5">
      <c r="A1225">
        <v>7408</v>
      </c>
      <c r="B1225">
        <v>0</v>
      </c>
      <c r="C1225">
        <v>0.69059023949999998</v>
      </c>
      <c r="D1225">
        <v>0.30940976050000002</v>
      </c>
      <c r="E1225">
        <f t="shared" si="19"/>
        <v>-0.37020862748841571</v>
      </c>
    </row>
    <row r="1226" spans="1:5">
      <c r="A1226">
        <v>7412</v>
      </c>
      <c r="B1226">
        <v>0</v>
      </c>
      <c r="C1226">
        <v>0.70063884639999996</v>
      </c>
      <c r="D1226">
        <v>0.29936115359999999</v>
      </c>
      <c r="E1226">
        <f t="shared" si="19"/>
        <v>-0.35576272242503781</v>
      </c>
    </row>
    <row r="1227" spans="1:5">
      <c r="A1227">
        <v>7416</v>
      </c>
      <c r="B1227">
        <v>0</v>
      </c>
      <c r="C1227">
        <v>0.4683990113</v>
      </c>
      <c r="D1227">
        <v>0.53160098870000005</v>
      </c>
      <c r="E1227">
        <f t="shared" si="19"/>
        <v>-0.75843475806353533</v>
      </c>
    </row>
    <row r="1228" spans="1:5">
      <c r="A1228">
        <v>7418</v>
      </c>
      <c r="B1228">
        <v>0</v>
      </c>
      <c r="C1228">
        <v>0.67430857499999997</v>
      </c>
      <c r="D1228">
        <v>0.32569142499999998</v>
      </c>
      <c r="E1228">
        <f t="shared" si="19"/>
        <v>-0.39406744643086855</v>
      </c>
    </row>
    <row r="1229" spans="1:5">
      <c r="A1229">
        <v>7419</v>
      </c>
      <c r="B1229">
        <v>1</v>
      </c>
      <c r="C1229">
        <v>0.53946706749999995</v>
      </c>
      <c r="D1229">
        <v>0.46053293249999999</v>
      </c>
      <c r="E1229">
        <f t="shared" si="19"/>
        <v>-0.77537091118584633</v>
      </c>
    </row>
    <row r="1230" spans="1:5">
      <c r="A1230">
        <v>7423</v>
      </c>
      <c r="B1230">
        <v>1</v>
      </c>
      <c r="C1230">
        <v>0.50395300600000004</v>
      </c>
      <c r="D1230">
        <v>0.49604699400000002</v>
      </c>
      <c r="E1230">
        <f t="shared" si="19"/>
        <v>-0.70108461077758333</v>
      </c>
    </row>
    <row r="1231" spans="1:5">
      <c r="A1231">
        <v>7425</v>
      </c>
      <c r="B1231">
        <v>0</v>
      </c>
      <c r="C1231">
        <v>0.71827517740000002</v>
      </c>
      <c r="D1231">
        <v>0.28172482259999998</v>
      </c>
      <c r="E1231">
        <f t="shared" si="19"/>
        <v>-0.33090252792576158</v>
      </c>
    </row>
    <row r="1232" spans="1:5">
      <c r="A1232">
        <v>7435</v>
      </c>
      <c r="B1232">
        <v>1</v>
      </c>
      <c r="C1232">
        <v>0.74617346169999998</v>
      </c>
      <c r="D1232">
        <v>0.25382653830000002</v>
      </c>
      <c r="E1232">
        <f t="shared" si="19"/>
        <v>-1.3711041653384786</v>
      </c>
    </row>
    <row r="1233" spans="1:5">
      <c r="A1233">
        <v>7444</v>
      </c>
      <c r="B1233">
        <v>1</v>
      </c>
      <c r="C1233">
        <v>0.39968829589999999</v>
      </c>
      <c r="D1233">
        <v>0.60031170410000001</v>
      </c>
      <c r="E1233">
        <f t="shared" si="19"/>
        <v>-0.51030625182961442</v>
      </c>
    </row>
    <row r="1234" spans="1:5">
      <c r="A1234">
        <v>7458</v>
      </c>
      <c r="B1234">
        <v>1</v>
      </c>
      <c r="C1234">
        <v>0.61122127999999998</v>
      </c>
      <c r="D1234">
        <v>0.38877872000000002</v>
      </c>
      <c r="E1234">
        <f t="shared" si="19"/>
        <v>-0.94474494040401957</v>
      </c>
    </row>
    <row r="1235" spans="1:5">
      <c r="A1235">
        <v>7476</v>
      </c>
      <c r="B1235">
        <v>0</v>
      </c>
      <c r="C1235">
        <v>0.67396831430000004</v>
      </c>
      <c r="D1235">
        <v>0.32603168570000002</v>
      </c>
      <c r="E1235">
        <f t="shared" si="19"/>
        <v>-0.3945721805992341</v>
      </c>
    </row>
    <row r="1236" spans="1:5">
      <c r="A1236">
        <v>7478</v>
      </c>
      <c r="B1236">
        <v>1</v>
      </c>
      <c r="C1236">
        <v>0.69447230879999999</v>
      </c>
      <c r="D1236">
        <v>0.30552769120000001</v>
      </c>
      <c r="E1236">
        <f t="shared" si="19"/>
        <v>-1.1857148622523861</v>
      </c>
    </row>
    <row r="1237" spans="1:5">
      <c r="A1237">
        <v>7480</v>
      </c>
      <c r="B1237">
        <v>0</v>
      </c>
      <c r="C1237">
        <v>0.67396831430000004</v>
      </c>
      <c r="D1237">
        <v>0.32603168570000002</v>
      </c>
      <c r="E1237">
        <f t="shared" si="19"/>
        <v>-0.3945721805992341</v>
      </c>
    </row>
    <row r="1238" spans="1:5">
      <c r="A1238">
        <v>7481</v>
      </c>
      <c r="B1238">
        <v>1</v>
      </c>
      <c r="C1238">
        <v>0.64194212289999997</v>
      </c>
      <c r="D1238">
        <v>0.35805787709999998</v>
      </c>
      <c r="E1238">
        <f t="shared" si="19"/>
        <v>-1.0270606377711848</v>
      </c>
    </row>
    <row r="1239" spans="1:5">
      <c r="A1239">
        <v>7482</v>
      </c>
      <c r="B1239">
        <v>1</v>
      </c>
      <c r="C1239">
        <v>0.65277628259999998</v>
      </c>
      <c r="D1239">
        <v>0.34722371740000002</v>
      </c>
      <c r="E1239">
        <f t="shared" si="19"/>
        <v>-1.0577859880451257</v>
      </c>
    </row>
    <row r="1240" spans="1:5">
      <c r="A1240">
        <v>7484</v>
      </c>
      <c r="B1240">
        <v>1</v>
      </c>
      <c r="C1240">
        <v>0.39383278890000001</v>
      </c>
      <c r="D1240">
        <v>0.60616721110000005</v>
      </c>
      <c r="E1240">
        <f t="shared" si="19"/>
        <v>-0.50059940506578393</v>
      </c>
    </row>
    <row r="1241" spans="1:5">
      <c r="A1241">
        <v>7499</v>
      </c>
      <c r="B1241">
        <v>0</v>
      </c>
      <c r="C1241">
        <v>0.49339105039999998</v>
      </c>
      <c r="D1241">
        <v>0.50660894960000002</v>
      </c>
      <c r="E1241">
        <f t="shared" si="19"/>
        <v>-0.70645321368130254</v>
      </c>
    </row>
    <row r="1242" spans="1:5">
      <c r="A1242">
        <v>7506</v>
      </c>
      <c r="B1242">
        <v>0</v>
      </c>
      <c r="C1242">
        <v>0.63678579260000001</v>
      </c>
      <c r="D1242">
        <v>0.36321420739999999</v>
      </c>
      <c r="E1242">
        <f t="shared" si="19"/>
        <v>-0.45132195531642716</v>
      </c>
    </row>
    <row r="1243" spans="1:5">
      <c r="A1243">
        <v>7518</v>
      </c>
      <c r="B1243">
        <v>0</v>
      </c>
      <c r="C1243">
        <v>0.6579390517</v>
      </c>
      <c r="D1243">
        <v>0.3420609483</v>
      </c>
      <c r="E1243">
        <f t="shared" si="19"/>
        <v>-0.41864297854267257</v>
      </c>
    </row>
    <row r="1244" spans="1:5">
      <c r="A1244">
        <v>7522</v>
      </c>
      <c r="B1244">
        <v>1</v>
      </c>
      <c r="C1244">
        <v>0.39930272659999999</v>
      </c>
      <c r="D1244">
        <v>0.60069727340000001</v>
      </c>
      <c r="E1244">
        <f t="shared" si="19"/>
        <v>-0.50966417617411197</v>
      </c>
    </row>
    <row r="1245" spans="1:5">
      <c r="A1245">
        <v>7527</v>
      </c>
      <c r="B1245">
        <v>0</v>
      </c>
      <c r="C1245">
        <v>0.60967322729999995</v>
      </c>
      <c r="D1245">
        <v>0.39032677269999999</v>
      </c>
      <c r="E1245">
        <f t="shared" si="19"/>
        <v>-0.49483215830033112</v>
      </c>
    </row>
    <row r="1246" spans="1:5">
      <c r="A1246">
        <v>7540</v>
      </c>
      <c r="B1246">
        <v>1</v>
      </c>
      <c r="C1246">
        <v>0.35094948860000003</v>
      </c>
      <c r="D1246">
        <v>0.64905051140000003</v>
      </c>
      <c r="E1246">
        <f t="shared" si="19"/>
        <v>-0.43224473572263661</v>
      </c>
    </row>
    <row r="1247" spans="1:5">
      <c r="A1247">
        <v>7543</v>
      </c>
      <c r="B1247">
        <v>0</v>
      </c>
      <c r="C1247">
        <v>0.59431365229999999</v>
      </c>
      <c r="D1247">
        <v>0.40568634770000001</v>
      </c>
      <c r="E1247">
        <f t="shared" si="19"/>
        <v>-0.52034806480539686</v>
      </c>
    </row>
    <row r="1248" spans="1:5">
      <c r="A1248">
        <v>7544</v>
      </c>
      <c r="B1248">
        <v>0</v>
      </c>
      <c r="C1248">
        <v>0.35094948860000003</v>
      </c>
      <c r="D1248">
        <v>0.64905051140000003</v>
      </c>
      <c r="E1248">
        <f t="shared" si="19"/>
        <v>-1.047112972994402</v>
      </c>
    </row>
    <row r="1249" spans="1:5">
      <c r="A1249">
        <v>7546</v>
      </c>
      <c r="B1249">
        <v>1</v>
      </c>
      <c r="C1249">
        <v>0.35094948860000003</v>
      </c>
      <c r="D1249">
        <v>0.64905051140000003</v>
      </c>
      <c r="E1249">
        <f t="shared" si="19"/>
        <v>-0.43224473572263661</v>
      </c>
    </row>
    <row r="1250" spans="1:5">
      <c r="A1250">
        <v>7548</v>
      </c>
      <c r="B1250">
        <v>0</v>
      </c>
      <c r="C1250">
        <v>0.54784818179999994</v>
      </c>
      <c r="D1250">
        <v>0.4521518182</v>
      </c>
      <c r="E1250">
        <f t="shared" si="19"/>
        <v>-0.60175707092788189</v>
      </c>
    </row>
    <row r="1251" spans="1:5">
      <c r="A1251">
        <v>7555</v>
      </c>
      <c r="B1251">
        <v>1</v>
      </c>
      <c r="C1251">
        <v>0.59431365229999999</v>
      </c>
      <c r="D1251">
        <v>0.40568634770000001</v>
      </c>
      <c r="E1251">
        <f t="shared" si="19"/>
        <v>-0.90217496055606383</v>
      </c>
    </row>
    <row r="1252" spans="1:5">
      <c r="A1252">
        <v>7562</v>
      </c>
      <c r="B1252">
        <v>0</v>
      </c>
      <c r="C1252">
        <v>0.65925967269999997</v>
      </c>
      <c r="D1252">
        <v>0.34074032729999998</v>
      </c>
      <c r="E1252">
        <f t="shared" si="19"/>
        <v>-0.41663778157727283</v>
      </c>
    </row>
    <row r="1253" spans="1:5">
      <c r="A1253">
        <v>7565</v>
      </c>
      <c r="B1253">
        <v>1</v>
      </c>
      <c r="C1253">
        <v>0.45157395030000003</v>
      </c>
      <c r="D1253">
        <v>0.54842604969999997</v>
      </c>
      <c r="E1253">
        <f t="shared" si="19"/>
        <v>-0.60070283114568712</v>
      </c>
    </row>
    <row r="1254" spans="1:5">
      <c r="A1254">
        <v>7579</v>
      </c>
      <c r="B1254">
        <v>1</v>
      </c>
      <c r="C1254">
        <v>0.59272134539999999</v>
      </c>
      <c r="D1254">
        <v>0.40727865460000001</v>
      </c>
      <c r="E1254">
        <f t="shared" si="19"/>
        <v>-0.89825767277202373</v>
      </c>
    </row>
    <row r="1255" spans="1:5">
      <c r="A1255">
        <v>7592</v>
      </c>
      <c r="B1255">
        <v>0</v>
      </c>
      <c r="C1255">
        <v>0.41836276020000002</v>
      </c>
      <c r="D1255">
        <v>0.58163723980000004</v>
      </c>
      <c r="E1255">
        <f t="shared" si="19"/>
        <v>-0.87140637545075328</v>
      </c>
    </row>
    <row r="1256" spans="1:5">
      <c r="A1256">
        <v>7593</v>
      </c>
      <c r="B1256">
        <v>1</v>
      </c>
      <c r="C1256">
        <v>0.57138488740000004</v>
      </c>
      <c r="D1256">
        <v>0.42861511260000001</v>
      </c>
      <c r="E1256">
        <f t="shared" si="19"/>
        <v>-0.8471959361816519</v>
      </c>
    </row>
    <row r="1257" spans="1:5">
      <c r="A1257">
        <v>7597</v>
      </c>
      <c r="B1257">
        <v>0</v>
      </c>
      <c r="C1257">
        <v>0.59445834289999999</v>
      </c>
      <c r="D1257">
        <v>0.40554165710000001</v>
      </c>
      <c r="E1257">
        <f t="shared" si="19"/>
        <v>-0.52010463612218649</v>
      </c>
    </row>
    <row r="1258" spans="1:5">
      <c r="A1258">
        <v>7598</v>
      </c>
      <c r="B1258">
        <v>0</v>
      </c>
      <c r="C1258">
        <v>0.41836276020000002</v>
      </c>
      <c r="D1258">
        <v>0.58163723980000004</v>
      </c>
      <c r="E1258">
        <f t="shared" si="19"/>
        <v>-0.87140637545075328</v>
      </c>
    </row>
    <row r="1259" spans="1:5">
      <c r="A1259">
        <v>7603</v>
      </c>
      <c r="B1259">
        <v>0</v>
      </c>
      <c r="C1259">
        <v>0.41836276020000002</v>
      </c>
      <c r="D1259">
        <v>0.58163723980000004</v>
      </c>
      <c r="E1259">
        <f t="shared" si="19"/>
        <v>-0.87140637545075328</v>
      </c>
    </row>
    <row r="1260" spans="1:5">
      <c r="A1260">
        <v>7621</v>
      </c>
      <c r="B1260">
        <v>1</v>
      </c>
      <c r="C1260">
        <v>0.41627840449999998</v>
      </c>
      <c r="D1260">
        <v>0.58372159550000002</v>
      </c>
      <c r="E1260">
        <f t="shared" si="19"/>
        <v>-0.53833112985527842</v>
      </c>
    </row>
    <row r="1261" spans="1:5">
      <c r="A1261">
        <v>7623</v>
      </c>
      <c r="B1261">
        <v>0</v>
      </c>
      <c r="C1261">
        <v>0.41627840449999998</v>
      </c>
      <c r="D1261">
        <v>0.58372159550000002</v>
      </c>
      <c r="E1261">
        <f t="shared" si="19"/>
        <v>-0.87640100097662177</v>
      </c>
    </row>
    <row r="1262" spans="1:5">
      <c r="A1262">
        <v>7628</v>
      </c>
      <c r="B1262">
        <v>0</v>
      </c>
      <c r="C1262">
        <v>0.55761055690000005</v>
      </c>
      <c r="D1262">
        <v>0.4423894431</v>
      </c>
      <c r="E1262">
        <f t="shared" si="19"/>
        <v>-0.58409448696755584</v>
      </c>
    </row>
    <row r="1263" spans="1:5">
      <c r="A1263">
        <v>7631</v>
      </c>
      <c r="B1263">
        <v>1</v>
      </c>
      <c r="C1263">
        <v>0.41627840449999998</v>
      </c>
      <c r="D1263">
        <v>0.58372159550000002</v>
      </c>
      <c r="E1263">
        <f t="shared" si="19"/>
        <v>-0.53833112985527842</v>
      </c>
    </row>
    <row r="1264" spans="1:5">
      <c r="A1264">
        <v>7635</v>
      </c>
      <c r="B1264">
        <v>0</v>
      </c>
      <c r="C1264">
        <v>0.58088161439999997</v>
      </c>
      <c r="D1264">
        <v>0.41911838559999998</v>
      </c>
      <c r="E1264">
        <f t="shared" si="19"/>
        <v>-0.54320830468249703</v>
      </c>
    </row>
    <row r="1265" spans="1:5">
      <c r="A1265">
        <v>7648</v>
      </c>
      <c r="B1265">
        <v>1</v>
      </c>
      <c r="C1265">
        <v>0.3852409322</v>
      </c>
      <c r="D1265">
        <v>0.6147590678</v>
      </c>
      <c r="E1265">
        <f t="shared" si="19"/>
        <v>-0.48652484760828507</v>
      </c>
    </row>
    <row r="1266" spans="1:5">
      <c r="A1266">
        <v>7651</v>
      </c>
      <c r="B1266">
        <v>1</v>
      </c>
      <c r="C1266">
        <v>0.5608379684</v>
      </c>
      <c r="D1266">
        <v>0.4391620316</v>
      </c>
      <c r="E1266">
        <f t="shared" si="19"/>
        <v>-0.82288684152192471</v>
      </c>
    </row>
    <row r="1267" spans="1:5">
      <c r="A1267">
        <v>7652</v>
      </c>
      <c r="B1267">
        <v>0</v>
      </c>
      <c r="C1267">
        <v>0.59554792609999996</v>
      </c>
      <c r="D1267">
        <v>0.40445207389999999</v>
      </c>
      <c r="E1267">
        <f t="shared" si="19"/>
        <v>-0.51827341298855079</v>
      </c>
    </row>
    <row r="1268" spans="1:5">
      <c r="A1268">
        <v>7656</v>
      </c>
      <c r="B1268">
        <v>1</v>
      </c>
      <c r="C1268">
        <v>0.58406589060000003</v>
      </c>
      <c r="D1268">
        <v>0.41593410939999997</v>
      </c>
      <c r="E1268">
        <f t="shared" si="19"/>
        <v>-0.87722842213141627</v>
      </c>
    </row>
    <row r="1269" spans="1:5">
      <c r="A1269">
        <v>7660</v>
      </c>
      <c r="B1269">
        <v>1</v>
      </c>
      <c r="C1269">
        <v>0.58406589060000003</v>
      </c>
      <c r="D1269">
        <v>0.41593410939999997</v>
      </c>
      <c r="E1269">
        <f t="shared" si="19"/>
        <v>-0.87722842213141627</v>
      </c>
    </row>
    <row r="1270" spans="1:5">
      <c r="A1270">
        <v>7661</v>
      </c>
      <c r="B1270">
        <v>1</v>
      </c>
      <c r="C1270">
        <v>0.61818981449999999</v>
      </c>
      <c r="D1270">
        <v>0.38181018550000001</v>
      </c>
      <c r="E1270">
        <f t="shared" si="19"/>
        <v>-0.96283169046644534</v>
      </c>
    </row>
    <row r="1271" spans="1:5">
      <c r="A1271">
        <v>7672</v>
      </c>
      <c r="B1271">
        <v>0</v>
      </c>
      <c r="C1271">
        <v>0.4077128042</v>
      </c>
      <c r="D1271">
        <v>0.5922871958</v>
      </c>
      <c r="E1271">
        <f t="shared" si="19"/>
        <v>-0.89719226371434835</v>
      </c>
    </row>
    <row r="1272" spans="1:5">
      <c r="A1272">
        <v>7683</v>
      </c>
      <c r="B1272">
        <v>0</v>
      </c>
      <c r="C1272">
        <v>0.59530932579999996</v>
      </c>
      <c r="D1272">
        <v>0.40469067419999999</v>
      </c>
      <c r="E1272">
        <f t="shared" si="19"/>
        <v>-0.51867413323073308</v>
      </c>
    </row>
    <row r="1273" spans="1:5">
      <c r="A1273">
        <v>7686</v>
      </c>
      <c r="B1273">
        <v>1</v>
      </c>
      <c r="C1273">
        <v>0.4077128042</v>
      </c>
      <c r="D1273">
        <v>0.5922871958</v>
      </c>
      <c r="E1273">
        <f t="shared" si="19"/>
        <v>-0.52376363369415435</v>
      </c>
    </row>
    <row r="1274" spans="1:5">
      <c r="A1274">
        <v>7687</v>
      </c>
      <c r="B1274">
        <v>0</v>
      </c>
      <c r="C1274">
        <v>0.6966616524</v>
      </c>
      <c r="D1274">
        <v>0.3033383476</v>
      </c>
      <c r="E1274">
        <f t="shared" si="19"/>
        <v>-0.36145542022925398</v>
      </c>
    </row>
    <row r="1275" spans="1:5">
      <c r="A1275">
        <v>7693</v>
      </c>
      <c r="B1275">
        <v>1</v>
      </c>
      <c r="C1275">
        <v>0.46602238099999999</v>
      </c>
      <c r="D1275">
        <v>0.53397761899999996</v>
      </c>
      <c r="E1275">
        <f t="shared" si="19"/>
        <v>-0.62740135288529275</v>
      </c>
    </row>
    <row r="1276" spans="1:5">
      <c r="A1276">
        <v>7699</v>
      </c>
      <c r="B1276">
        <v>1</v>
      </c>
      <c r="C1276">
        <v>0.39015844240000003</v>
      </c>
      <c r="D1276">
        <v>0.60984155760000003</v>
      </c>
      <c r="E1276">
        <f t="shared" si="19"/>
        <v>-0.49455609719282628</v>
      </c>
    </row>
    <row r="1277" spans="1:5">
      <c r="A1277">
        <v>7704</v>
      </c>
      <c r="B1277">
        <v>0</v>
      </c>
      <c r="C1277">
        <v>0.53068484400000004</v>
      </c>
      <c r="D1277">
        <v>0.46931515600000001</v>
      </c>
      <c r="E1277">
        <f t="shared" si="19"/>
        <v>-0.63358694806372107</v>
      </c>
    </row>
    <row r="1278" spans="1:5">
      <c r="A1278">
        <v>7719</v>
      </c>
      <c r="B1278">
        <v>0</v>
      </c>
      <c r="C1278">
        <v>0.61797512470000004</v>
      </c>
      <c r="D1278">
        <v>0.38202487530000001</v>
      </c>
      <c r="E1278">
        <f t="shared" si="19"/>
        <v>-0.48130707362904968</v>
      </c>
    </row>
    <row r="1279" spans="1:5">
      <c r="A1279">
        <v>7727</v>
      </c>
      <c r="B1279">
        <v>0</v>
      </c>
      <c r="C1279">
        <v>0.54889138599999998</v>
      </c>
      <c r="D1279">
        <v>0.45110861400000002</v>
      </c>
      <c r="E1279">
        <f t="shared" si="19"/>
        <v>-0.59985469675402414</v>
      </c>
    </row>
    <row r="1280" spans="1:5">
      <c r="A1280">
        <v>7742</v>
      </c>
      <c r="B1280">
        <v>0</v>
      </c>
      <c r="C1280">
        <v>0.64012018670000004</v>
      </c>
      <c r="D1280">
        <v>0.35987981330000002</v>
      </c>
      <c r="E1280">
        <f t="shared" si="19"/>
        <v>-0.44609932854032719</v>
      </c>
    </row>
    <row r="1281" spans="1:5">
      <c r="A1281">
        <v>7764</v>
      </c>
      <c r="B1281">
        <v>0</v>
      </c>
      <c r="C1281">
        <v>0.61385819200000002</v>
      </c>
      <c r="D1281">
        <v>0.38614180799999998</v>
      </c>
      <c r="E1281">
        <f t="shared" si="19"/>
        <v>-0.48799133516454407</v>
      </c>
    </row>
    <row r="1282" spans="1:5">
      <c r="A1282">
        <v>7769</v>
      </c>
      <c r="B1282">
        <v>0</v>
      </c>
      <c r="C1282">
        <v>0.64701508399999996</v>
      </c>
      <c r="D1282">
        <v>0.35298491599999998</v>
      </c>
      <c r="E1282">
        <f t="shared" si="19"/>
        <v>-0.43538567099720193</v>
      </c>
    </row>
    <row r="1283" spans="1:5">
      <c r="A1283">
        <v>7772</v>
      </c>
      <c r="B1283">
        <v>0</v>
      </c>
      <c r="C1283">
        <v>0.62933354029999999</v>
      </c>
      <c r="D1283">
        <v>0.37066645970000001</v>
      </c>
      <c r="E1283">
        <f t="shared" ref="E1283:E1346" si="20">B1283*LN(D1283)+(1-B1283)*LN(1-D1283)</f>
        <v>-0.46309389207832941</v>
      </c>
    </row>
    <row r="1284" spans="1:5">
      <c r="A1284">
        <v>7773</v>
      </c>
      <c r="B1284">
        <v>0</v>
      </c>
      <c r="C1284">
        <v>0.63610137280000001</v>
      </c>
      <c r="D1284">
        <v>0.36389862719999999</v>
      </c>
      <c r="E1284">
        <f t="shared" si="20"/>
        <v>-0.45239733714847319</v>
      </c>
    </row>
    <row r="1285" spans="1:5">
      <c r="A1285">
        <v>7788</v>
      </c>
      <c r="B1285">
        <v>1</v>
      </c>
      <c r="C1285">
        <v>0.66227465230000004</v>
      </c>
      <c r="D1285">
        <v>0.33772534770000001</v>
      </c>
      <c r="E1285">
        <f t="shared" si="20"/>
        <v>-1.085522294591057</v>
      </c>
    </row>
    <row r="1286" spans="1:5">
      <c r="A1286">
        <v>7793</v>
      </c>
      <c r="B1286">
        <v>0</v>
      </c>
      <c r="C1286">
        <v>0.65157867439999995</v>
      </c>
      <c r="D1286">
        <v>0.3484213256</v>
      </c>
      <c r="E1286">
        <f t="shared" si="20"/>
        <v>-0.42835713084384219</v>
      </c>
    </row>
    <row r="1287" spans="1:5">
      <c r="A1287">
        <v>7794</v>
      </c>
      <c r="B1287">
        <v>1</v>
      </c>
      <c r="C1287">
        <v>0.52595347619999999</v>
      </c>
      <c r="D1287">
        <v>0.47404652380000001</v>
      </c>
      <c r="E1287">
        <f t="shared" si="20"/>
        <v>-0.74644981062680837</v>
      </c>
    </row>
    <row r="1288" spans="1:5">
      <c r="A1288">
        <v>7800</v>
      </c>
      <c r="B1288">
        <v>1</v>
      </c>
      <c r="C1288">
        <v>0.61859776070000005</v>
      </c>
      <c r="D1288">
        <v>0.3814022393</v>
      </c>
      <c r="E1288">
        <f t="shared" si="20"/>
        <v>-0.96390071456928905</v>
      </c>
    </row>
    <row r="1289" spans="1:5">
      <c r="A1289">
        <v>7825</v>
      </c>
      <c r="B1289">
        <v>0</v>
      </c>
      <c r="C1289">
        <v>0.54123482389999999</v>
      </c>
      <c r="D1289">
        <v>0.45876517610000001</v>
      </c>
      <c r="E1289">
        <f t="shared" si="20"/>
        <v>-0.61390203904237084</v>
      </c>
    </row>
    <row r="1290" spans="1:5">
      <c r="A1290">
        <v>7830</v>
      </c>
      <c r="B1290">
        <v>0</v>
      </c>
      <c r="C1290">
        <v>0.64812501349999996</v>
      </c>
      <c r="D1290">
        <v>0.35187498649999999</v>
      </c>
      <c r="E1290">
        <f t="shared" si="20"/>
        <v>-0.43367167916903004</v>
      </c>
    </row>
    <row r="1291" spans="1:5">
      <c r="A1291">
        <v>7838</v>
      </c>
      <c r="B1291">
        <v>0</v>
      </c>
      <c r="C1291">
        <v>0.64393163549999999</v>
      </c>
      <c r="D1291">
        <v>0.35606836450000001</v>
      </c>
      <c r="E1291">
        <f t="shared" si="20"/>
        <v>-0.44016271456863698</v>
      </c>
    </row>
    <row r="1292" spans="1:5">
      <c r="A1292">
        <v>7840</v>
      </c>
      <c r="B1292">
        <v>1</v>
      </c>
      <c r="C1292">
        <v>0.54123482389999999</v>
      </c>
      <c r="D1292">
        <v>0.45876517610000001</v>
      </c>
      <c r="E1292">
        <f t="shared" si="20"/>
        <v>-0.77921679874364125</v>
      </c>
    </row>
    <row r="1293" spans="1:5">
      <c r="A1293">
        <v>7847</v>
      </c>
      <c r="B1293">
        <v>0</v>
      </c>
      <c r="C1293">
        <v>0.58215982749999995</v>
      </c>
      <c r="D1293">
        <v>0.4178401725</v>
      </c>
      <c r="E1293">
        <f t="shared" si="20"/>
        <v>-0.54101025125364277</v>
      </c>
    </row>
    <row r="1294" spans="1:5">
      <c r="A1294">
        <v>7852</v>
      </c>
      <c r="B1294">
        <v>0</v>
      </c>
      <c r="C1294">
        <v>0.52356694100000001</v>
      </c>
      <c r="D1294">
        <v>0.47643305899999999</v>
      </c>
      <c r="E1294">
        <f t="shared" si="20"/>
        <v>-0.64709038483119297</v>
      </c>
    </row>
    <row r="1295" spans="1:5">
      <c r="A1295">
        <v>7858</v>
      </c>
      <c r="B1295">
        <v>0</v>
      </c>
      <c r="C1295">
        <v>0.55890584909999996</v>
      </c>
      <c r="D1295">
        <v>0.44109415089999998</v>
      </c>
      <c r="E1295">
        <f t="shared" si="20"/>
        <v>-0.58177424738282424</v>
      </c>
    </row>
    <row r="1296" spans="1:5">
      <c r="A1296">
        <v>7866</v>
      </c>
      <c r="B1296">
        <v>1</v>
      </c>
      <c r="C1296">
        <v>0.5117168527</v>
      </c>
      <c r="D1296">
        <v>0.4882831473</v>
      </c>
      <c r="E1296">
        <f t="shared" si="20"/>
        <v>-0.71685982151441052</v>
      </c>
    </row>
    <row r="1297" spans="1:5">
      <c r="A1297">
        <v>7869</v>
      </c>
      <c r="B1297">
        <v>0</v>
      </c>
      <c r="C1297">
        <v>0.3396063144</v>
      </c>
      <c r="D1297">
        <v>0.6603936856</v>
      </c>
      <c r="E1297">
        <f t="shared" si="20"/>
        <v>-1.0799682310782284</v>
      </c>
    </row>
    <row r="1298" spans="1:5">
      <c r="A1298">
        <v>7872</v>
      </c>
      <c r="B1298">
        <v>1</v>
      </c>
      <c r="C1298">
        <v>0.60942769490000004</v>
      </c>
      <c r="D1298">
        <v>0.39057230510000002</v>
      </c>
      <c r="E1298">
        <f t="shared" si="20"/>
        <v>-0.94014216653515192</v>
      </c>
    </row>
    <row r="1299" spans="1:5">
      <c r="A1299">
        <v>7875</v>
      </c>
      <c r="B1299">
        <v>0</v>
      </c>
      <c r="C1299">
        <v>0.59807376590000005</v>
      </c>
      <c r="D1299">
        <v>0.4019262341</v>
      </c>
      <c r="E1299">
        <f t="shared" si="20"/>
        <v>-0.51404117829120133</v>
      </c>
    </row>
    <row r="1300" spans="1:5">
      <c r="A1300">
        <v>7883</v>
      </c>
      <c r="B1300">
        <v>0</v>
      </c>
      <c r="C1300">
        <v>0.58878852209999999</v>
      </c>
      <c r="D1300">
        <v>0.41121147790000001</v>
      </c>
      <c r="E1300">
        <f t="shared" si="20"/>
        <v>-0.52968820547350814</v>
      </c>
    </row>
    <row r="1301" spans="1:5">
      <c r="A1301">
        <v>7884</v>
      </c>
      <c r="B1301">
        <v>0</v>
      </c>
      <c r="C1301">
        <v>0.68699643089999995</v>
      </c>
      <c r="D1301">
        <v>0.31300356909999999</v>
      </c>
      <c r="E1301">
        <f t="shared" si="20"/>
        <v>-0.37542618196978927</v>
      </c>
    </row>
    <row r="1302" spans="1:5">
      <c r="A1302">
        <v>7889</v>
      </c>
      <c r="B1302">
        <v>1</v>
      </c>
      <c r="C1302">
        <v>0.57725080849999999</v>
      </c>
      <c r="D1302">
        <v>0.42274919150000001</v>
      </c>
      <c r="E1302">
        <f t="shared" si="20"/>
        <v>-0.86097620368309991</v>
      </c>
    </row>
    <row r="1303" spans="1:5">
      <c r="A1303">
        <v>7891</v>
      </c>
      <c r="B1303">
        <v>1</v>
      </c>
      <c r="C1303">
        <v>0.51853884959999996</v>
      </c>
      <c r="D1303">
        <v>0.48146115039999998</v>
      </c>
      <c r="E1303">
        <f t="shared" si="20"/>
        <v>-0.73092973552664664</v>
      </c>
    </row>
    <row r="1304" spans="1:5">
      <c r="A1304">
        <v>7893</v>
      </c>
      <c r="B1304">
        <v>0</v>
      </c>
      <c r="C1304">
        <v>0.57725080849999999</v>
      </c>
      <c r="D1304">
        <v>0.42274919150000001</v>
      </c>
      <c r="E1304">
        <f t="shared" si="20"/>
        <v>-0.54947843014219011</v>
      </c>
    </row>
    <row r="1305" spans="1:5">
      <c r="A1305">
        <v>7896</v>
      </c>
      <c r="B1305">
        <v>1</v>
      </c>
      <c r="C1305">
        <v>0.57725080849999999</v>
      </c>
      <c r="D1305">
        <v>0.42274919150000001</v>
      </c>
      <c r="E1305">
        <f t="shared" si="20"/>
        <v>-0.86097620368309991</v>
      </c>
    </row>
    <row r="1306" spans="1:5">
      <c r="A1306">
        <v>7898</v>
      </c>
      <c r="B1306">
        <v>1</v>
      </c>
      <c r="C1306">
        <v>0.49481670129999999</v>
      </c>
      <c r="D1306">
        <v>0.50518329870000001</v>
      </c>
      <c r="E1306">
        <f t="shared" si="20"/>
        <v>-0.68283394784085338</v>
      </c>
    </row>
    <row r="1307" spans="1:5">
      <c r="A1307">
        <v>7901</v>
      </c>
      <c r="B1307">
        <v>0</v>
      </c>
      <c r="C1307">
        <v>0.65559602839999997</v>
      </c>
      <c r="D1307">
        <v>0.34440397160000003</v>
      </c>
      <c r="E1307">
        <f t="shared" si="20"/>
        <v>-0.42221049009298406</v>
      </c>
    </row>
    <row r="1308" spans="1:5">
      <c r="A1308">
        <v>7902</v>
      </c>
      <c r="B1308">
        <v>0</v>
      </c>
      <c r="C1308">
        <v>0.70703724280000002</v>
      </c>
      <c r="D1308">
        <v>0.29296275719999998</v>
      </c>
      <c r="E1308">
        <f t="shared" si="20"/>
        <v>-0.34667193724523793</v>
      </c>
    </row>
    <row r="1309" spans="1:5">
      <c r="A1309">
        <v>7904</v>
      </c>
      <c r="B1309">
        <v>0</v>
      </c>
      <c r="C1309">
        <v>0.57725080849999999</v>
      </c>
      <c r="D1309">
        <v>0.42274919150000001</v>
      </c>
      <c r="E1309">
        <f t="shared" si="20"/>
        <v>-0.54947843014219011</v>
      </c>
    </row>
    <row r="1310" spans="1:5">
      <c r="A1310">
        <v>7906</v>
      </c>
      <c r="B1310">
        <v>0</v>
      </c>
      <c r="C1310">
        <v>0.72993622209999998</v>
      </c>
      <c r="D1310">
        <v>0.27006377790000002</v>
      </c>
      <c r="E1310">
        <f t="shared" si="20"/>
        <v>-0.31479811564271909</v>
      </c>
    </row>
    <row r="1311" spans="1:5">
      <c r="A1311">
        <v>7907</v>
      </c>
      <c r="B1311">
        <v>1</v>
      </c>
      <c r="C1311">
        <v>0.5066815361</v>
      </c>
      <c r="D1311">
        <v>0.4933184639</v>
      </c>
      <c r="E1311">
        <f t="shared" si="20"/>
        <v>-0.70660034208957057</v>
      </c>
    </row>
    <row r="1312" spans="1:5">
      <c r="A1312">
        <v>7917</v>
      </c>
      <c r="B1312">
        <v>0</v>
      </c>
      <c r="C1312">
        <v>0.61637571199999996</v>
      </c>
      <c r="D1312">
        <v>0.38362428799999998</v>
      </c>
      <c r="E1312">
        <f t="shared" si="20"/>
        <v>-0.48389857929756908</v>
      </c>
    </row>
    <row r="1313" spans="1:5">
      <c r="A1313">
        <v>7918</v>
      </c>
      <c r="B1313">
        <v>0</v>
      </c>
      <c r="C1313">
        <v>0.61637571199999996</v>
      </c>
      <c r="D1313">
        <v>0.38362428799999998</v>
      </c>
      <c r="E1313">
        <f t="shared" si="20"/>
        <v>-0.48389857929756908</v>
      </c>
    </row>
    <row r="1314" spans="1:5">
      <c r="A1314">
        <v>7922</v>
      </c>
      <c r="B1314">
        <v>1</v>
      </c>
      <c r="C1314">
        <v>0.38342394029999999</v>
      </c>
      <c r="D1314">
        <v>0.61657605969999996</v>
      </c>
      <c r="E1314">
        <f t="shared" si="20"/>
        <v>-0.4835735905893942</v>
      </c>
    </row>
    <row r="1315" spans="1:5">
      <c r="A1315">
        <v>7928</v>
      </c>
      <c r="B1315">
        <v>0</v>
      </c>
      <c r="C1315">
        <v>0.47618128370000001</v>
      </c>
      <c r="D1315">
        <v>0.52381871629999999</v>
      </c>
      <c r="E1315">
        <f t="shared" si="20"/>
        <v>-0.74195664914570636</v>
      </c>
    </row>
    <row r="1316" spans="1:5">
      <c r="A1316">
        <v>7933</v>
      </c>
      <c r="B1316">
        <v>0</v>
      </c>
      <c r="C1316">
        <v>0.61637571199999996</v>
      </c>
      <c r="D1316">
        <v>0.38362428799999998</v>
      </c>
      <c r="E1316">
        <f t="shared" si="20"/>
        <v>-0.48389857929756908</v>
      </c>
    </row>
    <row r="1317" spans="1:5">
      <c r="A1317">
        <v>7936</v>
      </c>
      <c r="B1317">
        <v>1</v>
      </c>
      <c r="C1317">
        <v>0.58219923169999999</v>
      </c>
      <c r="D1317">
        <v>0.41780076830000001</v>
      </c>
      <c r="E1317">
        <f t="shared" si="20"/>
        <v>-0.87275059094321972</v>
      </c>
    </row>
    <row r="1318" spans="1:5">
      <c r="A1318">
        <v>7938</v>
      </c>
      <c r="B1318">
        <v>1</v>
      </c>
      <c r="C1318">
        <v>0.55894578480000001</v>
      </c>
      <c r="D1318">
        <v>0.44105421519999999</v>
      </c>
      <c r="E1318">
        <f t="shared" si="20"/>
        <v>-0.8185874741299688</v>
      </c>
    </row>
    <row r="1319" spans="1:5">
      <c r="A1319">
        <v>7939</v>
      </c>
      <c r="B1319">
        <v>0</v>
      </c>
      <c r="C1319">
        <v>0.63855926139999997</v>
      </c>
      <c r="D1319">
        <v>0.36144073859999998</v>
      </c>
      <c r="E1319">
        <f t="shared" si="20"/>
        <v>-0.44854079434737854</v>
      </c>
    </row>
    <row r="1320" spans="1:5">
      <c r="A1320">
        <v>7947</v>
      </c>
      <c r="B1320">
        <v>0</v>
      </c>
      <c r="C1320">
        <v>0.59081335909999999</v>
      </c>
      <c r="D1320">
        <v>0.40918664090000001</v>
      </c>
      <c r="E1320">
        <f t="shared" si="20"/>
        <v>-0.52625511669836345</v>
      </c>
    </row>
    <row r="1321" spans="1:5">
      <c r="A1321">
        <v>7958</v>
      </c>
      <c r="B1321">
        <v>0</v>
      </c>
      <c r="C1321">
        <v>0.4379039931</v>
      </c>
      <c r="D1321">
        <v>0.56209600689999994</v>
      </c>
      <c r="E1321">
        <f t="shared" si="20"/>
        <v>-0.82575558646778702</v>
      </c>
    </row>
    <row r="1322" spans="1:5">
      <c r="A1322">
        <v>7963</v>
      </c>
      <c r="B1322">
        <v>0</v>
      </c>
      <c r="C1322">
        <v>0.72518479960000004</v>
      </c>
      <c r="D1322">
        <v>0.27481520040000001</v>
      </c>
      <c r="E1322">
        <f t="shared" si="20"/>
        <v>-0.32132876060792831</v>
      </c>
    </row>
    <row r="1323" spans="1:5">
      <c r="A1323">
        <v>7973</v>
      </c>
      <c r="B1323">
        <v>0</v>
      </c>
      <c r="C1323">
        <v>0.67546748280000002</v>
      </c>
      <c r="D1323">
        <v>0.32453251719999998</v>
      </c>
      <c r="E1323">
        <f t="shared" si="20"/>
        <v>-0.39235026071242551</v>
      </c>
    </row>
    <row r="1324" spans="1:5">
      <c r="A1324">
        <v>7975</v>
      </c>
      <c r="B1324">
        <v>1</v>
      </c>
      <c r="C1324">
        <v>0.71562570719999996</v>
      </c>
      <c r="D1324">
        <v>0.28437429279999998</v>
      </c>
      <c r="E1324">
        <f t="shared" si="20"/>
        <v>-1.2574639761371573</v>
      </c>
    </row>
    <row r="1325" spans="1:5">
      <c r="A1325">
        <v>7981</v>
      </c>
      <c r="B1325">
        <v>1</v>
      </c>
      <c r="C1325">
        <v>0.66497796679999999</v>
      </c>
      <c r="D1325">
        <v>0.33502203320000001</v>
      </c>
      <c r="E1325">
        <f t="shared" si="20"/>
        <v>-1.0935589785736026</v>
      </c>
    </row>
    <row r="1326" spans="1:5">
      <c r="A1326">
        <v>7984</v>
      </c>
      <c r="B1326">
        <v>0</v>
      </c>
      <c r="C1326">
        <v>0.70586897459999998</v>
      </c>
      <c r="D1326">
        <v>0.29413102540000002</v>
      </c>
      <c r="E1326">
        <f t="shared" si="20"/>
        <v>-0.34832564709781955</v>
      </c>
    </row>
    <row r="1327" spans="1:5">
      <c r="A1327">
        <v>7996</v>
      </c>
      <c r="B1327">
        <v>1</v>
      </c>
      <c r="C1327">
        <v>0.34402028130000001</v>
      </c>
      <c r="D1327">
        <v>0.65597971870000005</v>
      </c>
      <c r="E1327">
        <f t="shared" si="20"/>
        <v>-0.42162540713183</v>
      </c>
    </row>
    <row r="1328" spans="1:5">
      <c r="A1328">
        <v>7997</v>
      </c>
      <c r="B1328">
        <v>0</v>
      </c>
      <c r="C1328">
        <v>0.60278080580000004</v>
      </c>
      <c r="D1328">
        <v>0.39721919420000001</v>
      </c>
      <c r="E1328">
        <f t="shared" si="20"/>
        <v>-0.50620165447530907</v>
      </c>
    </row>
    <row r="1329" spans="1:5">
      <c r="A1329">
        <v>8000</v>
      </c>
      <c r="B1329">
        <v>1</v>
      </c>
      <c r="C1329">
        <v>0.2926107973</v>
      </c>
      <c r="D1329">
        <v>0.70738920270000005</v>
      </c>
      <c r="E1329">
        <f t="shared" si="20"/>
        <v>-0.34617426568602161</v>
      </c>
    </row>
    <row r="1330" spans="1:5">
      <c r="A1330">
        <v>8011</v>
      </c>
      <c r="B1330">
        <v>1</v>
      </c>
      <c r="C1330">
        <v>0.42233444619999999</v>
      </c>
      <c r="D1330">
        <v>0.57766555379999995</v>
      </c>
      <c r="E1330">
        <f t="shared" si="20"/>
        <v>-0.54876020442235907</v>
      </c>
    </row>
    <row r="1331" spans="1:5">
      <c r="A1331">
        <v>8013</v>
      </c>
      <c r="B1331">
        <v>0</v>
      </c>
      <c r="C1331">
        <v>0.46920132739999998</v>
      </c>
      <c r="D1331">
        <v>0.53079867260000002</v>
      </c>
      <c r="E1331">
        <f t="shared" si="20"/>
        <v>-0.75672333313605977</v>
      </c>
    </row>
    <row r="1332" spans="1:5">
      <c r="A1332">
        <v>8017</v>
      </c>
      <c r="B1332">
        <v>0</v>
      </c>
      <c r="C1332">
        <v>0.70027200300000003</v>
      </c>
      <c r="D1332">
        <v>0.29972799700000002</v>
      </c>
      <c r="E1332">
        <f t="shared" si="20"/>
        <v>-0.35628644370043805</v>
      </c>
    </row>
    <row r="1333" spans="1:5">
      <c r="A1333">
        <v>8018</v>
      </c>
      <c r="B1333">
        <v>1</v>
      </c>
      <c r="C1333">
        <v>0.54590288949999999</v>
      </c>
      <c r="D1333">
        <v>0.45409711050000001</v>
      </c>
      <c r="E1333">
        <f t="shared" si="20"/>
        <v>-0.78944420403434956</v>
      </c>
    </row>
    <row r="1334" spans="1:5">
      <c r="A1334">
        <v>8019</v>
      </c>
      <c r="B1334">
        <v>1</v>
      </c>
      <c r="C1334">
        <v>0.67997786979999997</v>
      </c>
      <c r="D1334">
        <v>0.32002213019999998</v>
      </c>
      <c r="E1334">
        <f t="shared" si="20"/>
        <v>-1.1393651287045914</v>
      </c>
    </row>
    <row r="1335" spans="1:5">
      <c r="A1335">
        <v>8041</v>
      </c>
      <c r="B1335">
        <v>0</v>
      </c>
      <c r="C1335">
        <v>0.59818278199999997</v>
      </c>
      <c r="D1335">
        <v>0.40181721799999998</v>
      </c>
      <c r="E1335">
        <f t="shared" si="20"/>
        <v>-0.51385891621624202</v>
      </c>
    </row>
    <row r="1336" spans="1:5">
      <c r="A1336">
        <v>8044</v>
      </c>
      <c r="B1336">
        <v>1</v>
      </c>
      <c r="C1336">
        <v>0.57516979290000003</v>
      </c>
      <c r="D1336">
        <v>0.42483020710000002</v>
      </c>
      <c r="E1336">
        <f t="shared" si="20"/>
        <v>-0.85606570259006542</v>
      </c>
    </row>
    <row r="1337" spans="1:5">
      <c r="A1337">
        <v>8050</v>
      </c>
      <c r="B1337">
        <v>1</v>
      </c>
      <c r="C1337">
        <v>0.66610370490000004</v>
      </c>
      <c r="D1337">
        <v>0.33389629510000002</v>
      </c>
      <c r="E1337">
        <f t="shared" si="20"/>
        <v>-1.0969248279311643</v>
      </c>
    </row>
    <row r="1338" spans="1:5">
      <c r="A1338">
        <v>8056</v>
      </c>
      <c r="B1338">
        <v>1</v>
      </c>
      <c r="C1338">
        <v>0.4828138112</v>
      </c>
      <c r="D1338">
        <v>0.5171861888</v>
      </c>
      <c r="E1338">
        <f t="shared" si="20"/>
        <v>-0.65935233623062373</v>
      </c>
    </row>
    <row r="1339" spans="1:5">
      <c r="A1339">
        <v>8072</v>
      </c>
      <c r="B1339">
        <v>0</v>
      </c>
      <c r="C1339">
        <v>0.66267930509999995</v>
      </c>
      <c r="D1339">
        <v>0.3373206949</v>
      </c>
      <c r="E1339">
        <f t="shared" si="20"/>
        <v>-0.41146410853310234</v>
      </c>
    </row>
    <row r="1340" spans="1:5">
      <c r="A1340">
        <v>8075</v>
      </c>
      <c r="B1340">
        <v>0</v>
      </c>
      <c r="C1340">
        <v>0.71352484429999996</v>
      </c>
      <c r="D1340">
        <v>0.28647515569999998</v>
      </c>
      <c r="E1340">
        <f t="shared" si="20"/>
        <v>-0.33753802234910474</v>
      </c>
    </row>
    <row r="1341" spans="1:5">
      <c r="A1341">
        <v>8079</v>
      </c>
      <c r="B1341">
        <v>1</v>
      </c>
      <c r="C1341">
        <v>0.72678366350000001</v>
      </c>
      <c r="D1341">
        <v>0.27321633649999999</v>
      </c>
      <c r="E1341">
        <f t="shared" si="20"/>
        <v>-1.2974913562211396</v>
      </c>
    </row>
    <row r="1342" spans="1:5">
      <c r="A1342">
        <v>8085</v>
      </c>
      <c r="B1342">
        <v>0</v>
      </c>
      <c r="C1342">
        <v>0.68355992129999998</v>
      </c>
      <c r="D1342">
        <v>0.31644007870000002</v>
      </c>
      <c r="E1342">
        <f t="shared" si="20"/>
        <v>-0.38044095833597702</v>
      </c>
    </row>
    <row r="1343" spans="1:5">
      <c r="A1343">
        <v>8092</v>
      </c>
      <c r="B1343">
        <v>0</v>
      </c>
      <c r="C1343">
        <v>0.47897997339999998</v>
      </c>
      <c r="D1343">
        <v>0.52102002660000002</v>
      </c>
      <c r="E1343">
        <f t="shared" si="20"/>
        <v>-0.73609649163105395</v>
      </c>
    </row>
    <row r="1344" spans="1:5">
      <c r="A1344">
        <v>8094</v>
      </c>
      <c r="B1344">
        <v>1</v>
      </c>
      <c r="C1344">
        <v>0.47897997339999998</v>
      </c>
      <c r="D1344">
        <v>0.52102002660000002</v>
      </c>
      <c r="E1344">
        <f t="shared" si="20"/>
        <v>-0.6519667991959277</v>
      </c>
    </row>
    <row r="1345" spans="1:5">
      <c r="A1345">
        <v>8106</v>
      </c>
      <c r="B1345">
        <v>0</v>
      </c>
      <c r="C1345">
        <v>0.64940494429999995</v>
      </c>
      <c r="D1345">
        <v>0.35059505569999999</v>
      </c>
      <c r="E1345">
        <f t="shared" si="20"/>
        <v>-0.43169880569901192</v>
      </c>
    </row>
    <row r="1346" spans="1:5">
      <c r="A1346">
        <v>8114</v>
      </c>
      <c r="B1346">
        <v>0</v>
      </c>
      <c r="C1346">
        <v>0.6274987434</v>
      </c>
      <c r="D1346">
        <v>0.3725012566</v>
      </c>
      <c r="E1346">
        <f t="shared" si="20"/>
        <v>-0.466013610528004</v>
      </c>
    </row>
    <row r="1347" spans="1:5">
      <c r="A1347">
        <v>8125</v>
      </c>
      <c r="B1347">
        <v>1</v>
      </c>
      <c r="C1347">
        <v>0.36523298999999998</v>
      </c>
      <c r="D1347">
        <v>0.63476701000000002</v>
      </c>
      <c r="E1347">
        <f t="shared" ref="E1347:E1410" si="21">B1347*LN(D1347)+(1-B1347)*LN(1-D1347)</f>
        <v>-0.45449726080445829</v>
      </c>
    </row>
    <row r="1348" spans="1:5">
      <c r="A1348">
        <v>8126</v>
      </c>
      <c r="B1348">
        <v>1</v>
      </c>
      <c r="C1348">
        <v>0.5160642715</v>
      </c>
      <c r="D1348">
        <v>0.4839357285</v>
      </c>
      <c r="E1348">
        <f t="shared" si="21"/>
        <v>-0.72580317343856271</v>
      </c>
    </row>
    <row r="1349" spans="1:5">
      <c r="A1349">
        <v>8134</v>
      </c>
      <c r="B1349">
        <v>1</v>
      </c>
      <c r="C1349">
        <v>0.36523298999999998</v>
      </c>
      <c r="D1349">
        <v>0.63476701000000002</v>
      </c>
      <c r="E1349">
        <f t="shared" si="21"/>
        <v>-0.45449726080445829</v>
      </c>
    </row>
    <row r="1350" spans="1:5">
      <c r="A1350">
        <v>8136</v>
      </c>
      <c r="B1350">
        <v>0</v>
      </c>
      <c r="C1350">
        <v>0.63581224489999999</v>
      </c>
      <c r="D1350">
        <v>0.36418775510000001</v>
      </c>
      <c r="E1350">
        <f t="shared" si="21"/>
        <v>-0.45285197164716329</v>
      </c>
    </row>
    <row r="1351" spans="1:5">
      <c r="A1351">
        <v>8140</v>
      </c>
      <c r="B1351">
        <v>1</v>
      </c>
      <c r="C1351">
        <v>0.62475304529999998</v>
      </c>
      <c r="D1351">
        <v>0.37524695470000002</v>
      </c>
      <c r="E1351">
        <f t="shared" si="21"/>
        <v>-0.98017092389123583</v>
      </c>
    </row>
    <row r="1352" spans="1:5">
      <c r="A1352">
        <v>8146</v>
      </c>
      <c r="B1352">
        <v>1</v>
      </c>
      <c r="C1352">
        <v>0.57910206600000003</v>
      </c>
      <c r="D1352">
        <v>0.42089793399999997</v>
      </c>
      <c r="E1352">
        <f t="shared" si="21"/>
        <v>-0.86536491174700092</v>
      </c>
    </row>
    <row r="1353" spans="1:5">
      <c r="A1353">
        <v>8147</v>
      </c>
      <c r="B1353">
        <v>1</v>
      </c>
      <c r="C1353">
        <v>0.42606765520000001</v>
      </c>
      <c r="D1353">
        <v>0.57393234479999999</v>
      </c>
      <c r="E1353">
        <f t="shared" si="21"/>
        <v>-0.55524375581142793</v>
      </c>
    </row>
    <row r="1354" spans="1:5">
      <c r="A1354">
        <v>8151</v>
      </c>
      <c r="B1354">
        <v>0</v>
      </c>
      <c r="C1354">
        <v>0.63985493130000004</v>
      </c>
      <c r="D1354">
        <v>0.36014506870000002</v>
      </c>
      <c r="E1354">
        <f t="shared" si="21"/>
        <v>-0.44651379816566134</v>
      </c>
    </row>
    <row r="1355" spans="1:5">
      <c r="A1355">
        <v>8161</v>
      </c>
      <c r="B1355">
        <v>1</v>
      </c>
      <c r="C1355">
        <v>0.42943937910000002</v>
      </c>
      <c r="D1355">
        <v>0.57056062090000004</v>
      </c>
      <c r="E1355">
        <f t="shared" si="21"/>
        <v>-0.56113585607884531</v>
      </c>
    </row>
    <row r="1356" spans="1:5">
      <c r="A1356">
        <v>8162</v>
      </c>
      <c r="B1356">
        <v>0</v>
      </c>
      <c r="C1356">
        <v>0.60534492419999997</v>
      </c>
      <c r="D1356">
        <v>0.39465507579999998</v>
      </c>
      <c r="E1356">
        <f t="shared" si="21"/>
        <v>-0.50195686076483803</v>
      </c>
    </row>
    <row r="1357" spans="1:5">
      <c r="A1357">
        <v>8165</v>
      </c>
      <c r="B1357">
        <v>0</v>
      </c>
      <c r="C1357">
        <v>0.63880269609999996</v>
      </c>
      <c r="D1357">
        <v>0.36119730389999999</v>
      </c>
      <c r="E1357">
        <f t="shared" si="21"/>
        <v>-0.4481596420803679</v>
      </c>
    </row>
    <row r="1358" spans="1:5">
      <c r="A1358">
        <v>8167</v>
      </c>
      <c r="B1358">
        <v>1</v>
      </c>
      <c r="C1358">
        <v>0.58245580460000002</v>
      </c>
      <c r="D1358">
        <v>0.41754419539999998</v>
      </c>
      <c r="E1358">
        <f t="shared" si="21"/>
        <v>-0.87336488304820081</v>
      </c>
    </row>
    <row r="1359" spans="1:5">
      <c r="A1359">
        <v>8173</v>
      </c>
      <c r="B1359">
        <v>1</v>
      </c>
      <c r="C1359">
        <v>0.66450435320000001</v>
      </c>
      <c r="D1359">
        <v>0.33549564679999999</v>
      </c>
      <c r="E1359">
        <f t="shared" si="21"/>
        <v>-1.0921462979153849</v>
      </c>
    </row>
    <row r="1360" spans="1:5">
      <c r="A1360">
        <v>8190</v>
      </c>
      <c r="B1360">
        <v>0</v>
      </c>
      <c r="C1360">
        <v>0.34141091379999999</v>
      </c>
      <c r="D1360">
        <v>0.65858908620000001</v>
      </c>
      <c r="E1360">
        <f t="shared" si="21"/>
        <v>-1.0746685013530248</v>
      </c>
    </row>
    <row r="1361" spans="1:5">
      <c r="A1361">
        <v>8192</v>
      </c>
      <c r="B1361">
        <v>1</v>
      </c>
      <c r="C1361">
        <v>0.34141091379999999</v>
      </c>
      <c r="D1361">
        <v>0.65858908620000001</v>
      </c>
      <c r="E1361">
        <f t="shared" si="21"/>
        <v>-0.41765548038883826</v>
      </c>
    </row>
    <row r="1362" spans="1:5">
      <c r="A1362">
        <v>8197</v>
      </c>
      <c r="B1362">
        <v>0</v>
      </c>
      <c r="C1362">
        <v>0.34141091379999999</v>
      </c>
      <c r="D1362">
        <v>0.65858908620000001</v>
      </c>
      <c r="E1362">
        <f t="shared" si="21"/>
        <v>-1.0746685013530248</v>
      </c>
    </row>
    <row r="1363" spans="1:5">
      <c r="A1363">
        <v>8198</v>
      </c>
      <c r="B1363">
        <v>1</v>
      </c>
      <c r="C1363">
        <v>0.48999851630000002</v>
      </c>
      <c r="D1363">
        <v>0.51000148369999998</v>
      </c>
      <c r="E1363">
        <f t="shared" si="21"/>
        <v>-0.67334164405231112</v>
      </c>
    </row>
    <row r="1364" spans="1:5">
      <c r="A1364">
        <v>8205</v>
      </c>
      <c r="B1364">
        <v>0</v>
      </c>
      <c r="C1364">
        <v>0.66693194710000003</v>
      </c>
      <c r="D1364">
        <v>0.33306805290000002</v>
      </c>
      <c r="E1364">
        <f t="shared" si="21"/>
        <v>-0.40506726660759024</v>
      </c>
    </row>
    <row r="1365" spans="1:5">
      <c r="A1365">
        <v>8247</v>
      </c>
      <c r="B1365">
        <v>1</v>
      </c>
      <c r="C1365">
        <v>0.64722822980000005</v>
      </c>
      <c r="D1365">
        <v>0.3527717702</v>
      </c>
      <c r="E1365">
        <f t="shared" si="21"/>
        <v>-1.0419339744908962</v>
      </c>
    </row>
    <row r="1366" spans="1:5">
      <c r="A1366">
        <v>8248</v>
      </c>
      <c r="B1366">
        <v>0</v>
      </c>
      <c r="C1366">
        <v>0.68300160970000001</v>
      </c>
      <c r="D1366">
        <v>0.31699839029999999</v>
      </c>
      <c r="E1366">
        <f t="shared" si="21"/>
        <v>-0.3812580626059251</v>
      </c>
    </row>
    <row r="1367" spans="1:5">
      <c r="A1367">
        <v>8249</v>
      </c>
      <c r="B1367">
        <v>0</v>
      </c>
      <c r="C1367">
        <v>0.42680613280000002</v>
      </c>
      <c r="D1367">
        <v>0.57319386719999998</v>
      </c>
      <c r="E1367">
        <f t="shared" si="21"/>
        <v>-0.85142539039816911</v>
      </c>
    </row>
    <row r="1368" spans="1:5">
      <c r="A1368">
        <v>8255</v>
      </c>
      <c r="B1368">
        <v>1</v>
      </c>
      <c r="C1368">
        <v>0.61407941730000004</v>
      </c>
      <c r="D1368">
        <v>0.38592058270000001</v>
      </c>
      <c r="E1368">
        <f t="shared" si="21"/>
        <v>-0.95212367498608641</v>
      </c>
    </row>
    <row r="1369" spans="1:5">
      <c r="A1369">
        <v>8257</v>
      </c>
      <c r="B1369">
        <v>1</v>
      </c>
      <c r="C1369">
        <v>0.67263759150000002</v>
      </c>
      <c r="D1369">
        <v>0.32736240849999998</v>
      </c>
      <c r="E1369">
        <f t="shared" si="21"/>
        <v>-1.1166874389023433</v>
      </c>
    </row>
    <row r="1370" spans="1:5">
      <c r="A1370">
        <v>8258</v>
      </c>
      <c r="B1370">
        <v>1</v>
      </c>
      <c r="C1370">
        <v>0.67263759150000002</v>
      </c>
      <c r="D1370">
        <v>0.32736240849999998</v>
      </c>
      <c r="E1370">
        <f t="shared" si="21"/>
        <v>-1.1166874389023433</v>
      </c>
    </row>
    <row r="1371" spans="1:5">
      <c r="A1371">
        <v>8266</v>
      </c>
      <c r="B1371">
        <v>1</v>
      </c>
      <c r="C1371">
        <v>0.6417230263</v>
      </c>
      <c r="D1371">
        <v>0.3582769737</v>
      </c>
      <c r="E1371">
        <f t="shared" si="21"/>
        <v>-1.0264489221563786</v>
      </c>
    </row>
    <row r="1372" spans="1:5">
      <c r="A1372">
        <v>8271</v>
      </c>
      <c r="B1372">
        <v>0</v>
      </c>
      <c r="C1372">
        <v>0.52703204130000003</v>
      </c>
      <c r="D1372">
        <v>0.47296795870000002</v>
      </c>
      <c r="E1372">
        <f t="shared" si="21"/>
        <v>-0.64049393285824507</v>
      </c>
    </row>
    <row r="1373" spans="1:5">
      <c r="A1373">
        <v>8283</v>
      </c>
      <c r="B1373">
        <v>0</v>
      </c>
      <c r="C1373">
        <v>0.67375885520000001</v>
      </c>
      <c r="D1373">
        <v>0.32624114479999999</v>
      </c>
      <c r="E1373">
        <f t="shared" si="21"/>
        <v>-0.39488301369131174</v>
      </c>
    </row>
    <row r="1374" spans="1:5">
      <c r="A1374">
        <v>8288</v>
      </c>
      <c r="B1374">
        <v>0</v>
      </c>
      <c r="C1374">
        <v>0.43254878000000002</v>
      </c>
      <c r="D1374">
        <v>0.56745122000000003</v>
      </c>
      <c r="E1374">
        <f t="shared" si="21"/>
        <v>-0.83806017284291257</v>
      </c>
    </row>
    <row r="1375" spans="1:5">
      <c r="A1375">
        <v>8305</v>
      </c>
      <c r="B1375">
        <v>0</v>
      </c>
      <c r="C1375">
        <v>0.57077655350000001</v>
      </c>
      <c r="D1375">
        <v>0.42922344649999999</v>
      </c>
      <c r="E1375">
        <f t="shared" si="21"/>
        <v>-0.56075747078233584</v>
      </c>
    </row>
    <row r="1376" spans="1:5">
      <c r="A1376">
        <v>8309</v>
      </c>
      <c r="B1376">
        <v>0</v>
      </c>
      <c r="C1376">
        <v>0.57077655350000001</v>
      </c>
      <c r="D1376">
        <v>0.42922344649999999</v>
      </c>
      <c r="E1376">
        <f t="shared" si="21"/>
        <v>-0.56075747078233584</v>
      </c>
    </row>
    <row r="1377" spans="1:5">
      <c r="A1377">
        <v>8314</v>
      </c>
      <c r="B1377">
        <v>0</v>
      </c>
      <c r="C1377">
        <v>0.58236312479999996</v>
      </c>
      <c r="D1377">
        <v>0.41763687519999998</v>
      </c>
      <c r="E1377">
        <f t="shared" si="21"/>
        <v>-0.54066110003826506</v>
      </c>
    </row>
    <row r="1378" spans="1:5">
      <c r="A1378">
        <v>8329</v>
      </c>
      <c r="B1378">
        <v>0</v>
      </c>
      <c r="C1378">
        <v>0.60410702169999997</v>
      </c>
      <c r="D1378">
        <v>0.39589297829999998</v>
      </c>
      <c r="E1378">
        <f t="shared" si="21"/>
        <v>-0.50400390849827204</v>
      </c>
    </row>
    <row r="1379" spans="1:5">
      <c r="A1379">
        <v>8331</v>
      </c>
      <c r="B1379">
        <v>0</v>
      </c>
      <c r="C1379">
        <v>0.6943718928</v>
      </c>
      <c r="D1379">
        <v>0.3056281072</v>
      </c>
      <c r="E1379">
        <f t="shared" si="21"/>
        <v>-0.36474759341373619</v>
      </c>
    </row>
    <row r="1380" spans="1:5">
      <c r="A1380">
        <v>8340</v>
      </c>
      <c r="B1380">
        <v>0</v>
      </c>
      <c r="C1380">
        <v>0.42817092759999997</v>
      </c>
      <c r="D1380">
        <v>0.57182907240000003</v>
      </c>
      <c r="E1380">
        <f t="shared" si="21"/>
        <v>-0.84823279957333619</v>
      </c>
    </row>
    <row r="1381" spans="1:5">
      <c r="A1381">
        <v>8341</v>
      </c>
      <c r="B1381">
        <v>1</v>
      </c>
      <c r="C1381">
        <v>0.66982142229999997</v>
      </c>
      <c r="D1381">
        <v>0.33017857769999998</v>
      </c>
      <c r="E1381">
        <f t="shared" si="21"/>
        <v>-1.1081216263420652</v>
      </c>
    </row>
    <row r="1382" spans="1:5">
      <c r="A1382">
        <v>8342</v>
      </c>
      <c r="B1382">
        <v>1</v>
      </c>
      <c r="C1382">
        <v>0.68023221310000004</v>
      </c>
      <c r="D1382">
        <v>0.31976778690000002</v>
      </c>
      <c r="E1382">
        <f t="shared" si="21"/>
        <v>-1.140160212548837</v>
      </c>
    </row>
    <row r="1383" spans="1:5">
      <c r="A1383">
        <v>8348</v>
      </c>
      <c r="B1383">
        <v>1</v>
      </c>
      <c r="C1383">
        <v>0.68420773850000005</v>
      </c>
      <c r="D1383">
        <v>0.3157922615</v>
      </c>
      <c r="E1383">
        <f t="shared" si="21"/>
        <v>-1.1526706818940193</v>
      </c>
    </row>
    <row r="1384" spans="1:5">
      <c r="A1384">
        <v>8349</v>
      </c>
      <c r="B1384">
        <v>1</v>
      </c>
      <c r="C1384">
        <v>0.66334881649999999</v>
      </c>
      <c r="D1384">
        <v>0.33665118350000001</v>
      </c>
      <c r="E1384">
        <f t="shared" si="21"/>
        <v>-1.0887079484764564</v>
      </c>
    </row>
    <row r="1385" spans="1:5">
      <c r="A1385">
        <v>8352</v>
      </c>
      <c r="B1385">
        <v>1</v>
      </c>
      <c r="C1385">
        <v>0.68420773850000005</v>
      </c>
      <c r="D1385">
        <v>0.3157922615</v>
      </c>
      <c r="E1385">
        <f t="shared" si="21"/>
        <v>-1.1526706818940193</v>
      </c>
    </row>
    <row r="1386" spans="1:5">
      <c r="A1386">
        <v>8354</v>
      </c>
      <c r="B1386">
        <v>0</v>
      </c>
      <c r="C1386">
        <v>0.68420773850000005</v>
      </c>
      <c r="D1386">
        <v>0.3157922615</v>
      </c>
      <c r="E1386">
        <f t="shared" si="21"/>
        <v>-0.37949369621320445</v>
      </c>
    </row>
    <row r="1387" spans="1:5">
      <c r="A1387">
        <v>8356</v>
      </c>
      <c r="B1387">
        <v>0</v>
      </c>
      <c r="C1387">
        <v>0.68420773850000005</v>
      </c>
      <c r="D1387">
        <v>0.3157922615</v>
      </c>
      <c r="E1387">
        <f t="shared" si="21"/>
        <v>-0.37949369621320445</v>
      </c>
    </row>
    <row r="1388" spans="1:5">
      <c r="A1388">
        <v>8374</v>
      </c>
      <c r="B1388">
        <v>1</v>
      </c>
      <c r="C1388">
        <v>0.51743245439999996</v>
      </c>
      <c r="D1388">
        <v>0.48256754559999998</v>
      </c>
      <c r="E1388">
        <f t="shared" si="21"/>
        <v>-0.72863437712007639</v>
      </c>
    </row>
    <row r="1389" spans="1:5">
      <c r="A1389">
        <v>8385</v>
      </c>
      <c r="B1389">
        <v>0</v>
      </c>
      <c r="C1389">
        <v>0.54107756620000003</v>
      </c>
      <c r="D1389">
        <v>0.45892243379999997</v>
      </c>
      <c r="E1389">
        <f t="shared" si="21"/>
        <v>-0.6141926348122152</v>
      </c>
    </row>
    <row r="1390" spans="1:5">
      <c r="A1390">
        <v>8388</v>
      </c>
      <c r="B1390">
        <v>0</v>
      </c>
      <c r="C1390">
        <v>0.52927143200000004</v>
      </c>
      <c r="D1390">
        <v>0.47072856800000001</v>
      </c>
      <c r="E1390">
        <f t="shared" si="21"/>
        <v>-0.63625387474691331</v>
      </c>
    </row>
    <row r="1391" spans="1:5">
      <c r="A1391">
        <v>8403</v>
      </c>
      <c r="B1391">
        <v>0</v>
      </c>
      <c r="C1391">
        <v>0.64114828840000004</v>
      </c>
      <c r="D1391">
        <v>0.35885171160000001</v>
      </c>
      <c r="E1391">
        <f t="shared" si="21"/>
        <v>-0.44449450965867754</v>
      </c>
    </row>
    <row r="1392" spans="1:5">
      <c r="A1392">
        <v>8404</v>
      </c>
      <c r="B1392">
        <v>0</v>
      </c>
      <c r="C1392">
        <v>0.66268328310000002</v>
      </c>
      <c r="D1392">
        <v>0.33731671689999998</v>
      </c>
      <c r="E1392">
        <f t="shared" si="21"/>
        <v>-0.41145810564749885</v>
      </c>
    </row>
    <row r="1393" spans="1:5">
      <c r="A1393">
        <v>8407</v>
      </c>
      <c r="B1393">
        <v>1</v>
      </c>
      <c r="C1393">
        <v>0.39300900519999998</v>
      </c>
      <c r="D1393">
        <v>0.60699099479999996</v>
      </c>
      <c r="E1393">
        <f t="shared" si="21"/>
        <v>-0.49924132361753071</v>
      </c>
    </row>
    <row r="1394" spans="1:5">
      <c r="A1394">
        <v>8408</v>
      </c>
      <c r="B1394">
        <v>0</v>
      </c>
      <c r="C1394">
        <v>0.64114828840000004</v>
      </c>
      <c r="D1394">
        <v>0.35885171160000001</v>
      </c>
      <c r="E1394">
        <f t="shared" si="21"/>
        <v>-0.44449450965867754</v>
      </c>
    </row>
    <row r="1395" spans="1:5">
      <c r="A1395">
        <v>8413</v>
      </c>
      <c r="B1395">
        <v>1</v>
      </c>
      <c r="C1395">
        <v>0.39300900519999998</v>
      </c>
      <c r="D1395">
        <v>0.60699099479999996</v>
      </c>
      <c r="E1395">
        <f t="shared" si="21"/>
        <v>-0.49924132361753071</v>
      </c>
    </row>
    <row r="1396" spans="1:5">
      <c r="A1396">
        <v>8417</v>
      </c>
      <c r="B1396">
        <v>0</v>
      </c>
      <c r="C1396">
        <v>0.60339439380000004</v>
      </c>
      <c r="D1396">
        <v>0.39660560620000002</v>
      </c>
      <c r="E1396">
        <f t="shared" si="21"/>
        <v>-0.50518424331790535</v>
      </c>
    </row>
    <row r="1397" spans="1:5">
      <c r="A1397">
        <v>8419</v>
      </c>
      <c r="B1397">
        <v>1</v>
      </c>
      <c r="C1397">
        <v>0.65199344640000001</v>
      </c>
      <c r="D1397">
        <v>0.34800655359999999</v>
      </c>
      <c r="E1397">
        <f t="shared" si="21"/>
        <v>-1.0555339672010779</v>
      </c>
    </row>
    <row r="1398" spans="1:5">
      <c r="A1398">
        <v>8423</v>
      </c>
      <c r="B1398">
        <v>1</v>
      </c>
      <c r="C1398">
        <v>0.39300900519999998</v>
      </c>
      <c r="D1398">
        <v>0.60699099479999996</v>
      </c>
      <c r="E1398">
        <f t="shared" si="21"/>
        <v>-0.49924132361753071</v>
      </c>
    </row>
    <row r="1399" spans="1:5">
      <c r="A1399">
        <v>8438</v>
      </c>
      <c r="B1399">
        <v>0</v>
      </c>
      <c r="C1399">
        <v>0.43926710390000001</v>
      </c>
      <c r="D1399">
        <v>0.56073289609999999</v>
      </c>
      <c r="E1399">
        <f t="shared" si="21"/>
        <v>-0.82264761379994955</v>
      </c>
    </row>
    <row r="1400" spans="1:5">
      <c r="A1400">
        <v>8439</v>
      </c>
      <c r="B1400">
        <v>0</v>
      </c>
      <c r="C1400">
        <v>0.65872887479999997</v>
      </c>
      <c r="D1400">
        <v>0.34127112520000003</v>
      </c>
      <c r="E1400">
        <f t="shared" si="21"/>
        <v>-0.41744324825557477</v>
      </c>
    </row>
    <row r="1401" spans="1:5">
      <c r="A1401">
        <v>8441</v>
      </c>
      <c r="B1401">
        <v>0</v>
      </c>
      <c r="C1401">
        <v>0.66931675150000003</v>
      </c>
      <c r="D1401">
        <v>0.33068324850000003</v>
      </c>
      <c r="E1401">
        <f t="shared" si="21"/>
        <v>-0.40149786080087746</v>
      </c>
    </row>
    <row r="1402" spans="1:5">
      <c r="A1402">
        <v>8468</v>
      </c>
      <c r="B1402">
        <v>0</v>
      </c>
      <c r="C1402">
        <v>0.62537664989999997</v>
      </c>
      <c r="D1402">
        <v>0.37462335009999997</v>
      </c>
      <c r="E1402">
        <f t="shared" si="21"/>
        <v>-0.46940117092020239</v>
      </c>
    </row>
    <row r="1403" spans="1:5">
      <c r="A1403">
        <v>8471</v>
      </c>
      <c r="B1403">
        <v>0</v>
      </c>
      <c r="C1403">
        <v>0.67912233840000003</v>
      </c>
      <c r="D1403">
        <v>0.32087766159999997</v>
      </c>
      <c r="E1403">
        <f t="shared" si="21"/>
        <v>-0.38695399327881452</v>
      </c>
    </row>
    <row r="1404" spans="1:5">
      <c r="A1404">
        <v>8474</v>
      </c>
      <c r="B1404">
        <v>0</v>
      </c>
      <c r="C1404">
        <v>0.60288717550000004</v>
      </c>
      <c r="D1404">
        <v>0.39711282450000002</v>
      </c>
      <c r="E1404">
        <f t="shared" si="21"/>
        <v>-0.50602520506813253</v>
      </c>
    </row>
    <row r="1405" spans="1:5">
      <c r="A1405">
        <v>8479</v>
      </c>
      <c r="B1405">
        <v>1</v>
      </c>
      <c r="C1405">
        <v>0.63048391410000004</v>
      </c>
      <c r="D1405">
        <v>0.36951608590000001</v>
      </c>
      <c r="E1405">
        <f t="shared" si="21"/>
        <v>-0.99556100530601455</v>
      </c>
    </row>
    <row r="1406" spans="1:5">
      <c r="A1406">
        <v>8483</v>
      </c>
      <c r="B1406">
        <v>1</v>
      </c>
      <c r="C1406">
        <v>0.53857319800000003</v>
      </c>
      <c r="D1406">
        <v>0.46142680200000002</v>
      </c>
      <c r="E1406">
        <f t="shared" si="21"/>
        <v>-0.7734318465030231</v>
      </c>
    </row>
    <row r="1407" spans="1:5">
      <c r="A1407">
        <v>8485</v>
      </c>
      <c r="B1407">
        <v>1</v>
      </c>
      <c r="C1407">
        <v>0.61935977720000002</v>
      </c>
      <c r="D1407">
        <v>0.38064022279999998</v>
      </c>
      <c r="E1407">
        <f t="shared" si="21"/>
        <v>-0.9659006470976903</v>
      </c>
    </row>
    <row r="1408" spans="1:5">
      <c r="A1408">
        <v>8486</v>
      </c>
      <c r="B1408">
        <v>0</v>
      </c>
      <c r="C1408">
        <v>0.63474583169999998</v>
      </c>
      <c r="D1408">
        <v>0.36525416830000002</v>
      </c>
      <c r="E1408">
        <f t="shared" si="21"/>
        <v>-0.45453062525624854</v>
      </c>
    </row>
    <row r="1409" spans="1:5">
      <c r="A1409">
        <v>8487</v>
      </c>
      <c r="B1409">
        <v>0</v>
      </c>
      <c r="C1409">
        <v>0.53857319800000003</v>
      </c>
      <c r="D1409">
        <v>0.46142680200000002</v>
      </c>
      <c r="E1409">
        <f t="shared" si="21"/>
        <v>-0.61883186218965047</v>
      </c>
    </row>
    <row r="1410" spans="1:5">
      <c r="A1410">
        <v>8490</v>
      </c>
      <c r="B1410">
        <v>1</v>
      </c>
      <c r="C1410">
        <v>0.63048391410000004</v>
      </c>
      <c r="D1410">
        <v>0.36951608590000001</v>
      </c>
      <c r="E1410">
        <f t="shared" si="21"/>
        <v>-0.99556100530601455</v>
      </c>
    </row>
    <row r="1411" spans="1:5">
      <c r="A1411">
        <v>8491</v>
      </c>
      <c r="B1411">
        <v>0</v>
      </c>
      <c r="C1411">
        <v>0.46750335949999999</v>
      </c>
      <c r="D1411">
        <v>0.53249664050000001</v>
      </c>
      <c r="E1411">
        <f t="shared" ref="E1411:E1474" si="22">B1411*LN(D1411)+(1-B1411)*LN(1-D1411)</f>
        <v>-0.76034874418295861</v>
      </c>
    </row>
    <row r="1412" spans="1:5">
      <c r="A1412">
        <v>8494</v>
      </c>
      <c r="B1412">
        <v>1</v>
      </c>
      <c r="C1412">
        <v>0.59674201100000002</v>
      </c>
      <c r="D1412">
        <v>0.40325798899999998</v>
      </c>
      <c r="E1412">
        <f t="shared" si="22"/>
        <v>-0.90817875064175657</v>
      </c>
    </row>
    <row r="1413" spans="1:5">
      <c r="A1413">
        <v>8504</v>
      </c>
      <c r="B1413">
        <v>1</v>
      </c>
      <c r="C1413">
        <v>0.61096618670000002</v>
      </c>
      <c r="D1413">
        <v>0.38903381329999998</v>
      </c>
      <c r="E1413">
        <f t="shared" si="22"/>
        <v>-0.94408901549094681</v>
      </c>
    </row>
    <row r="1414" spans="1:5">
      <c r="A1414">
        <v>8506</v>
      </c>
      <c r="B1414">
        <v>1</v>
      </c>
      <c r="C1414">
        <v>0.63752466169999999</v>
      </c>
      <c r="D1414">
        <v>0.36247533830000001</v>
      </c>
      <c r="E1414">
        <f t="shared" si="22"/>
        <v>-1.01479883927757</v>
      </c>
    </row>
    <row r="1415" spans="1:5">
      <c r="A1415">
        <v>8509</v>
      </c>
      <c r="B1415">
        <v>1</v>
      </c>
      <c r="C1415">
        <v>0.38926651449999999</v>
      </c>
      <c r="D1415">
        <v>0.61073348549999995</v>
      </c>
      <c r="E1415">
        <f t="shared" si="22"/>
        <v>-0.49309460891514711</v>
      </c>
    </row>
    <row r="1416" spans="1:5">
      <c r="A1416">
        <v>8521</v>
      </c>
      <c r="B1416">
        <v>1</v>
      </c>
      <c r="C1416">
        <v>0.59962759960000001</v>
      </c>
      <c r="D1416">
        <v>0.40037240039999999</v>
      </c>
      <c r="E1416">
        <f t="shared" si="22"/>
        <v>-0.9153601639867881</v>
      </c>
    </row>
    <row r="1417" spans="1:5">
      <c r="A1417">
        <v>8522</v>
      </c>
      <c r="B1417">
        <v>0</v>
      </c>
      <c r="C1417">
        <v>0.4941899173</v>
      </c>
      <c r="D1417">
        <v>0.50581008270000005</v>
      </c>
      <c r="E1417">
        <f t="shared" si="22"/>
        <v>-0.70483538769969412</v>
      </c>
    </row>
    <row r="1418" spans="1:5">
      <c r="A1418">
        <v>8524</v>
      </c>
      <c r="B1418">
        <v>1</v>
      </c>
      <c r="C1418">
        <v>0.58818129450000001</v>
      </c>
      <c r="D1418">
        <v>0.41181870549999999</v>
      </c>
      <c r="E1418">
        <f t="shared" si="22"/>
        <v>-0.8871720616706823</v>
      </c>
    </row>
    <row r="1419" spans="1:5">
      <c r="A1419">
        <v>8531</v>
      </c>
      <c r="B1419">
        <v>0</v>
      </c>
      <c r="C1419">
        <v>0.64841928000000004</v>
      </c>
      <c r="D1419">
        <v>0.35158072000000001</v>
      </c>
      <c r="E1419">
        <f t="shared" si="22"/>
        <v>-0.43321775483103736</v>
      </c>
    </row>
    <row r="1420" spans="1:5">
      <c r="A1420">
        <v>8541</v>
      </c>
      <c r="B1420">
        <v>0</v>
      </c>
      <c r="C1420">
        <v>0.35764937689999998</v>
      </c>
      <c r="D1420">
        <v>0.64235062310000002</v>
      </c>
      <c r="E1420">
        <f t="shared" si="22"/>
        <v>-1.0282021666353294</v>
      </c>
    </row>
    <row r="1421" spans="1:5">
      <c r="A1421">
        <v>8549</v>
      </c>
      <c r="B1421">
        <v>0</v>
      </c>
      <c r="C1421">
        <v>0.61701876519999999</v>
      </c>
      <c r="D1421">
        <v>0.38298123480000001</v>
      </c>
      <c r="E1421">
        <f t="shared" si="22"/>
        <v>-0.48285584192497127</v>
      </c>
    </row>
    <row r="1422" spans="1:5">
      <c r="A1422">
        <v>8550</v>
      </c>
      <c r="B1422">
        <v>1</v>
      </c>
      <c r="C1422">
        <v>0.62817024460000004</v>
      </c>
      <c r="D1422">
        <v>0.37182975540000002</v>
      </c>
      <c r="E1422">
        <f t="shared" si="22"/>
        <v>-0.98931917623542986</v>
      </c>
    </row>
    <row r="1423" spans="1:5">
      <c r="A1423">
        <v>8558</v>
      </c>
      <c r="B1423">
        <v>0</v>
      </c>
      <c r="C1423">
        <v>0.61701876519999999</v>
      </c>
      <c r="D1423">
        <v>0.38298123480000001</v>
      </c>
      <c r="E1423">
        <f t="shared" si="22"/>
        <v>-0.48285584192497127</v>
      </c>
    </row>
    <row r="1424" spans="1:5">
      <c r="A1424">
        <v>8562</v>
      </c>
      <c r="B1424">
        <v>1</v>
      </c>
      <c r="C1424">
        <v>0.35764937689999998</v>
      </c>
      <c r="D1424">
        <v>0.64235062310000002</v>
      </c>
      <c r="E1424">
        <f t="shared" si="22"/>
        <v>-0.44262098247307474</v>
      </c>
    </row>
    <row r="1425" spans="1:5">
      <c r="A1425">
        <v>8579</v>
      </c>
      <c r="B1425">
        <v>1</v>
      </c>
      <c r="C1425">
        <v>0.48160992520000001</v>
      </c>
      <c r="D1425">
        <v>0.51839007479999999</v>
      </c>
      <c r="E1425">
        <f t="shared" si="22"/>
        <v>-0.65702727996068933</v>
      </c>
    </row>
    <row r="1426" spans="1:5">
      <c r="A1426">
        <v>8581</v>
      </c>
      <c r="B1426">
        <v>0</v>
      </c>
      <c r="C1426">
        <v>0.62150629059999996</v>
      </c>
      <c r="D1426">
        <v>0.37849370939999999</v>
      </c>
      <c r="E1426">
        <f t="shared" si="22"/>
        <v>-0.47560924644140412</v>
      </c>
    </row>
    <row r="1427" spans="1:5">
      <c r="A1427">
        <v>8582</v>
      </c>
      <c r="B1427">
        <v>0</v>
      </c>
      <c r="C1427">
        <v>0.65437621889999997</v>
      </c>
      <c r="D1427">
        <v>0.34562378110000003</v>
      </c>
      <c r="E1427">
        <f t="shared" si="22"/>
        <v>-0.42407283466566087</v>
      </c>
    </row>
    <row r="1428" spans="1:5">
      <c r="A1428">
        <v>8587</v>
      </c>
      <c r="B1428">
        <v>0</v>
      </c>
      <c r="C1428">
        <v>0.73814759740000002</v>
      </c>
      <c r="D1428">
        <v>0.26185240259999998</v>
      </c>
      <c r="E1428">
        <f t="shared" si="22"/>
        <v>-0.30361147790132903</v>
      </c>
    </row>
    <row r="1429" spans="1:5">
      <c r="A1429">
        <v>8597</v>
      </c>
      <c r="B1429">
        <v>1</v>
      </c>
      <c r="C1429">
        <v>0.48160992520000001</v>
      </c>
      <c r="D1429">
        <v>0.51839007479999999</v>
      </c>
      <c r="E1429">
        <f t="shared" si="22"/>
        <v>-0.65702727996068933</v>
      </c>
    </row>
    <row r="1430" spans="1:5">
      <c r="A1430">
        <v>8603</v>
      </c>
      <c r="B1430">
        <v>1</v>
      </c>
      <c r="C1430">
        <v>0.51719110170000004</v>
      </c>
      <c r="D1430">
        <v>0.48280889830000001</v>
      </c>
      <c r="E1430">
        <f t="shared" si="22"/>
        <v>-0.72813435931551196</v>
      </c>
    </row>
    <row r="1431" spans="1:5">
      <c r="A1431">
        <v>8606</v>
      </c>
      <c r="B1431">
        <v>0</v>
      </c>
      <c r="C1431">
        <v>0.69596960119999995</v>
      </c>
      <c r="D1431">
        <v>0.30403039879999999</v>
      </c>
      <c r="E1431">
        <f t="shared" si="22"/>
        <v>-0.36244929603834225</v>
      </c>
    </row>
    <row r="1432" spans="1:5">
      <c r="A1432">
        <v>8607</v>
      </c>
      <c r="B1432">
        <v>0</v>
      </c>
      <c r="C1432">
        <v>0.73814759740000002</v>
      </c>
      <c r="D1432">
        <v>0.26185240259999998</v>
      </c>
      <c r="E1432">
        <f t="shared" si="22"/>
        <v>-0.30361147790132903</v>
      </c>
    </row>
    <row r="1433" spans="1:5">
      <c r="A1433">
        <v>8631</v>
      </c>
      <c r="B1433">
        <v>0</v>
      </c>
      <c r="C1433">
        <v>0.65670049870000002</v>
      </c>
      <c r="D1433">
        <v>0.34329950129999998</v>
      </c>
      <c r="E1433">
        <f t="shared" si="22"/>
        <v>-0.4205272263824224</v>
      </c>
    </row>
    <row r="1434" spans="1:5">
      <c r="A1434">
        <v>8640</v>
      </c>
      <c r="B1434">
        <v>0</v>
      </c>
      <c r="C1434">
        <v>0.64692074669999999</v>
      </c>
      <c r="D1434">
        <v>0.35307925330000001</v>
      </c>
      <c r="E1434">
        <f t="shared" si="22"/>
        <v>-0.43553148549267978</v>
      </c>
    </row>
    <row r="1435" spans="1:5">
      <c r="A1435">
        <v>8643</v>
      </c>
      <c r="B1435">
        <v>1</v>
      </c>
      <c r="C1435">
        <v>0.6206410591</v>
      </c>
      <c r="D1435">
        <v>0.3793589409</v>
      </c>
      <c r="E1435">
        <f t="shared" si="22"/>
        <v>-0.96927244847619309</v>
      </c>
    </row>
    <row r="1436" spans="1:5">
      <c r="A1436">
        <v>8656</v>
      </c>
      <c r="B1436">
        <v>1</v>
      </c>
      <c r="C1436">
        <v>0.66828855379999996</v>
      </c>
      <c r="D1436">
        <v>0.33171144619999998</v>
      </c>
      <c r="E1436">
        <f t="shared" si="22"/>
        <v>-1.1034898259368373</v>
      </c>
    </row>
    <row r="1437" spans="1:5">
      <c r="A1437">
        <v>8658</v>
      </c>
      <c r="B1437">
        <v>0</v>
      </c>
      <c r="C1437">
        <v>0.63600575960000005</v>
      </c>
      <c r="D1437">
        <v>0.3639942404</v>
      </c>
      <c r="E1437">
        <f t="shared" si="22"/>
        <v>-0.45254765970817734</v>
      </c>
    </row>
    <row r="1438" spans="1:5">
      <c r="A1438">
        <v>8660</v>
      </c>
      <c r="B1438">
        <v>0</v>
      </c>
      <c r="C1438">
        <v>0.66828855379999996</v>
      </c>
      <c r="D1438">
        <v>0.33171144619999998</v>
      </c>
      <c r="E1438">
        <f t="shared" si="22"/>
        <v>-0.40303523194980884</v>
      </c>
    </row>
    <row r="1439" spans="1:5">
      <c r="A1439">
        <v>8661</v>
      </c>
      <c r="B1439">
        <v>1</v>
      </c>
      <c r="C1439">
        <v>0.63600575960000005</v>
      </c>
      <c r="D1439">
        <v>0.3639942404</v>
      </c>
      <c r="E1439">
        <f t="shared" si="22"/>
        <v>-1.0106172345475057</v>
      </c>
    </row>
    <row r="1440" spans="1:5">
      <c r="A1440">
        <v>8667</v>
      </c>
      <c r="B1440">
        <v>1</v>
      </c>
      <c r="C1440">
        <v>0.42594250080000001</v>
      </c>
      <c r="D1440">
        <v>0.57405749920000004</v>
      </c>
      <c r="E1440">
        <f t="shared" si="22"/>
        <v>-0.55502571485723307</v>
      </c>
    </row>
    <row r="1441" spans="1:5">
      <c r="A1441">
        <v>8668</v>
      </c>
      <c r="B1441">
        <v>1</v>
      </c>
      <c r="C1441">
        <v>0.65719257870000003</v>
      </c>
      <c r="D1441">
        <v>0.34280742130000003</v>
      </c>
      <c r="E1441">
        <f t="shared" si="22"/>
        <v>-1.0705864434263388</v>
      </c>
    </row>
    <row r="1442" spans="1:5">
      <c r="A1442">
        <v>8671</v>
      </c>
      <c r="B1442">
        <v>0</v>
      </c>
      <c r="C1442">
        <v>0.56736658449999999</v>
      </c>
      <c r="D1442">
        <v>0.43263341550000001</v>
      </c>
      <c r="E1442">
        <f t="shared" si="22"/>
        <v>-0.56674965065743321</v>
      </c>
    </row>
    <row r="1443" spans="1:5">
      <c r="A1443">
        <v>8675</v>
      </c>
      <c r="B1443">
        <v>0</v>
      </c>
      <c r="C1443">
        <v>0.48472554499999998</v>
      </c>
      <c r="D1443">
        <v>0.51527445500000002</v>
      </c>
      <c r="E1443">
        <f t="shared" si="22"/>
        <v>-0.72417243481684268</v>
      </c>
    </row>
    <row r="1444" spans="1:5">
      <c r="A1444">
        <v>8684</v>
      </c>
      <c r="B1444">
        <v>1</v>
      </c>
      <c r="C1444">
        <v>0.58118995750000002</v>
      </c>
      <c r="D1444">
        <v>0.41881004249999998</v>
      </c>
      <c r="E1444">
        <f t="shared" si="22"/>
        <v>-0.87033782104689128</v>
      </c>
    </row>
    <row r="1445" spans="1:5">
      <c r="A1445">
        <v>8689</v>
      </c>
      <c r="B1445">
        <v>1</v>
      </c>
      <c r="C1445">
        <v>0.60410130289999997</v>
      </c>
      <c r="D1445">
        <v>0.39589869709999997</v>
      </c>
      <c r="E1445">
        <f t="shared" si="22"/>
        <v>-0.92659691585803883</v>
      </c>
    </row>
    <row r="1446" spans="1:5">
      <c r="A1446">
        <v>8691</v>
      </c>
      <c r="B1446">
        <v>1</v>
      </c>
      <c r="C1446">
        <v>0.40509866820000001</v>
      </c>
      <c r="D1446">
        <v>0.59490133180000004</v>
      </c>
      <c r="E1446">
        <f t="shared" si="22"/>
        <v>-0.51935971609520382</v>
      </c>
    </row>
    <row r="1447" spans="1:5">
      <c r="A1447">
        <v>8698</v>
      </c>
      <c r="B1447">
        <v>0</v>
      </c>
      <c r="C1447">
        <v>0.6197254431</v>
      </c>
      <c r="D1447">
        <v>0.3802745569</v>
      </c>
      <c r="E1447">
        <f t="shared" si="22"/>
        <v>-0.47847873273248087</v>
      </c>
    </row>
    <row r="1448" spans="1:5">
      <c r="A1448">
        <v>8700</v>
      </c>
      <c r="B1448">
        <v>0</v>
      </c>
      <c r="C1448">
        <v>0.64182784950000005</v>
      </c>
      <c r="D1448">
        <v>0.35817215050000001</v>
      </c>
      <c r="E1448">
        <f t="shared" si="22"/>
        <v>-0.44343515844632508</v>
      </c>
    </row>
    <row r="1449" spans="1:5">
      <c r="A1449">
        <v>8701</v>
      </c>
      <c r="B1449">
        <v>0</v>
      </c>
      <c r="C1449">
        <v>0.64182784950000005</v>
      </c>
      <c r="D1449">
        <v>0.35817215050000001</v>
      </c>
      <c r="E1449">
        <f t="shared" si="22"/>
        <v>-0.44343515844632508</v>
      </c>
    </row>
    <row r="1450" spans="1:5">
      <c r="A1450">
        <v>8721</v>
      </c>
      <c r="B1450">
        <v>0</v>
      </c>
      <c r="C1450">
        <v>0.67573647469999998</v>
      </c>
      <c r="D1450">
        <v>0.32426352530000002</v>
      </c>
      <c r="E1450">
        <f t="shared" si="22"/>
        <v>-0.39195210926821106</v>
      </c>
    </row>
    <row r="1451" spans="1:5">
      <c r="A1451">
        <v>8728</v>
      </c>
      <c r="B1451">
        <v>1</v>
      </c>
      <c r="C1451">
        <v>0.62595271259999996</v>
      </c>
      <c r="D1451">
        <v>0.37404728739999998</v>
      </c>
      <c r="E1451">
        <f t="shared" si="22"/>
        <v>-0.9833730526616804</v>
      </c>
    </row>
    <row r="1452" spans="1:5">
      <c r="A1452">
        <v>8732</v>
      </c>
      <c r="B1452">
        <v>1</v>
      </c>
      <c r="C1452">
        <v>0.68363743340000005</v>
      </c>
      <c r="D1452">
        <v>0.31636256660000001</v>
      </c>
      <c r="E1452">
        <f t="shared" si="22"/>
        <v>-1.1508663604544862</v>
      </c>
    </row>
    <row r="1453" spans="1:5">
      <c r="A1453">
        <v>8733</v>
      </c>
      <c r="B1453">
        <v>0</v>
      </c>
      <c r="C1453">
        <v>0.68363743340000005</v>
      </c>
      <c r="D1453">
        <v>0.31636256660000001</v>
      </c>
      <c r="E1453">
        <f t="shared" si="22"/>
        <v>-0.38032757002401674</v>
      </c>
    </row>
    <row r="1454" spans="1:5">
      <c r="A1454">
        <v>8746</v>
      </c>
      <c r="B1454">
        <v>0</v>
      </c>
      <c r="C1454">
        <v>0.70380058649999999</v>
      </c>
      <c r="D1454">
        <v>0.29619941350000001</v>
      </c>
      <c r="E1454">
        <f t="shared" si="22"/>
        <v>-0.35126022076166619</v>
      </c>
    </row>
    <row r="1455" spans="1:5">
      <c r="A1455">
        <v>8751</v>
      </c>
      <c r="B1455">
        <v>0</v>
      </c>
      <c r="C1455">
        <v>0.66313102440000005</v>
      </c>
      <c r="D1455">
        <v>0.33686897560000001</v>
      </c>
      <c r="E1455">
        <f t="shared" si="22"/>
        <v>-0.41078268479182023</v>
      </c>
    </row>
    <row r="1456" spans="1:5">
      <c r="A1456">
        <v>8758</v>
      </c>
      <c r="B1456">
        <v>0</v>
      </c>
      <c r="C1456">
        <v>0.68399701239999999</v>
      </c>
      <c r="D1456">
        <v>0.31600298760000001</v>
      </c>
      <c r="E1456">
        <f t="shared" si="22"/>
        <v>-0.37980172920538291</v>
      </c>
    </row>
    <row r="1457" spans="1:5">
      <c r="A1457">
        <v>8761</v>
      </c>
      <c r="B1457">
        <v>0</v>
      </c>
      <c r="C1457">
        <v>0.6524479353</v>
      </c>
      <c r="D1457">
        <v>0.3475520647</v>
      </c>
      <c r="E1457">
        <f t="shared" si="22"/>
        <v>-0.42702393561256907</v>
      </c>
    </row>
    <row r="1458" spans="1:5">
      <c r="A1458">
        <v>8764</v>
      </c>
      <c r="B1458">
        <v>0</v>
      </c>
      <c r="C1458">
        <v>0.4441112103</v>
      </c>
      <c r="D1458">
        <v>0.5558887897</v>
      </c>
      <c r="E1458">
        <f t="shared" si="22"/>
        <v>-0.81168027426455092</v>
      </c>
    </row>
    <row r="1459" spans="1:5">
      <c r="A1459">
        <v>8768</v>
      </c>
      <c r="B1459">
        <v>0</v>
      </c>
      <c r="C1459">
        <v>0.68794720389999997</v>
      </c>
      <c r="D1459">
        <v>0.31205279609999997</v>
      </c>
      <c r="E1459">
        <f t="shared" si="22"/>
        <v>-0.37404318251078578</v>
      </c>
    </row>
    <row r="1460" spans="1:5">
      <c r="A1460">
        <v>8771</v>
      </c>
      <c r="B1460">
        <v>0</v>
      </c>
      <c r="C1460">
        <v>0.68794720389999997</v>
      </c>
      <c r="D1460">
        <v>0.31205279609999997</v>
      </c>
      <c r="E1460">
        <f t="shared" si="22"/>
        <v>-0.37404318251078578</v>
      </c>
    </row>
    <row r="1461" spans="1:5">
      <c r="A1461">
        <v>8777</v>
      </c>
      <c r="B1461">
        <v>0</v>
      </c>
      <c r="C1461">
        <v>0.66634592589999997</v>
      </c>
      <c r="D1461">
        <v>0.33365407409999998</v>
      </c>
      <c r="E1461">
        <f t="shared" si="22"/>
        <v>-0.40594633502926775</v>
      </c>
    </row>
    <row r="1462" spans="1:5">
      <c r="A1462">
        <v>8783</v>
      </c>
      <c r="B1462">
        <v>1</v>
      </c>
      <c r="C1462">
        <v>0.60731933279999994</v>
      </c>
      <c r="D1462">
        <v>0.3926806672</v>
      </c>
      <c r="E1462">
        <f t="shared" si="22"/>
        <v>-0.93475854906585043</v>
      </c>
    </row>
    <row r="1463" spans="1:5">
      <c r="A1463">
        <v>8807</v>
      </c>
      <c r="B1463">
        <v>1</v>
      </c>
      <c r="C1463">
        <v>0.62817942130000004</v>
      </c>
      <c r="D1463">
        <v>0.37182057870000002</v>
      </c>
      <c r="E1463">
        <f t="shared" si="22"/>
        <v>-0.98934385638301992</v>
      </c>
    </row>
    <row r="1464" spans="1:5">
      <c r="A1464">
        <v>8808</v>
      </c>
      <c r="B1464">
        <v>1</v>
      </c>
      <c r="C1464">
        <v>0.61702804929999999</v>
      </c>
      <c r="D1464">
        <v>0.38297195070000001</v>
      </c>
      <c r="E1464">
        <f t="shared" si="22"/>
        <v>-0.95979352825359598</v>
      </c>
    </row>
    <row r="1465" spans="1:5">
      <c r="A1465">
        <v>8809</v>
      </c>
      <c r="B1465">
        <v>1</v>
      </c>
      <c r="C1465">
        <v>0.40676442239999999</v>
      </c>
      <c r="D1465">
        <v>0.59323557760000001</v>
      </c>
      <c r="E1465">
        <f t="shared" si="22"/>
        <v>-0.52216369479194991</v>
      </c>
    </row>
    <row r="1466" spans="1:5">
      <c r="A1466">
        <v>8810</v>
      </c>
      <c r="B1466">
        <v>0</v>
      </c>
      <c r="C1466">
        <v>0.40676442239999999</v>
      </c>
      <c r="D1466">
        <v>0.59323557760000001</v>
      </c>
      <c r="E1466">
        <f t="shared" si="22"/>
        <v>-0.89952107585947716</v>
      </c>
    </row>
    <row r="1467" spans="1:5">
      <c r="A1467">
        <v>8815</v>
      </c>
      <c r="B1467">
        <v>1</v>
      </c>
      <c r="C1467">
        <v>0.594362473</v>
      </c>
      <c r="D1467">
        <v>0.405637527</v>
      </c>
      <c r="E1467">
        <f t="shared" si="22"/>
        <v>-0.90229530879572828</v>
      </c>
    </row>
    <row r="1468" spans="1:5">
      <c r="A1468">
        <v>8822</v>
      </c>
      <c r="B1468">
        <v>1</v>
      </c>
      <c r="C1468">
        <v>0.63919595780000005</v>
      </c>
      <c r="D1468">
        <v>0.36080404220000001</v>
      </c>
      <c r="E1468">
        <f t="shared" si="22"/>
        <v>-1.0194202874196194</v>
      </c>
    </row>
    <row r="1469" spans="1:5">
      <c r="A1469">
        <v>8830</v>
      </c>
      <c r="B1469">
        <v>0</v>
      </c>
      <c r="C1469">
        <v>0.43009583950000002</v>
      </c>
      <c r="D1469">
        <v>0.56990416050000003</v>
      </c>
      <c r="E1469">
        <f t="shared" si="22"/>
        <v>-0.84374721257101681</v>
      </c>
    </row>
    <row r="1470" spans="1:5">
      <c r="A1470">
        <v>8833</v>
      </c>
      <c r="B1470">
        <v>0</v>
      </c>
      <c r="C1470">
        <v>0.67155686820000005</v>
      </c>
      <c r="D1470">
        <v>0.32844313180000001</v>
      </c>
      <c r="E1470">
        <f t="shared" si="22"/>
        <v>-0.39815657829494305</v>
      </c>
    </row>
    <row r="1471" spans="1:5">
      <c r="A1471">
        <v>8859</v>
      </c>
      <c r="B1471">
        <v>0</v>
      </c>
      <c r="C1471">
        <v>0.61856938090000002</v>
      </c>
      <c r="D1471">
        <v>0.38143061909999998</v>
      </c>
      <c r="E1471">
        <f t="shared" si="22"/>
        <v>-0.48034591736971954</v>
      </c>
    </row>
    <row r="1472" spans="1:5">
      <c r="A1472">
        <v>8862</v>
      </c>
      <c r="B1472">
        <v>1</v>
      </c>
      <c r="C1472">
        <v>0.66224774789999996</v>
      </c>
      <c r="D1472">
        <v>0.33775225209999998</v>
      </c>
      <c r="E1472">
        <f t="shared" si="22"/>
        <v>-1.0854426342143926</v>
      </c>
    </row>
    <row r="1473" spans="1:5">
      <c r="A1473">
        <v>8886</v>
      </c>
      <c r="B1473">
        <v>0</v>
      </c>
      <c r="C1473">
        <v>0.61290730339999999</v>
      </c>
      <c r="D1473">
        <v>0.38709269660000001</v>
      </c>
      <c r="E1473">
        <f t="shared" si="22"/>
        <v>-0.48954157242504687</v>
      </c>
    </row>
    <row r="1474" spans="1:5">
      <c r="A1474">
        <v>8899</v>
      </c>
      <c r="B1474">
        <v>1</v>
      </c>
      <c r="C1474">
        <v>0.6250042053</v>
      </c>
      <c r="D1474">
        <v>0.3749957947</v>
      </c>
      <c r="E1474">
        <f t="shared" si="22"/>
        <v>-0.98084046720793849</v>
      </c>
    </row>
    <row r="1475" spans="1:5">
      <c r="A1475">
        <v>8900</v>
      </c>
      <c r="B1475">
        <v>1</v>
      </c>
      <c r="C1475">
        <v>0.6250042053</v>
      </c>
      <c r="D1475">
        <v>0.3749957947</v>
      </c>
      <c r="E1475">
        <f t="shared" ref="E1475:E1538" si="23">B1475*LN(D1475)+(1-B1475)*LN(1-D1475)</f>
        <v>-0.98084046720793849</v>
      </c>
    </row>
    <row r="1476" spans="1:5">
      <c r="A1476">
        <v>8907</v>
      </c>
      <c r="B1476">
        <v>0</v>
      </c>
      <c r="C1476">
        <v>0.57509241519999998</v>
      </c>
      <c r="D1476">
        <v>0.42490758480000002</v>
      </c>
      <c r="E1476">
        <f t="shared" si="23"/>
        <v>-0.55322452901224095</v>
      </c>
    </row>
    <row r="1477" spans="1:5">
      <c r="A1477">
        <v>8915</v>
      </c>
      <c r="B1477">
        <v>1</v>
      </c>
      <c r="C1477">
        <v>0.57509241519999998</v>
      </c>
      <c r="D1477">
        <v>0.42490758480000002</v>
      </c>
      <c r="E1477">
        <f t="shared" si="23"/>
        <v>-0.8558835812322737</v>
      </c>
    </row>
    <row r="1478" spans="1:5">
      <c r="A1478">
        <v>8924</v>
      </c>
      <c r="B1478">
        <v>0</v>
      </c>
      <c r="C1478">
        <v>0.37988388490000002</v>
      </c>
      <c r="D1478">
        <v>0.62011611509999998</v>
      </c>
      <c r="E1478">
        <f t="shared" si="23"/>
        <v>-0.96788963900915581</v>
      </c>
    </row>
    <row r="1479" spans="1:5">
      <c r="A1479">
        <v>8929</v>
      </c>
      <c r="B1479">
        <v>1</v>
      </c>
      <c r="C1479">
        <v>0.66091554819999998</v>
      </c>
      <c r="D1479">
        <v>0.33908445180000002</v>
      </c>
      <c r="E1479">
        <f t="shared" si="23"/>
        <v>-1.0815060822730271</v>
      </c>
    </row>
    <row r="1480" spans="1:5">
      <c r="A1480">
        <v>8932</v>
      </c>
      <c r="B1480">
        <v>0</v>
      </c>
      <c r="C1480">
        <v>0.50800864000000001</v>
      </c>
      <c r="D1480">
        <v>0.49199135999999999</v>
      </c>
      <c r="E1480">
        <f t="shared" si="23"/>
        <v>-0.67725682367427165</v>
      </c>
    </row>
    <row r="1481" spans="1:5">
      <c r="A1481">
        <v>8933</v>
      </c>
      <c r="B1481">
        <v>1</v>
      </c>
      <c r="C1481">
        <v>0.62831428560000002</v>
      </c>
      <c r="D1481">
        <v>0.37168571439999998</v>
      </c>
      <c r="E1481">
        <f t="shared" si="23"/>
        <v>-0.98970663556251226</v>
      </c>
    </row>
    <row r="1482" spans="1:5">
      <c r="A1482">
        <v>8936</v>
      </c>
      <c r="B1482">
        <v>1</v>
      </c>
      <c r="C1482">
        <v>0.37988388490000002</v>
      </c>
      <c r="D1482">
        <v>0.62011611509999998</v>
      </c>
      <c r="E1482">
        <f t="shared" si="23"/>
        <v>-0.477848536058808</v>
      </c>
    </row>
    <row r="1483" spans="1:5">
      <c r="A1483">
        <v>8937</v>
      </c>
      <c r="B1483">
        <v>0</v>
      </c>
      <c r="C1483">
        <v>0.61282256329999996</v>
      </c>
      <c r="D1483">
        <v>0.38717743669999999</v>
      </c>
      <c r="E1483">
        <f t="shared" si="23"/>
        <v>-0.48967984122706798</v>
      </c>
    </row>
    <row r="1484" spans="1:5">
      <c r="A1484">
        <v>8938</v>
      </c>
      <c r="B1484">
        <v>1</v>
      </c>
      <c r="C1484">
        <v>0.37988388490000002</v>
      </c>
      <c r="D1484">
        <v>0.62011611509999998</v>
      </c>
      <c r="E1484">
        <f t="shared" si="23"/>
        <v>-0.477848536058808</v>
      </c>
    </row>
    <row r="1485" spans="1:5">
      <c r="A1485">
        <v>8939</v>
      </c>
      <c r="B1485">
        <v>1</v>
      </c>
      <c r="C1485">
        <v>0.37988388490000002</v>
      </c>
      <c r="D1485">
        <v>0.62011611509999998</v>
      </c>
      <c r="E1485">
        <f t="shared" si="23"/>
        <v>-0.477848536058808</v>
      </c>
    </row>
    <row r="1486" spans="1:5">
      <c r="A1486">
        <v>8944</v>
      </c>
      <c r="B1486">
        <v>1</v>
      </c>
      <c r="C1486">
        <v>0.54349536350000005</v>
      </c>
      <c r="D1486">
        <v>0.45650463650000001</v>
      </c>
      <c r="E1486">
        <f t="shared" si="23"/>
        <v>-0.78415642237218608</v>
      </c>
    </row>
    <row r="1487" spans="1:5">
      <c r="A1487">
        <v>8945</v>
      </c>
      <c r="B1487">
        <v>0</v>
      </c>
      <c r="C1487">
        <v>0.60150279169999998</v>
      </c>
      <c r="D1487">
        <v>0.39849720830000002</v>
      </c>
      <c r="E1487">
        <f t="shared" si="23"/>
        <v>-0.50832410234791625</v>
      </c>
    </row>
    <row r="1488" spans="1:5">
      <c r="A1488">
        <v>8958</v>
      </c>
      <c r="B1488">
        <v>0</v>
      </c>
      <c r="C1488">
        <v>0.64821569749999997</v>
      </c>
      <c r="D1488">
        <v>0.35178430249999998</v>
      </c>
      <c r="E1488">
        <f t="shared" si="23"/>
        <v>-0.43353177150528344</v>
      </c>
    </row>
    <row r="1489" spans="1:5">
      <c r="A1489">
        <v>8960</v>
      </c>
      <c r="B1489">
        <v>0</v>
      </c>
      <c r="C1489">
        <v>0.61075393590000004</v>
      </c>
      <c r="D1489">
        <v>0.38924606410000001</v>
      </c>
      <c r="E1489">
        <f t="shared" si="23"/>
        <v>-0.49306112449337786</v>
      </c>
    </row>
    <row r="1490" spans="1:5">
      <c r="A1490">
        <v>8963</v>
      </c>
      <c r="B1490">
        <v>1</v>
      </c>
      <c r="C1490">
        <v>0.63731829929999995</v>
      </c>
      <c r="D1490">
        <v>0.3626817007</v>
      </c>
      <c r="E1490">
        <f t="shared" si="23"/>
        <v>-1.0142296869575282</v>
      </c>
    </row>
    <row r="1491" spans="1:5">
      <c r="A1491">
        <v>8964</v>
      </c>
      <c r="B1491">
        <v>1</v>
      </c>
      <c r="C1491">
        <v>0.38905425960000001</v>
      </c>
      <c r="D1491">
        <v>0.61094574040000005</v>
      </c>
      <c r="E1491">
        <f t="shared" si="23"/>
        <v>-0.49274712833655343</v>
      </c>
    </row>
    <row r="1492" spans="1:5">
      <c r="A1492">
        <v>8970</v>
      </c>
      <c r="B1492">
        <v>1</v>
      </c>
      <c r="C1492">
        <v>0.38905425960000001</v>
      </c>
      <c r="D1492">
        <v>0.61094574040000005</v>
      </c>
      <c r="E1492">
        <f t="shared" si="23"/>
        <v>-0.49274712833655343</v>
      </c>
    </row>
    <row r="1493" spans="1:5">
      <c r="A1493">
        <v>8976</v>
      </c>
      <c r="B1493">
        <v>1</v>
      </c>
      <c r="C1493">
        <v>0.57333200520000005</v>
      </c>
      <c r="D1493">
        <v>0.42666799480000001</v>
      </c>
      <c r="E1493">
        <f t="shared" si="23"/>
        <v>-0.85174909792892872</v>
      </c>
    </row>
    <row r="1494" spans="1:5">
      <c r="A1494">
        <v>8980</v>
      </c>
      <c r="B1494">
        <v>1</v>
      </c>
      <c r="C1494">
        <v>0.6453283085</v>
      </c>
      <c r="D1494">
        <v>0.3546716915</v>
      </c>
      <c r="E1494">
        <f t="shared" si="23"/>
        <v>-1.0365627300858609</v>
      </c>
    </row>
    <row r="1495" spans="1:5">
      <c r="A1495">
        <v>8983</v>
      </c>
      <c r="B1495">
        <v>1</v>
      </c>
      <c r="C1495">
        <v>0.59637468579999997</v>
      </c>
      <c r="D1495">
        <v>0.40362531419999997</v>
      </c>
      <c r="E1495">
        <f t="shared" si="23"/>
        <v>-0.90726827145866173</v>
      </c>
    </row>
    <row r="1496" spans="1:5">
      <c r="A1496">
        <v>8986</v>
      </c>
      <c r="B1496">
        <v>0</v>
      </c>
      <c r="C1496">
        <v>0.43190541929999998</v>
      </c>
      <c r="D1496">
        <v>0.56809458069999996</v>
      </c>
      <c r="E1496">
        <f t="shared" si="23"/>
        <v>-0.83954865151374336</v>
      </c>
    </row>
    <row r="1497" spans="1:5">
      <c r="A1497">
        <v>8987</v>
      </c>
      <c r="B1497">
        <v>1</v>
      </c>
      <c r="C1497">
        <v>0.63012827390000004</v>
      </c>
      <c r="D1497">
        <v>0.36987172610000002</v>
      </c>
      <c r="E1497">
        <f t="shared" si="23"/>
        <v>-0.99459901966964248</v>
      </c>
    </row>
    <row r="1498" spans="1:5">
      <c r="A1498">
        <v>8991</v>
      </c>
      <c r="B1498">
        <v>0</v>
      </c>
      <c r="C1498">
        <v>0.6453283085</v>
      </c>
      <c r="D1498">
        <v>0.3546716915</v>
      </c>
      <c r="E1498">
        <f t="shared" si="23"/>
        <v>-0.43799608625932795</v>
      </c>
    </row>
    <row r="1499" spans="1:5">
      <c r="A1499">
        <v>9000</v>
      </c>
      <c r="B1499">
        <v>0</v>
      </c>
      <c r="C1499">
        <v>0.40413847120000002</v>
      </c>
      <c r="D1499">
        <v>0.59586152879999998</v>
      </c>
      <c r="E1499">
        <f t="shared" si="23"/>
        <v>-0.90599770925146994</v>
      </c>
    </row>
    <row r="1500" spans="1:5">
      <c r="A1500">
        <v>9002</v>
      </c>
      <c r="B1500">
        <v>1</v>
      </c>
      <c r="C1500">
        <v>0.48599890499999998</v>
      </c>
      <c r="D1500">
        <v>0.51400109500000002</v>
      </c>
      <c r="E1500">
        <f t="shared" si="23"/>
        <v>-0.6655298831790466</v>
      </c>
    </row>
    <row r="1501" spans="1:5">
      <c r="A1501">
        <v>9004</v>
      </c>
      <c r="B1501">
        <v>1</v>
      </c>
      <c r="C1501">
        <v>0.62563152759999996</v>
      </c>
      <c r="D1501">
        <v>0.37436847239999999</v>
      </c>
      <c r="E1501">
        <f t="shared" si="23"/>
        <v>-0.98251474625775415</v>
      </c>
    </row>
    <row r="1502" spans="1:5">
      <c r="A1502">
        <v>9010</v>
      </c>
      <c r="B1502">
        <v>1</v>
      </c>
      <c r="C1502">
        <v>0.64758586640000004</v>
      </c>
      <c r="D1502">
        <v>0.35241413360000001</v>
      </c>
      <c r="E1502">
        <f t="shared" si="23"/>
        <v>-1.0429482790274294</v>
      </c>
    </row>
    <row r="1503" spans="1:5">
      <c r="A1503">
        <v>9023</v>
      </c>
      <c r="B1503">
        <v>0</v>
      </c>
      <c r="C1503">
        <v>0.60783422629999995</v>
      </c>
      <c r="D1503">
        <v>0.3921657737</v>
      </c>
      <c r="E1503">
        <f t="shared" si="23"/>
        <v>-0.49785308830470221</v>
      </c>
    </row>
    <row r="1504" spans="1:5">
      <c r="A1504">
        <v>9027</v>
      </c>
      <c r="B1504">
        <v>1</v>
      </c>
      <c r="C1504">
        <v>0.58499050149999998</v>
      </c>
      <c r="D1504">
        <v>0.41500949850000002</v>
      </c>
      <c r="E1504">
        <f t="shared" si="23"/>
        <v>-0.8794538710615567</v>
      </c>
    </row>
    <row r="1505" spans="1:5">
      <c r="A1505">
        <v>9029</v>
      </c>
      <c r="B1505">
        <v>1</v>
      </c>
      <c r="C1505">
        <v>0.58499050149999998</v>
      </c>
      <c r="D1505">
        <v>0.41500949850000002</v>
      </c>
      <c r="E1505">
        <f t="shared" si="23"/>
        <v>-0.8794538710615567</v>
      </c>
    </row>
    <row r="1506" spans="1:5">
      <c r="A1506">
        <v>9045</v>
      </c>
      <c r="B1506">
        <v>1</v>
      </c>
      <c r="C1506">
        <v>0.56177547260000005</v>
      </c>
      <c r="D1506">
        <v>0.43822452740000001</v>
      </c>
      <c r="E1506">
        <f t="shared" si="23"/>
        <v>-0.82502388031554807</v>
      </c>
    </row>
    <row r="1507" spans="1:5">
      <c r="A1507">
        <v>9063</v>
      </c>
      <c r="B1507">
        <v>0</v>
      </c>
      <c r="C1507">
        <v>0.73930386299999995</v>
      </c>
      <c r="D1507">
        <v>0.26069613699999999</v>
      </c>
      <c r="E1507">
        <f t="shared" si="23"/>
        <v>-0.30204626121969474</v>
      </c>
    </row>
    <row r="1508" spans="1:5">
      <c r="A1508">
        <v>9064</v>
      </c>
      <c r="B1508">
        <v>1</v>
      </c>
      <c r="C1508">
        <v>0.64493774100000001</v>
      </c>
      <c r="D1508">
        <v>0.35506225899999999</v>
      </c>
      <c r="E1508">
        <f t="shared" si="23"/>
        <v>-1.0354621274187623</v>
      </c>
    </row>
    <row r="1509" spans="1:5">
      <c r="A1509">
        <v>9066</v>
      </c>
      <c r="B1509">
        <v>0</v>
      </c>
      <c r="C1509">
        <v>0.58893204700000001</v>
      </c>
      <c r="D1509">
        <v>0.41106795299999999</v>
      </c>
      <c r="E1509">
        <f t="shared" si="23"/>
        <v>-0.52944447210503987</v>
      </c>
    </row>
    <row r="1510" spans="1:5">
      <c r="A1510">
        <v>9069</v>
      </c>
      <c r="B1510">
        <v>1</v>
      </c>
      <c r="C1510">
        <v>0.45945767040000002</v>
      </c>
      <c r="D1510">
        <v>0.54054232960000004</v>
      </c>
      <c r="E1510">
        <f t="shared" si="23"/>
        <v>-0.6151823293357106</v>
      </c>
    </row>
    <row r="1511" spans="1:5">
      <c r="A1511">
        <v>9082</v>
      </c>
      <c r="B1511">
        <v>1</v>
      </c>
      <c r="C1511">
        <v>0.44153977859999999</v>
      </c>
      <c r="D1511">
        <v>0.55846022139999996</v>
      </c>
      <c r="E1511">
        <f t="shared" si="23"/>
        <v>-0.5825718870022687</v>
      </c>
    </row>
    <row r="1512" spans="1:5">
      <c r="A1512">
        <v>9083</v>
      </c>
      <c r="B1512">
        <v>0</v>
      </c>
      <c r="C1512">
        <v>0.64342732010000003</v>
      </c>
      <c r="D1512">
        <v>0.35657267990000002</v>
      </c>
      <c r="E1512">
        <f t="shared" si="23"/>
        <v>-0.4409462030022307</v>
      </c>
    </row>
    <row r="1513" spans="1:5">
      <c r="A1513">
        <v>9092</v>
      </c>
      <c r="B1513">
        <v>0</v>
      </c>
      <c r="C1513">
        <v>0.62819275460000001</v>
      </c>
      <c r="D1513">
        <v>0.37180724539999999</v>
      </c>
      <c r="E1513">
        <f t="shared" si="23"/>
        <v>-0.46490822553213251</v>
      </c>
    </row>
    <row r="1514" spans="1:5">
      <c r="A1514">
        <v>9093</v>
      </c>
      <c r="B1514">
        <v>0</v>
      </c>
      <c r="C1514">
        <v>0.45327334559999999</v>
      </c>
      <c r="D1514">
        <v>0.54672665440000001</v>
      </c>
      <c r="E1514">
        <f t="shared" si="23"/>
        <v>-0.79125992355834396</v>
      </c>
    </row>
    <row r="1515" spans="1:5">
      <c r="A1515">
        <v>9099</v>
      </c>
      <c r="B1515">
        <v>0</v>
      </c>
      <c r="C1515">
        <v>0.64342732010000003</v>
      </c>
      <c r="D1515">
        <v>0.35657267990000002</v>
      </c>
      <c r="E1515">
        <f t="shared" si="23"/>
        <v>-0.4409462030022307</v>
      </c>
    </row>
    <row r="1516" spans="1:5">
      <c r="A1516">
        <v>9104</v>
      </c>
      <c r="B1516">
        <v>1</v>
      </c>
      <c r="C1516">
        <v>0.6542407455</v>
      </c>
      <c r="D1516">
        <v>0.3457592545</v>
      </c>
      <c r="E1516">
        <f t="shared" si="23"/>
        <v>-1.0620125423457376</v>
      </c>
    </row>
    <row r="1517" spans="1:5">
      <c r="A1517">
        <v>9117</v>
      </c>
      <c r="B1517">
        <v>0</v>
      </c>
      <c r="C1517">
        <v>0.56518350949999996</v>
      </c>
      <c r="D1517">
        <v>0.43481649049999999</v>
      </c>
      <c r="E1517">
        <f t="shared" si="23"/>
        <v>-0.57060480499513944</v>
      </c>
    </row>
    <row r="1518" spans="1:5">
      <c r="A1518">
        <v>9124</v>
      </c>
      <c r="B1518">
        <v>1</v>
      </c>
      <c r="C1518">
        <v>0.5062291847</v>
      </c>
      <c r="D1518">
        <v>0.4937708153</v>
      </c>
      <c r="E1518">
        <f t="shared" si="23"/>
        <v>-0.70568380608579051</v>
      </c>
    </row>
    <row r="1519" spans="1:5">
      <c r="A1519">
        <v>9125</v>
      </c>
      <c r="B1519">
        <v>0</v>
      </c>
      <c r="C1519">
        <v>0.43540008769999999</v>
      </c>
      <c r="D1519">
        <v>0.56459991229999995</v>
      </c>
      <c r="E1519">
        <f t="shared" si="23"/>
        <v>-0.8314899287577322</v>
      </c>
    </row>
    <row r="1520" spans="1:5">
      <c r="A1520">
        <v>9147</v>
      </c>
      <c r="B1520">
        <v>0</v>
      </c>
      <c r="C1520">
        <v>0.52499817100000001</v>
      </c>
      <c r="D1520">
        <v>0.47500182899999999</v>
      </c>
      <c r="E1520">
        <f t="shared" si="23"/>
        <v>-0.64436050020610558</v>
      </c>
    </row>
    <row r="1521" spans="1:5">
      <c r="A1521">
        <v>9150</v>
      </c>
      <c r="B1521">
        <v>1</v>
      </c>
      <c r="C1521">
        <v>0.65070840340000002</v>
      </c>
      <c r="D1521">
        <v>0.34929159659999998</v>
      </c>
      <c r="E1521">
        <f t="shared" si="23"/>
        <v>-1.0518481852886907</v>
      </c>
    </row>
    <row r="1522" spans="1:5">
      <c r="A1522">
        <v>9166</v>
      </c>
      <c r="B1522">
        <v>0</v>
      </c>
      <c r="C1522">
        <v>0.59504140459999999</v>
      </c>
      <c r="D1522">
        <v>0.40495859540000001</v>
      </c>
      <c r="E1522">
        <f t="shared" si="23"/>
        <v>-0.51912428829458424</v>
      </c>
    </row>
    <row r="1523" spans="1:5">
      <c r="A1523">
        <v>9167</v>
      </c>
      <c r="B1523">
        <v>1</v>
      </c>
      <c r="C1523">
        <v>0.57197723690000002</v>
      </c>
      <c r="D1523">
        <v>0.42802276309999998</v>
      </c>
      <c r="E1523">
        <f t="shared" si="23"/>
        <v>-0.84857890000151825</v>
      </c>
    </row>
    <row r="1524" spans="1:5">
      <c r="A1524">
        <v>9172</v>
      </c>
      <c r="B1524">
        <v>0</v>
      </c>
      <c r="C1524">
        <v>0.65161002150000003</v>
      </c>
      <c r="D1524">
        <v>0.34838997849999997</v>
      </c>
      <c r="E1524">
        <f t="shared" si="23"/>
        <v>-0.42830902253826125</v>
      </c>
    </row>
    <row r="1525" spans="1:5">
      <c r="A1525">
        <v>9181</v>
      </c>
      <c r="B1525">
        <v>1</v>
      </c>
      <c r="C1525">
        <v>0.4084029689</v>
      </c>
      <c r="D1525">
        <v>0.59159703109999995</v>
      </c>
      <c r="E1525">
        <f t="shared" si="23"/>
        <v>-0.52492956658269596</v>
      </c>
    </row>
    <row r="1526" spans="1:5">
      <c r="A1526">
        <v>9183</v>
      </c>
      <c r="B1526">
        <v>0</v>
      </c>
      <c r="C1526">
        <v>0.68715383760000004</v>
      </c>
      <c r="D1526">
        <v>0.31284616240000002</v>
      </c>
      <c r="E1526">
        <f t="shared" si="23"/>
        <v>-0.37519708519006056</v>
      </c>
    </row>
    <row r="1527" spans="1:5">
      <c r="A1527">
        <v>9185</v>
      </c>
      <c r="B1527">
        <v>0</v>
      </c>
      <c r="C1527">
        <v>0.67686134600000003</v>
      </c>
      <c r="D1527">
        <v>0.32313865400000003</v>
      </c>
      <c r="E1527">
        <f t="shared" si="23"/>
        <v>-0.39028883354483873</v>
      </c>
    </row>
    <row r="1528" spans="1:5">
      <c r="A1528">
        <v>9191</v>
      </c>
      <c r="B1528">
        <v>0</v>
      </c>
      <c r="C1528">
        <v>0.68715383760000004</v>
      </c>
      <c r="D1528">
        <v>0.31284616240000002</v>
      </c>
      <c r="E1528">
        <f t="shared" si="23"/>
        <v>-0.37519708519006056</v>
      </c>
    </row>
    <row r="1529" spans="1:5">
      <c r="A1529">
        <v>9192</v>
      </c>
      <c r="B1529">
        <v>0</v>
      </c>
      <c r="C1529">
        <v>0.67686134600000003</v>
      </c>
      <c r="D1529">
        <v>0.32313865400000003</v>
      </c>
      <c r="E1529">
        <f t="shared" si="23"/>
        <v>-0.39028883354483873</v>
      </c>
    </row>
    <row r="1530" spans="1:5">
      <c r="A1530">
        <v>9194</v>
      </c>
      <c r="B1530">
        <v>0</v>
      </c>
      <c r="C1530">
        <v>0.63402845549999998</v>
      </c>
      <c r="D1530">
        <v>0.36597154450000002</v>
      </c>
      <c r="E1530">
        <f t="shared" si="23"/>
        <v>-0.45566144305998652</v>
      </c>
    </row>
    <row r="1531" spans="1:5">
      <c r="A1531">
        <v>9201</v>
      </c>
      <c r="B1531">
        <v>0</v>
      </c>
      <c r="C1531">
        <v>0.63864169019999995</v>
      </c>
      <c r="D1531">
        <v>0.3613583098</v>
      </c>
      <c r="E1531">
        <f t="shared" si="23"/>
        <v>-0.44841171708665262</v>
      </c>
    </row>
    <row r="1532" spans="1:5">
      <c r="A1532">
        <v>9202</v>
      </c>
      <c r="B1532">
        <v>0</v>
      </c>
      <c r="C1532">
        <v>0.62761808949999998</v>
      </c>
      <c r="D1532">
        <v>0.37238191050000002</v>
      </c>
      <c r="E1532">
        <f t="shared" si="23"/>
        <v>-0.46582343524355035</v>
      </c>
    </row>
    <row r="1533" spans="1:5">
      <c r="A1533">
        <v>9204</v>
      </c>
      <c r="B1533">
        <v>0</v>
      </c>
      <c r="C1533">
        <v>0.64286281499999998</v>
      </c>
      <c r="D1533">
        <v>0.35713718500000002</v>
      </c>
      <c r="E1533">
        <f t="shared" si="23"/>
        <v>-0.4418239289846313</v>
      </c>
    </row>
    <row r="1534" spans="1:5">
      <c r="A1534">
        <v>9208</v>
      </c>
      <c r="B1534">
        <v>1</v>
      </c>
      <c r="C1534">
        <v>0.38350837989999997</v>
      </c>
      <c r="D1534">
        <v>0.61649162010000003</v>
      </c>
      <c r="E1534">
        <f t="shared" si="23"/>
        <v>-0.48371054917084955</v>
      </c>
    </row>
    <row r="1535" spans="1:5">
      <c r="A1535">
        <v>9219</v>
      </c>
      <c r="B1535">
        <v>0</v>
      </c>
      <c r="C1535">
        <v>0.65368414539999997</v>
      </c>
      <c r="D1535">
        <v>0.34631585459999997</v>
      </c>
      <c r="E1535">
        <f t="shared" si="23"/>
        <v>-0.42513100229074241</v>
      </c>
    </row>
    <row r="1536" spans="1:5">
      <c r="A1536">
        <v>9221</v>
      </c>
      <c r="B1536">
        <v>0</v>
      </c>
      <c r="C1536">
        <v>0.38350837989999997</v>
      </c>
      <c r="D1536">
        <v>0.61649162010000003</v>
      </c>
      <c r="E1536">
        <f t="shared" si="23"/>
        <v>-0.9583938073053444</v>
      </c>
    </row>
    <row r="1537" spans="1:5">
      <c r="A1537">
        <v>9223</v>
      </c>
      <c r="B1537">
        <v>1</v>
      </c>
      <c r="C1537">
        <v>0.66434878419999999</v>
      </c>
      <c r="D1537">
        <v>0.33565121580000001</v>
      </c>
      <c r="E1537">
        <f t="shared" si="23"/>
        <v>-1.0916827063784043</v>
      </c>
    </row>
    <row r="1538" spans="1:5">
      <c r="A1538">
        <v>9230</v>
      </c>
      <c r="B1538">
        <v>0</v>
      </c>
      <c r="C1538">
        <v>0.62043080740000001</v>
      </c>
      <c r="D1538">
        <v>0.37956919259999999</v>
      </c>
      <c r="E1538">
        <f t="shared" si="23"/>
        <v>-0.47734119159477761</v>
      </c>
    </row>
    <row r="1539" spans="1:5">
      <c r="A1539">
        <v>9232</v>
      </c>
      <c r="B1539">
        <v>0</v>
      </c>
      <c r="C1539">
        <v>0.68879354390000003</v>
      </c>
      <c r="D1539">
        <v>0.31120645609999997</v>
      </c>
      <c r="E1539">
        <f t="shared" ref="E1539:E1602" si="24">B1539*LN(D1539)+(1-B1539)*LN(1-D1539)</f>
        <v>-0.37281369888002219</v>
      </c>
    </row>
    <row r="1540" spans="1:5">
      <c r="A1540">
        <v>9239</v>
      </c>
      <c r="B1540">
        <v>1</v>
      </c>
      <c r="C1540">
        <v>0.45683614769999997</v>
      </c>
      <c r="D1540">
        <v>0.54316385229999997</v>
      </c>
      <c r="E1540">
        <f t="shared" si="24"/>
        <v>-0.61034425079139321</v>
      </c>
    </row>
    <row r="1541" spans="1:5">
      <c r="A1541">
        <v>9243</v>
      </c>
      <c r="B1541">
        <v>1</v>
      </c>
      <c r="C1541">
        <v>0.57481661500000003</v>
      </c>
      <c r="D1541">
        <v>0.42518338500000002</v>
      </c>
      <c r="E1541">
        <f t="shared" si="24"/>
        <v>-0.85523470900688903</v>
      </c>
    </row>
    <row r="1542" spans="1:5">
      <c r="A1542">
        <v>9257</v>
      </c>
      <c r="B1542">
        <v>1</v>
      </c>
      <c r="C1542">
        <v>0.64403757289999997</v>
      </c>
      <c r="D1542">
        <v>0.35596242709999998</v>
      </c>
      <c r="E1542">
        <f t="shared" si="24"/>
        <v>-1.0329300955539726</v>
      </c>
    </row>
    <row r="1543" spans="1:5">
      <c r="A1543">
        <v>9259</v>
      </c>
      <c r="B1543">
        <v>0</v>
      </c>
      <c r="C1543">
        <v>0.64403757289999997</v>
      </c>
      <c r="D1543">
        <v>0.35596242709999998</v>
      </c>
      <c r="E1543">
        <f t="shared" si="24"/>
        <v>-0.43999821156724833</v>
      </c>
    </row>
    <row r="1544" spans="1:5">
      <c r="A1544">
        <v>9279</v>
      </c>
      <c r="B1544">
        <v>1</v>
      </c>
      <c r="C1544">
        <v>0.55145289870000003</v>
      </c>
      <c r="D1544">
        <v>0.44854710129999997</v>
      </c>
      <c r="E1544">
        <f t="shared" si="24"/>
        <v>-0.80174158337650192</v>
      </c>
    </row>
    <row r="1545" spans="1:5">
      <c r="A1545">
        <v>9285</v>
      </c>
      <c r="B1545">
        <v>1</v>
      </c>
      <c r="C1545">
        <v>0.49230919880000001</v>
      </c>
      <c r="D1545">
        <v>0.50769080119999999</v>
      </c>
      <c r="E1545">
        <f t="shared" si="24"/>
        <v>-0.67788267576689276</v>
      </c>
    </row>
    <row r="1546" spans="1:5">
      <c r="A1546">
        <v>9286</v>
      </c>
      <c r="B1546">
        <v>1</v>
      </c>
      <c r="C1546">
        <v>0.58635753759999998</v>
      </c>
      <c r="D1546">
        <v>0.41364246240000002</v>
      </c>
      <c r="E1546">
        <f t="shared" si="24"/>
        <v>-0.88275329568047078</v>
      </c>
    </row>
    <row r="1547" spans="1:5">
      <c r="A1547">
        <v>9292</v>
      </c>
      <c r="B1547">
        <v>0</v>
      </c>
      <c r="C1547">
        <v>0.56316187520000005</v>
      </c>
      <c r="D1547">
        <v>0.4368381248</v>
      </c>
      <c r="E1547">
        <f t="shared" si="24"/>
        <v>-0.57418816961140928</v>
      </c>
    </row>
    <row r="1548" spans="1:5">
      <c r="A1548">
        <v>9299</v>
      </c>
      <c r="B1548">
        <v>1</v>
      </c>
      <c r="C1548">
        <v>0.43337998709999997</v>
      </c>
      <c r="D1548">
        <v>0.56662001289999997</v>
      </c>
      <c r="E1548">
        <f t="shared" si="24"/>
        <v>-0.56806637117172498</v>
      </c>
    </row>
    <row r="1549" spans="1:5">
      <c r="A1549">
        <v>9317</v>
      </c>
      <c r="B1549">
        <v>1</v>
      </c>
      <c r="C1549">
        <v>0.68576115459999998</v>
      </c>
      <c r="D1549">
        <v>0.31423884540000002</v>
      </c>
      <c r="E1549">
        <f t="shared" si="24"/>
        <v>-1.1576019280844969</v>
      </c>
    </row>
    <row r="1550" spans="1:5">
      <c r="A1550">
        <v>9324</v>
      </c>
      <c r="B1550">
        <v>0</v>
      </c>
      <c r="C1550">
        <v>0.68969929770000005</v>
      </c>
      <c r="D1550">
        <v>0.31030070230000001</v>
      </c>
      <c r="E1550">
        <f t="shared" si="24"/>
        <v>-0.37149957681422241</v>
      </c>
    </row>
    <row r="1551" spans="1:5">
      <c r="A1551">
        <v>9338</v>
      </c>
      <c r="B1551">
        <v>1</v>
      </c>
      <c r="C1551">
        <v>0.64348659460000002</v>
      </c>
      <c r="D1551">
        <v>0.35651340539999998</v>
      </c>
      <c r="E1551">
        <f t="shared" si="24"/>
        <v>-1.031383437029705</v>
      </c>
    </row>
    <row r="1552" spans="1:5">
      <c r="A1552">
        <v>9355</v>
      </c>
      <c r="B1552">
        <v>0</v>
      </c>
      <c r="C1552">
        <v>0.4702523508</v>
      </c>
      <c r="D1552">
        <v>0.52974764919999995</v>
      </c>
      <c r="E1552">
        <f t="shared" si="24"/>
        <v>-0.75448581177043017</v>
      </c>
    </row>
    <row r="1553" spans="1:5">
      <c r="A1553">
        <v>9360</v>
      </c>
      <c r="B1553">
        <v>1</v>
      </c>
      <c r="C1553">
        <v>0.69637653219999995</v>
      </c>
      <c r="D1553">
        <v>0.30362346779999999</v>
      </c>
      <c r="E1553">
        <f t="shared" si="24"/>
        <v>-1.1919669380290587</v>
      </c>
    </row>
    <row r="1554" spans="1:5">
      <c r="A1554">
        <v>9371</v>
      </c>
      <c r="B1554">
        <v>1</v>
      </c>
      <c r="C1554">
        <v>0.69105619309999999</v>
      </c>
      <c r="D1554">
        <v>0.30894380690000001</v>
      </c>
      <c r="E1554">
        <f t="shared" si="24"/>
        <v>-1.1745958733145179</v>
      </c>
    </row>
    <row r="1555" spans="1:5">
      <c r="A1555">
        <v>9373</v>
      </c>
      <c r="B1555">
        <v>1</v>
      </c>
      <c r="C1555">
        <v>0.67043173830000002</v>
      </c>
      <c r="D1555">
        <v>0.32956826169999998</v>
      </c>
      <c r="E1555">
        <f t="shared" si="24"/>
        <v>-1.1099717789692485</v>
      </c>
    </row>
    <row r="1556" spans="1:5">
      <c r="A1556">
        <v>9376</v>
      </c>
      <c r="B1556">
        <v>1</v>
      </c>
      <c r="C1556">
        <v>0.64494153919999997</v>
      </c>
      <c r="D1556">
        <v>0.35505846079999998</v>
      </c>
      <c r="E1556">
        <f t="shared" si="24"/>
        <v>-1.0354728247548466</v>
      </c>
    </row>
    <row r="1557" spans="1:5">
      <c r="A1557">
        <v>9378</v>
      </c>
      <c r="B1557">
        <v>0</v>
      </c>
      <c r="C1557">
        <v>0.68083245489999999</v>
      </c>
      <c r="D1557">
        <v>0.31916754510000001</v>
      </c>
      <c r="E1557">
        <f t="shared" si="24"/>
        <v>-0.3844390311494793</v>
      </c>
    </row>
    <row r="1558" spans="1:5">
      <c r="A1558">
        <v>9381</v>
      </c>
      <c r="B1558">
        <v>1</v>
      </c>
      <c r="C1558">
        <v>0.58893606239999996</v>
      </c>
      <c r="D1558">
        <v>0.41106393759999998</v>
      </c>
      <c r="E1558">
        <f t="shared" si="24"/>
        <v>-0.88900651064828839</v>
      </c>
    </row>
    <row r="1559" spans="1:5">
      <c r="A1559">
        <v>9382</v>
      </c>
      <c r="B1559">
        <v>0</v>
      </c>
      <c r="C1559">
        <v>0.62291838929999999</v>
      </c>
      <c r="D1559">
        <v>0.37708161070000001</v>
      </c>
      <c r="E1559">
        <f t="shared" si="24"/>
        <v>-0.4733397650836359</v>
      </c>
    </row>
    <row r="1560" spans="1:5">
      <c r="A1560">
        <v>9390</v>
      </c>
      <c r="B1560">
        <v>0</v>
      </c>
      <c r="C1560">
        <v>0.62291838929999999</v>
      </c>
      <c r="D1560">
        <v>0.37708161070000001</v>
      </c>
      <c r="E1560">
        <f t="shared" si="24"/>
        <v>-0.4733397650836359</v>
      </c>
    </row>
    <row r="1561" spans="1:5">
      <c r="A1561">
        <v>9408</v>
      </c>
      <c r="B1561">
        <v>1</v>
      </c>
      <c r="C1561">
        <v>0.43439474010000001</v>
      </c>
      <c r="D1561">
        <v>0.56560525989999999</v>
      </c>
      <c r="E1561">
        <f t="shared" si="24"/>
        <v>-0.56985886476126191</v>
      </c>
    </row>
    <row r="1562" spans="1:5">
      <c r="A1562">
        <v>9409</v>
      </c>
      <c r="B1562">
        <v>0</v>
      </c>
      <c r="C1562">
        <v>0.52890539130000003</v>
      </c>
      <c r="D1562">
        <v>0.47109460869999997</v>
      </c>
      <c r="E1562">
        <f t="shared" si="24"/>
        <v>-0.63694570754184898</v>
      </c>
    </row>
    <row r="1563" spans="1:5">
      <c r="A1563">
        <v>9415</v>
      </c>
      <c r="B1563">
        <v>1</v>
      </c>
      <c r="C1563">
        <v>0.44846410409999998</v>
      </c>
      <c r="D1563">
        <v>0.55153589589999996</v>
      </c>
      <c r="E1563">
        <f t="shared" si="24"/>
        <v>-0.59504835464604355</v>
      </c>
    </row>
    <row r="1564" spans="1:5">
      <c r="A1564">
        <v>9420</v>
      </c>
      <c r="B1564">
        <v>0</v>
      </c>
      <c r="C1564">
        <v>0.5548475974</v>
      </c>
      <c r="D1564">
        <v>0.4451524026</v>
      </c>
      <c r="E1564">
        <f t="shared" si="24"/>
        <v>-0.58906180222426741</v>
      </c>
    </row>
    <row r="1565" spans="1:5">
      <c r="A1565">
        <v>9425</v>
      </c>
      <c r="B1565">
        <v>1</v>
      </c>
      <c r="C1565">
        <v>0.60111748369999995</v>
      </c>
      <c r="D1565">
        <v>0.39888251629999999</v>
      </c>
      <c r="E1565">
        <f t="shared" si="24"/>
        <v>-0.91908835081322937</v>
      </c>
    </row>
    <row r="1566" spans="1:5">
      <c r="A1566">
        <v>9427</v>
      </c>
      <c r="B1566">
        <v>0</v>
      </c>
      <c r="C1566">
        <v>0.61244114829999996</v>
      </c>
      <c r="D1566">
        <v>0.38755885169999998</v>
      </c>
      <c r="E1566">
        <f t="shared" si="24"/>
        <v>-0.49030242558782061</v>
      </c>
    </row>
    <row r="1567" spans="1:5">
      <c r="A1567">
        <v>9455</v>
      </c>
      <c r="B1567">
        <v>0</v>
      </c>
      <c r="C1567">
        <v>0.56442146309999996</v>
      </c>
      <c r="D1567">
        <v>0.43557853689999998</v>
      </c>
      <c r="E1567">
        <f t="shared" si="24"/>
        <v>-0.57195403155502123</v>
      </c>
    </row>
    <row r="1568" spans="1:5">
      <c r="A1568">
        <v>9466</v>
      </c>
      <c r="B1568">
        <v>0</v>
      </c>
      <c r="C1568">
        <v>0.61039498540000003</v>
      </c>
      <c r="D1568">
        <v>0.38960501460000002</v>
      </c>
      <c r="E1568">
        <f t="shared" si="24"/>
        <v>-0.49364901431431168</v>
      </c>
    </row>
    <row r="1569" spans="1:5">
      <c r="A1569">
        <v>9483</v>
      </c>
      <c r="B1569">
        <v>0</v>
      </c>
      <c r="C1569">
        <v>0.53451209489999996</v>
      </c>
      <c r="D1569">
        <v>0.46548790509999999</v>
      </c>
      <c r="E1569">
        <f t="shared" si="24"/>
        <v>-0.62640092033526418</v>
      </c>
    </row>
    <row r="1570" spans="1:5">
      <c r="A1570">
        <v>9487</v>
      </c>
      <c r="B1570">
        <v>1</v>
      </c>
      <c r="C1570">
        <v>0.5108345285</v>
      </c>
      <c r="D1570">
        <v>0.4891654715</v>
      </c>
      <c r="E1570">
        <f t="shared" si="24"/>
        <v>-0.71505445922184885</v>
      </c>
    </row>
    <row r="1571" spans="1:5">
      <c r="A1571">
        <v>9488</v>
      </c>
      <c r="B1571">
        <v>1</v>
      </c>
      <c r="C1571">
        <v>0.5108345285</v>
      </c>
      <c r="D1571">
        <v>0.4891654715</v>
      </c>
      <c r="E1571">
        <f t="shared" si="24"/>
        <v>-0.71505445922184885</v>
      </c>
    </row>
    <row r="1572" spans="1:5">
      <c r="A1572">
        <v>9496</v>
      </c>
      <c r="B1572">
        <v>0</v>
      </c>
      <c r="C1572">
        <v>0.55803514799999998</v>
      </c>
      <c r="D1572">
        <v>0.44196485200000002</v>
      </c>
      <c r="E1572">
        <f t="shared" si="24"/>
        <v>-0.58333332933725368</v>
      </c>
    </row>
    <row r="1573" spans="1:5">
      <c r="A1573">
        <v>9499</v>
      </c>
      <c r="B1573">
        <v>0</v>
      </c>
      <c r="C1573">
        <v>0.56970637300000004</v>
      </c>
      <c r="D1573">
        <v>0.43029362700000001</v>
      </c>
      <c r="E1573">
        <f t="shared" si="24"/>
        <v>-0.56263418596892345</v>
      </c>
    </row>
    <row r="1574" spans="1:5">
      <c r="A1574">
        <v>9515</v>
      </c>
      <c r="B1574">
        <v>0</v>
      </c>
      <c r="C1574">
        <v>0.41415370889999997</v>
      </c>
      <c r="D1574">
        <v>0.58584629109999997</v>
      </c>
      <c r="E1574">
        <f t="shared" si="24"/>
        <v>-0.88151809652704005</v>
      </c>
    </row>
    <row r="1575" spans="1:5">
      <c r="A1575">
        <v>9523</v>
      </c>
      <c r="B1575">
        <v>0</v>
      </c>
      <c r="C1575">
        <v>0.6716537709</v>
      </c>
      <c r="D1575">
        <v>0.3283462291</v>
      </c>
      <c r="E1575">
        <f t="shared" si="24"/>
        <v>-0.39801229310638453</v>
      </c>
    </row>
    <row r="1576" spans="1:5">
      <c r="A1576">
        <v>9527</v>
      </c>
      <c r="B1576">
        <v>1</v>
      </c>
      <c r="C1576">
        <v>0.66110283390000002</v>
      </c>
      <c r="D1576">
        <v>0.33889716609999998</v>
      </c>
      <c r="E1576">
        <f t="shared" si="24"/>
        <v>-1.0820585624577967</v>
      </c>
    </row>
    <row r="1577" spans="1:5">
      <c r="A1577">
        <v>9529</v>
      </c>
      <c r="B1577">
        <v>0</v>
      </c>
      <c r="C1577">
        <v>0.5902756039</v>
      </c>
      <c r="D1577">
        <v>0.4097243961</v>
      </c>
      <c r="E1577">
        <f t="shared" si="24"/>
        <v>-0.52716572589717159</v>
      </c>
    </row>
    <row r="1578" spans="1:5">
      <c r="A1578">
        <v>9532</v>
      </c>
      <c r="B1578">
        <v>0</v>
      </c>
      <c r="C1578">
        <v>0.60170311669999998</v>
      </c>
      <c r="D1578">
        <v>0.39829688330000002</v>
      </c>
      <c r="E1578">
        <f t="shared" si="24"/>
        <v>-0.50799111694541377</v>
      </c>
    </row>
    <row r="1579" spans="1:5">
      <c r="A1579">
        <v>9535</v>
      </c>
      <c r="B1579">
        <v>1</v>
      </c>
      <c r="C1579">
        <v>0.41415370889999997</v>
      </c>
      <c r="D1579">
        <v>0.58584629109999997</v>
      </c>
      <c r="E1579">
        <f t="shared" si="24"/>
        <v>-0.53469782568941182</v>
      </c>
    </row>
    <row r="1580" spans="1:5">
      <c r="A1580">
        <v>9545</v>
      </c>
      <c r="B1580">
        <v>1</v>
      </c>
      <c r="C1580">
        <v>0.67080830940000002</v>
      </c>
      <c r="D1580">
        <v>0.32919169059999998</v>
      </c>
      <c r="E1580">
        <f t="shared" si="24"/>
        <v>-1.1111150516885522</v>
      </c>
    </row>
    <row r="1581" spans="1:5">
      <c r="A1581">
        <v>9548</v>
      </c>
      <c r="B1581">
        <v>1</v>
      </c>
      <c r="C1581">
        <v>0.63863814149999998</v>
      </c>
      <c r="D1581">
        <v>0.36136185850000002</v>
      </c>
      <c r="E1581">
        <f t="shared" si="24"/>
        <v>-1.0178754445783917</v>
      </c>
    </row>
    <row r="1582" spans="1:5">
      <c r="A1582">
        <v>9554</v>
      </c>
      <c r="B1582">
        <v>1</v>
      </c>
      <c r="C1582">
        <v>0.68120279289999996</v>
      </c>
      <c r="D1582">
        <v>0.31879720709999998</v>
      </c>
      <c r="E1582">
        <f t="shared" si="24"/>
        <v>-1.1432000927694457</v>
      </c>
    </row>
    <row r="1583" spans="1:5">
      <c r="A1583">
        <v>9556</v>
      </c>
      <c r="B1583">
        <v>0</v>
      </c>
      <c r="C1583">
        <v>0.64951769140000004</v>
      </c>
      <c r="D1583">
        <v>0.35048230860000001</v>
      </c>
      <c r="E1583">
        <f t="shared" si="24"/>
        <v>-0.43152520475129669</v>
      </c>
    </row>
    <row r="1584" spans="1:5">
      <c r="A1584">
        <v>9560</v>
      </c>
      <c r="B1584">
        <v>1</v>
      </c>
      <c r="C1584">
        <v>0.63863814149999998</v>
      </c>
      <c r="D1584">
        <v>0.36136185850000002</v>
      </c>
      <c r="E1584">
        <f t="shared" si="24"/>
        <v>-1.0178754445783917</v>
      </c>
    </row>
    <row r="1585" spans="1:5">
      <c r="A1585">
        <v>9580</v>
      </c>
      <c r="B1585">
        <v>1</v>
      </c>
      <c r="C1585">
        <v>0.56025022820000003</v>
      </c>
      <c r="D1585">
        <v>0.43974977180000002</v>
      </c>
      <c r="E1585">
        <f t="shared" si="24"/>
        <v>-0.82154941429581496</v>
      </c>
    </row>
    <row r="1586" spans="1:5">
      <c r="A1586">
        <v>9583</v>
      </c>
      <c r="B1586">
        <v>1</v>
      </c>
      <c r="C1586">
        <v>0.57190783229999997</v>
      </c>
      <c r="D1586">
        <v>0.42809216770000003</v>
      </c>
      <c r="E1586">
        <f t="shared" si="24"/>
        <v>-0.84841676149030865</v>
      </c>
    </row>
    <row r="1587" spans="1:5">
      <c r="A1587">
        <v>9585</v>
      </c>
      <c r="B1587">
        <v>1</v>
      </c>
      <c r="C1587">
        <v>0.31983776289999999</v>
      </c>
      <c r="D1587">
        <v>0.68016223710000001</v>
      </c>
      <c r="E1587">
        <f t="shared" si="24"/>
        <v>-0.38542392529802583</v>
      </c>
    </row>
    <row r="1588" spans="1:5">
      <c r="A1588">
        <v>9595</v>
      </c>
      <c r="B1588">
        <v>0</v>
      </c>
      <c r="C1588">
        <v>0.57639143000000004</v>
      </c>
      <c r="D1588">
        <v>0.42360857000000002</v>
      </c>
      <c r="E1588">
        <f t="shared" si="24"/>
        <v>-0.55096828311442225</v>
      </c>
    </row>
    <row r="1589" spans="1:5">
      <c r="A1589">
        <v>9614</v>
      </c>
      <c r="B1589">
        <v>0</v>
      </c>
      <c r="C1589">
        <v>0.57300230959999998</v>
      </c>
      <c r="D1589">
        <v>0.42699769040000002</v>
      </c>
      <c r="E1589">
        <f t="shared" si="24"/>
        <v>-0.55686553155998852</v>
      </c>
    </row>
    <row r="1590" spans="1:5">
      <c r="A1590">
        <v>9615</v>
      </c>
      <c r="B1590">
        <v>1</v>
      </c>
      <c r="C1590">
        <v>0.70723422979999995</v>
      </c>
      <c r="D1590">
        <v>0.2927657702</v>
      </c>
      <c r="E1590">
        <f t="shared" si="24"/>
        <v>-1.228382408783554</v>
      </c>
    </row>
    <row r="1591" spans="1:5">
      <c r="A1591">
        <v>9633</v>
      </c>
      <c r="B1591">
        <v>0</v>
      </c>
      <c r="C1591">
        <v>0.53651280000000001</v>
      </c>
      <c r="D1591">
        <v>0.46348719999999999</v>
      </c>
      <c r="E1591">
        <f t="shared" si="24"/>
        <v>-0.62266485885488987</v>
      </c>
    </row>
    <row r="1592" spans="1:5">
      <c r="A1592">
        <v>9647</v>
      </c>
      <c r="B1592">
        <v>1</v>
      </c>
      <c r="C1592">
        <v>0.45365341069999998</v>
      </c>
      <c r="D1592">
        <v>0.54634658930000002</v>
      </c>
      <c r="E1592">
        <f t="shared" si="24"/>
        <v>-0.60450172568643334</v>
      </c>
    </row>
    <row r="1593" spans="1:5">
      <c r="A1593">
        <v>9648</v>
      </c>
      <c r="B1593">
        <v>1</v>
      </c>
      <c r="C1593">
        <v>0.62855086900000001</v>
      </c>
      <c r="D1593">
        <v>0.37144913099999999</v>
      </c>
      <c r="E1593">
        <f t="shared" si="24"/>
        <v>-0.99034335286747299</v>
      </c>
    </row>
    <row r="1594" spans="1:5">
      <c r="A1594">
        <v>9649</v>
      </c>
      <c r="B1594">
        <v>1</v>
      </c>
      <c r="C1594">
        <v>0.67169288599999999</v>
      </c>
      <c r="D1594">
        <v>0.32830711400000001</v>
      </c>
      <c r="E1594">
        <f t="shared" si="24"/>
        <v>-1.1138057855043684</v>
      </c>
    </row>
    <row r="1595" spans="1:5">
      <c r="A1595">
        <v>9653</v>
      </c>
      <c r="B1595">
        <v>1</v>
      </c>
      <c r="C1595">
        <v>0.46030046159999999</v>
      </c>
      <c r="D1595">
        <v>0.53969953839999996</v>
      </c>
      <c r="E1595">
        <f t="shared" si="24"/>
        <v>-0.61674270464788172</v>
      </c>
    </row>
    <row r="1596" spans="1:5">
      <c r="A1596">
        <v>9654</v>
      </c>
      <c r="B1596">
        <v>1</v>
      </c>
      <c r="C1596">
        <v>0.46030046159999999</v>
      </c>
      <c r="D1596">
        <v>0.53969953839999996</v>
      </c>
      <c r="E1596">
        <f t="shared" si="24"/>
        <v>-0.61674270464788172</v>
      </c>
    </row>
    <row r="1597" spans="1:5">
      <c r="A1597">
        <v>9655</v>
      </c>
      <c r="B1597">
        <v>1</v>
      </c>
      <c r="C1597">
        <v>0.72128069620000002</v>
      </c>
      <c r="D1597">
        <v>0.27871930379999998</v>
      </c>
      <c r="E1597">
        <f t="shared" si="24"/>
        <v>-1.2775500831684208</v>
      </c>
    </row>
    <row r="1598" spans="1:5">
      <c r="A1598">
        <v>9656</v>
      </c>
      <c r="B1598">
        <v>0</v>
      </c>
      <c r="C1598">
        <v>0.68785287500000003</v>
      </c>
      <c r="D1598">
        <v>0.31214712500000003</v>
      </c>
      <c r="E1598">
        <f t="shared" si="24"/>
        <v>-0.374180308393528</v>
      </c>
    </row>
    <row r="1599" spans="1:5">
      <c r="A1599">
        <v>9665</v>
      </c>
      <c r="B1599">
        <v>1</v>
      </c>
      <c r="C1599">
        <v>0.46030046159999999</v>
      </c>
      <c r="D1599">
        <v>0.53969953839999996</v>
      </c>
      <c r="E1599">
        <f t="shared" si="24"/>
        <v>-0.61674270464788172</v>
      </c>
    </row>
    <row r="1600" spans="1:5">
      <c r="A1600">
        <v>9667</v>
      </c>
      <c r="B1600">
        <v>0</v>
      </c>
      <c r="C1600">
        <v>0.46030046159999999</v>
      </c>
      <c r="D1600">
        <v>0.53969953839999996</v>
      </c>
      <c r="E1600">
        <f t="shared" si="24"/>
        <v>-0.77587582533519894</v>
      </c>
    </row>
    <row r="1601" spans="1:5">
      <c r="A1601">
        <v>9673</v>
      </c>
      <c r="B1601">
        <v>0</v>
      </c>
      <c r="C1601">
        <v>0.64571433460000005</v>
      </c>
      <c r="D1601">
        <v>0.3542856654</v>
      </c>
      <c r="E1601">
        <f t="shared" si="24"/>
        <v>-0.43739807950321169</v>
      </c>
    </row>
    <row r="1602" spans="1:5">
      <c r="A1602">
        <v>9682</v>
      </c>
      <c r="B1602">
        <v>1</v>
      </c>
      <c r="C1602">
        <v>0.59623197790000004</v>
      </c>
      <c r="D1602">
        <v>0.40376802210000001</v>
      </c>
      <c r="E1602">
        <f t="shared" si="24"/>
        <v>-0.9069147686612764</v>
      </c>
    </row>
    <row r="1603" spans="1:5">
      <c r="A1603">
        <v>9688</v>
      </c>
      <c r="B1603">
        <v>0</v>
      </c>
      <c r="C1603">
        <v>0.58475582179999996</v>
      </c>
      <c r="D1603">
        <v>0.41524417819999998</v>
      </c>
      <c r="E1603">
        <f t="shared" ref="E1603:E1666" si="25">B1603*LN(D1603)+(1-B1603)*LN(1-D1603)</f>
        <v>-0.53656091751781598</v>
      </c>
    </row>
    <row r="1604" spans="1:5">
      <c r="A1604">
        <v>9691</v>
      </c>
      <c r="B1604">
        <v>0</v>
      </c>
      <c r="C1604">
        <v>0.51438542750000005</v>
      </c>
      <c r="D1604">
        <v>0.48561457250000001</v>
      </c>
      <c r="E1604">
        <f t="shared" si="25"/>
        <v>-0.664782435581311</v>
      </c>
    </row>
    <row r="1605" spans="1:5">
      <c r="A1605">
        <v>9692</v>
      </c>
      <c r="B1605">
        <v>0</v>
      </c>
      <c r="C1605">
        <v>0.69747066030000004</v>
      </c>
      <c r="D1605">
        <v>0.30252933970000001</v>
      </c>
      <c r="E1605">
        <f t="shared" si="25"/>
        <v>-0.36029483025735626</v>
      </c>
    </row>
    <row r="1606" spans="1:5">
      <c r="A1606">
        <v>9695</v>
      </c>
      <c r="B1606">
        <v>1</v>
      </c>
      <c r="C1606">
        <v>0.62999009579999998</v>
      </c>
      <c r="D1606">
        <v>0.37000990420000002</v>
      </c>
      <c r="E1606">
        <f t="shared" si="25"/>
        <v>-0.99422550559401823</v>
      </c>
    </row>
    <row r="1607" spans="1:5">
      <c r="A1607">
        <v>9699</v>
      </c>
      <c r="B1607">
        <v>0</v>
      </c>
      <c r="C1607">
        <v>0.58475582179999996</v>
      </c>
      <c r="D1607">
        <v>0.41524417819999998</v>
      </c>
      <c r="E1607">
        <f t="shared" si="25"/>
        <v>-0.53656091751781598</v>
      </c>
    </row>
    <row r="1608" spans="1:5">
      <c r="A1608">
        <v>9702</v>
      </c>
      <c r="B1608">
        <v>0</v>
      </c>
      <c r="C1608">
        <v>0.50252395900000002</v>
      </c>
      <c r="D1608">
        <v>0.49747604099999998</v>
      </c>
      <c r="E1608">
        <f t="shared" si="25"/>
        <v>-0.68811196058355228</v>
      </c>
    </row>
    <row r="1609" spans="1:5">
      <c r="A1609">
        <v>9705</v>
      </c>
      <c r="B1609">
        <v>1</v>
      </c>
      <c r="C1609">
        <v>0.65183107699999998</v>
      </c>
      <c r="D1609">
        <v>0.34816892300000002</v>
      </c>
      <c r="E1609">
        <f t="shared" si="25"/>
        <v>-1.0550675060618919</v>
      </c>
    </row>
    <row r="1610" spans="1:5">
      <c r="A1610">
        <v>9707</v>
      </c>
      <c r="B1610">
        <v>1</v>
      </c>
      <c r="C1610">
        <v>0.39581006540000002</v>
      </c>
      <c r="D1610">
        <v>0.60418993460000003</v>
      </c>
      <c r="E1610">
        <f t="shared" si="25"/>
        <v>-0.5038666692216226</v>
      </c>
    </row>
    <row r="1611" spans="1:5">
      <c r="A1611">
        <v>9714</v>
      </c>
      <c r="B1611">
        <v>0</v>
      </c>
      <c r="C1611">
        <v>0.39581006540000002</v>
      </c>
      <c r="D1611">
        <v>0.60418993460000003</v>
      </c>
      <c r="E1611">
        <f t="shared" si="25"/>
        <v>-0.92682081561655716</v>
      </c>
    </row>
    <row r="1612" spans="1:5">
      <c r="A1612">
        <v>9724</v>
      </c>
      <c r="B1612">
        <v>0</v>
      </c>
      <c r="C1612">
        <v>0.67196834250000004</v>
      </c>
      <c r="D1612">
        <v>0.32803165750000002</v>
      </c>
      <c r="E1612">
        <f t="shared" si="25"/>
        <v>-0.3975440489436689</v>
      </c>
    </row>
    <row r="1613" spans="1:5">
      <c r="A1613">
        <v>9727</v>
      </c>
      <c r="B1613">
        <v>1</v>
      </c>
      <c r="C1613">
        <v>0.63561412799999994</v>
      </c>
      <c r="D1613">
        <v>0.364385872</v>
      </c>
      <c r="E1613">
        <f t="shared" si="25"/>
        <v>-1.0095418849297104</v>
      </c>
    </row>
    <row r="1614" spans="1:5">
      <c r="A1614">
        <v>9731</v>
      </c>
      <c r="B1614">
        <v>0</v>
      </c>
      <c r="C1614">
        <v>0.65071368480000003</v>
      </c>
      <c r="D1614">
        <v>0.34928631519999997</v>
      </c>
      <c r="E1614">
        <f t="shared" si="25"/>
        <v>-0.42968554181253371</v>
      </c>
    </row>
    <row r="1615" spans="1:5">
      <c r="A1615">
        <v>9732</v>
      </c>
      <c r="B1615">
        <v>0</v>
      </c>
      <c r="C1615">
        <v>0.4672159997</v>
      </c>
      <c r="D1615">
        <v>0.53278400029999995</v>
      </c>
      <c r="E1615">
        <f t="shared" si="25"/>
        <v>-0.760963602121279</v>
      </c>
    </row>
    <row r="1616" spans="1:5">
      <c r="A1616">
        <v>9734</v>
      </c>
      <c r="B1616">
        <v>1</v>
      </c>
      <c r="C1616">
        <v>0.5264712144</v>
      </c>
      <c r="D1616">
        <v>0.4735287856</v>
      </c>
      <c r="E1616">
        <f t="shared" si="25"/>
        <v>-0.74754257496202203</v>
      </c>
    </row>
    <row r="1617" spans="1:5">
      <c r="A1617">
        <v>9739</v>
      </c>
      <c r="B1617">
        <v>1</v>
      </c>
      <c r="C1617">
        <v>0.41262372539999997</v>
      </c>
      <c r="D1617">
        <v>0.58737627459999997</v>
      </c>
      <c r="E1617">
        <f t="shared" si="25"/>
        <v>-0.53208965156789612</v>
      </c>
    </row>
    <row r="1618" spans="1:5">
      <c r="A1618">
        <v>9745</v>
      </c>
      <c r="B1618">
        <v>0</v>
      </c>
      <c r="C1618">
        <v>0.60019009700000003</v>
      </c>
      <c r="D1618">
        <v>0.39980990300000002</v>
      </c>
      <c r="E1618">
        <f t="shared" si="25"/>
        <v>-0.51050884561215515</v>
      </c>
    </row>
    <row r="1619" spans="1:5">
      <c r="A1619">
        <v>9746</v>
      </c>
      <c r="B1619">
        <v>1</v>
      </c>
      <c r="C1619">
        <v>0.41262372539999997</v>
      </c>
      <c r="D1619">
        <v>0.58737627459999997</v>
      </c>
      <c r="E1619">
        <f t="shared" si="25"/>
        <v>-0.53208965156789612</v>
      </c>
    </row>
    <row r="1620" spans="1:5">
      <c r="A1620">
        <v>9748</v>
      </c>
      <c r="B1620">
        <v>1</v>
      </c>
      <c r="C1620">
        <v>0.41262372539999997</v>
      </c>
      <c r="D1620">
        <v>0.58737627459999997</v>
      </c>
      <c r="E1620">
        <f t="shared" si="25"/>
        <v>-0.53208965156789612</v>
      </c>
    </row>
    <row r="1621" spans="1:5">
      <c r="A1621">
        <v>9751</v>
      </c>
      <c r="B1621">
        <v>1</v>
      </c>
      <c r="C1621">
        <v>0.41262372539999997</v>
      </c>
      <c r="D1621">
        <v>0.58737627459999997</v>
      </c>
      <c r="E1621">
        <f t="shared" si="25"/>
        <v>-0.53208965156789612</v>
      </c>
    </row>
    <row r="1622" spans="1:5">
      <c r="A1622">
        <v>9780</v>
      </c>
      <c r="B1622">
        <v>1</v>
      </c>
      <c r="C1622">
        <v>0.63220287829999999</v>
      </c>
      <c r="D1622">
        <v>0.36779712170000001</v>
      </c>
      <c r="E1622">
        <f t="shared" si="25"/>
        <v>-1.0002237925630377</v>
      </c>
    </row>
    <row r="1623" spans="1:5">
      <c r="A1623">
        <v>9781</v>
      </c>
      <c r="B1623">
        <v>0</v>
      </c>
      <c r="C1623">
        <v>0.37266150100000001</v>
      </c>
      <c r="D1623">
        <v>0.62733849900000005</v>
      </c>
      <c r="E1623">
        <f t="shared" si="25"/>
        <v>-0.98708477539084261</v>
      </c>
    </row>
    <row r="1624" spans="1:5">
      <c r="A1624">
        <v>9783</v>
      </c>
      <c r="B1624">
        <v>1</v>
      </c>
      <c r="C1624">
        <v>0.47660192579999999</v>
      </c>
      <c r="D1624">
        <v>0.52339807419999995</v>
      </c>
      <c r="E1624">
        <f t="shared" si="25"/>
        <v>-0.64741296829675832</v>
      </c>
    </row>
    <row r="1625" spans="1:5">
      <c r="A1625">
        <v>9807</v>
      </c>
      <c r="B1625">
        <v>0</v>
      </c>
      <c r="C1625">
        <v>0.51292289179999995</v>
      </c>
      <c r="D1625">
        <v>0.4870771082</v>
      </c>
      <c r="E1625">
        <f t="shared" si="25"/>
        <v>-0.66762975349087084</v>
      </c>
    </row>
    <row r="1626" spans="1:5">
      <c r="A1626">
        <v>9814</v>
      </c>
      <c r="B1626">
        <v>0</v>
      </c>
      <c r="C1626">
        <v>0.66121308860000005</v>
      </c>
      <c r="D1626">
        <v>0.3387869114</v>
      </c>
      <c r="E1626">
        <f t="shared" si="25"/>
        <v>-0.41367911801037999</v>
      </c>
    </row>
    <row r="1627" spans="1:5">
      <c r="A1627">
        <v>9820</v>
      </c>
      <c r="B1627">
        <v>1</v>
      </c>
      <c r="C1627">
        <v>0.56003566059999998</v>
      </c>
      <c r="D1627">
        <v>0.43996433940000002</v>
      </c>
      <c r="E1627">
        <f t="shared" si="25"/>
        <v>-0.82106160217248281</v>
      </c>
    </row>
    <row r="1628" spans="1:5">
      <c r="A1628">
        <v>9821</v>
      </c>
      <c r="B1628">
        <v>1</v>
      </c>
      <c r="C1628">
        <v>0.34063516290000001</v>
      </c>
      <c r="D1628">
        <v>0.65936483710000005</v>
      </c>
      <c r="E1628">
        <f t="shared" si="25"/>
        <v>-0.41647827536539606</v>
      </c>
    </row>
    <row r="1629" spans="1:5">
      <c r="A1629">
        <v>9823</v>
      </c>
      <c r="B1629">
        <v>1</v>
      </c>
      <c r="C1629">
        <v>0.34063516290000001</v>
      </c>
      <c r="D1629">
        <v>0.65936483710000005</v>
      </c>
      <c r="E1629">
        <f t="shared" si="25"/>
        <v>-0.41647827536539606</v>
      </c>
    </row>
    <row r="1630" spans="1:5">
      <c r="A1630">
        <v>9825</v>
      </c>
      <c r="B1630">
        <v>1</v>
      </c>
      <c r="C1630">
        <v>0.34063516290000001</v>
      </c>
      <c r="D1630">
        <v>0.65936483710000005</v>
      </c>
      <c r="E1630">
        <f t="shared" si="25"/>
        <v>-0.41647827536539606</v>
      </c>
    </row>
    <row r="1631" spans="1:5">
      <c r="A1631">
        <v>9827</v>
      </c>
      <c r="B1631">
        <v>0</v>
      </c>
      <c r="C1631">
        <v>0.41867055260000002</v>
      </c>
      <c r="D1631">
        <v>0.58132944740000003</v>
      </c>
      <c r="E1631">
        <f t="shared" si="25"/>
        <v>-0.87067093897727932</v>
      </c>
    </row>
    <row r="1632" spans="1:5">
      <c r="A1632">
        <v>9830</v>
      </c>
      <c r="B1632">
        <v>0</v>
      </c>
      <c r="C1632">
        <v>0.52471029440000005</v>
      </c>
      <c r="D1632">
        <v>0.4752897056</v>
      </c>
      <c r="E1632">
        <f t="shared" si="25"/>
        <v>-0.64490898888978487</v>
      </c>
    </row>
    <row r="1633" spans="1:5">
      <c r="A1633">
        <v>9833</v>
      </c>
      <c r="B1633">
        <v>1</v>
      </c>
      <c r="C1633">
        <v>0.53653065099999997</v>
      </c>
      <c r="D1633">
        <v>0.46346934899999997</v>
      </c>
      <c r="E1633">
        <f t="shared" si="25"/>
        <v>-0.76901502561271395</v>
      </c>
    </row>
    <row r="1634" spans="1:5">
      <c r="A1634">
        <v>9848</v>
      </c>
      <c r="B1634">
        <v>0</v>
      </c>
      <c r="C1634">
        <v>0.70039781209999996</v>
      </c>
      <c r="D1634">
        <v>0.29960218789999998</v>
      </c>
      <c r="E1634">
        <f t="shared" si="25"/>
        <v>-0.35610680236172698</v>
      </c>
    </row>
    <row r="1635" spans="1:5">
      <c r="A1635">
        <v>9855</v>
      </c>
      <c r="B1635">
        <v>0</v>
      </c>
      <c r="C1635">
        <v>0.68641101390000003</v>
      </c>
      <c r="D1635">
        <v>0.31358898610000002</v>
      </c>
      <c r="E1635">
        <f t="shared" si="25"/>
        <v>-0.37627868504551021</v>
      </c>
    </row>
    <row r="1636" spans="1:5">
      <c r="A1636">
        <v>9856</v>
      </c>
      <c r="B1636">
        <v>0</v>
      </c>
      <c r="C1636">
        <v>0.676105603</v>
      </c>
      <c r="D1636">
        <v>0.323894397</v>
      </c>
      <c r="E1636">
        <f t="shared" si="25"/>
        <v>-0.39140599768422774</v>
      </c>
    </row>
    <row r="1637" spans="1:5">
      <c r="A1637">
        <v>9862</v>
      </c>
      <c r="B1637">
        <v>0</v>
      </c>
      <c r="C1637">
        <v>0.65672372450000005</v>
      </c>
      <c r="D1637">
        <v>0.34327627550000001</v>
      </c>
      <c r="E1637">
        <f t="shared" si="25"/>
        <v>-0.420491859591416</v>
      </c>
    </row>
    <row r="1638" spans="1:5">
      <c r="A1638">
        <v>9872</v>
      </c>
      <c r="B1638">
        <v>0</v>
      </c>
      <c r="C1638">
        <v>0.46055200289999998</v>
      </c>
      <c r="D1638">
        <v>0.53944799710000002</v>
      </c>
      <c r="E1638">
        <f t="shared" si="25"/>
        <v>-0.77532950262672262</v>
      </c>
    </row>
    <row r="1639" spans="1:5">
      <c r="A1639">
        <v>9887</v>
      </c>
      <c r="B1639">
        <v>0</v>
      </c>
      <c r="C1639">
        <v>0.55270666609999997</v>
      </c>
      <c r="D1639">
        <v>0.44729333389999998</v>
      </c>
      <c r="E1639">
        <f t="shared" si="25"/>
        <v>-0.59292785924224956</v>
      </c>
    </row>
    <row r="1640" spans="1:5">
      <c r="A1640">
        <v>9893</v>
      </c>
      <c r="B1640">
        <v>1</v>
      </c>
      <c r="C1640">
        <v>0.7289570272</v>
      </c>
      <c r="D1640">
        <v>0.2710429728</v>
      </c>
      <c r="E1640">
        <f t="shared" si="25"/>
        <v>-1.3054778994558105</v>
      </c>
    </row>
    <row r="1641" spans="1:5">
      <c r="A1641">
        <v>9894</v>
      </c>
      <c r="B1641">
        <v>0</v>
      </c>
      <c r="C1641">
        <v>0.71947839039999995</v>
      </c>
      <c r="D1641">
        <v>0.2805216096</v>
      </c>
      <c r="E1641">
        <f t="shared" si="25"/>
        <v>-0.32922878729615995</v>
      </c>
    </row>
    <row r="1642" spans="1:5">
      <c r="A1642">
        <v>9895</v>
      </c>
      <c r="B1642">
        <v>0</v>
      </c>
      <c r="C1642">
        <v>0.59903827119999997</v>
      </c>
      <c r="D1642">
        <v>0.40096172879999997</v>
      </c>
      <c r="E1642">
        <f t="shared" si="25"/>
        <v>-0.51242979108798359</v>
      </c>
    </row>
    <row r="1643" spans="1:5">
      <c r="A1643">
        <v>9896</v>
      </c>
      <c r="B1643">
        <v>0</v>
      </c>
      <c r="C1643">
        <v>0.55270666609999997</v>
      </c>
      <c r="D1643">
        <v>0.44729333389999998</v>
      </c>
      <c r="E1643">
        <f t="shared" si="25"/>
        <v>-0.59292785924224956</v>
      </c>
    </row>
    <row r="1644" spans="1:5">
      <c r="A1644">
        <v>9909</v>
      </c>
      <c r="B1644">
        <v>1</v>
      </c>
      <c r="C1644">
        <v>0.49089061690000002</v>
      </c>
      <c r="D1644">
        <v>0.50910938309999998</v>
      </c>
      <c r="E1644">
        <f t="shared" si="25"/>
        <v>-0.67509238748352618</v>
      </c>
    </row>
    <row r="1645" spans="1:5">
      <c r="A1645">
        <v>9915</v>
      </c>
      <c r="B1645">
        <v>0</v>
      </c>
      <c r="C1645">
        <v>0.38613295279999998</v>
      </c>
      <c r="D1645">
        <v>0.61386704719999996</v>
      </c>
      <c r="E1645">
        <f t="shared" si="25"/>
        <v>-0.95157353151651791</v>
      </c>
    </row>
    <row r="1646" spans="1:5">
      <c r="A1646">
        <v>9916</v>
      </c>
      <c r="B1646">
        <v>1</v>
      </c>
      <c r="C1646">
        <v>0.4554121136</v>
      </c>
      <c r="D1646">
        <v>0.5445878864</v>
      </c>
      <c r="E1646">
        <f t="shared" si="25"/>
        <v>-0.60772594210407183</v>
      </c>
    </row>
    <row r="1647" spans="1:5">
      <c r="A1647">
        <v>9917</v>
      </c>
      <c r="B1647">
        <v>1</v>
      </c>
      <c r="C1647">
        <v>0.31091858550000001</v>
      </c>
      <c r="D1647">
        <v>0.68908141450000004</v>
      </c>
      <c r="E1647">
        <f t="shared" si="25"/>
        <v>-0.37239585166909278</v>
      </c>
    </row>
    <row r="1648" spans="1:5">
      <c r="A1648">
        <v>9924</v>
      </c>
      <c r="B1648">
        <v>1</v>
      </c>
      <c r="C1648">
        <v>0.47903648729999998</v>
      </c>
      <c r="D1648">
        <v>0.52096351269999996</v>
      </c>
      <c r="E1648">
        <f t="shared" si="25"/>
        <v>-0.65207527288658396</v>
      </c>
    </row>
    <row r="1649" spans="1:5">
      <c r="A1649">
        <v>9933</v>
      </c>
      <c r="B1649">
        <v>0</v>
      </c>
      <c r="C1649">
        <v>0.61361362379999995</v>
      </c>
      <c r="D1649">
        <v>0.38638637619999999</v>
      </c>
      <c r="E1649">
        <f t="shared" si="25"/>
        <v>-0.48838982611168963</v>
      </c>
    </row>
    <row r="1650" spans="1:5">
      <c r="A1650">
        <v>9935</v>
      </c>
      <c r="B1650">
        <v>1</v>
      </c>
      <c r="C1650">
        <v>0.34356920930000001</v>
      </c>
      <c r="D1650">
        <v>0.65643079069999999</v>
      </c>
      <c r="E1650">
        <f t="shared" si="25"/>
        <v>-0.42093801242639206</v>
      </c>
    </row>
    <row r="1651" spans="1:5">
      <c r="A1651">
        <v>9939</v>
      </c>
      <c r="B1651">
        <v>0</v>
      </c>
      <c r="C1651">
        <v>0.34356920930000001</v>
      </c>
      <c r="D1651">
        <v>0.65643079069999999</v>
      </c>
      <c r="E1651">
        <f t="shared" si="25"/>
        <v>-1.0683667049363303</v>
      </c>
    </row>
    <row r="1652" spans="1:5">
      <c r="A1652">
        <v>9942</v>
      </c>
      <c r="B1652">
        <v>1</v>
      </c>
      <c r="C1652">
        <v>0.34356920930000001</v>
      </c>
      <c r="D1652">
        <v>0.65643079069999999</v>
      </c>
      <c r="E1652">
        <f t="shared" si="25"/>
        <v>-0.42093801242639206</v>
      </c>
    </row>
    <row r="1653" spans="1:5">
      <c r="A1653">
        <v>9948</v>
      </c>
      <c r="B1653">
        <v>0</v>
      </c>
      <c r="C1653">
        <v>0.60230197100000005</v>
      </c>
      <c r="D1653">
        <v>0.39769802900000001</v>
      </c>
      <c r="E1653">
        <f t="shared" si="25"/>
        <v>-0.50699634648222935</v>
      </c>
    </row>
    <row r="1654" spans="1:5">
      <c r="A1654">
        <v>9949</v>
      </c>
      <c r="B1654">
        <v>0</v>
      </c>
      <c r="C1654">
        <v>0.34356920930000001</v>
      </c>
      <c r="D1654">
        <v>0.65643079069999999</v>
      </c>
      <c r="E1654">
        <f t="shared" si="25"/>
        <v>-1.0683667049363303</v>
      </c>
    </row>
    <row r="1655" spans="1:5">
      <c r="A1655">
        <v>9961</v>
      </c>
      <c r="B1655">
        <v>0</v>
      </c>
      <c r="C1655">
        <v>0.71363908919999997</v>
      </c>
      <c r="D1655">
        <v>0.28636091079999998</v>
      </c>
      <c r="E1655">
        <f t="shared" si="25"/>
        <v>-0.33737792175020037</v>
      </c>
    </row>
    <row r="1656" spans="1:5">
      <c r="A1656">
        <v>9963</v>
      </c>
      <c r="B1656">
        <v>1</v>
      </c>
      <c r="C1656">
        <v>0.603523896</v>
      </c>
      <c r="D1656">
        <v>0.396476104</v>
      </c>
      <c r="E1656">
        <f t="shared" si="25"/>
        <v>-0.92513950706260162</v>
      </c>
    </row>
    <row r="1657" spans="1:5">
      <c r="A1657">
        <v>9964</v>
      </c>
      <c r="B1657">
        <v>1</v>
      </c>
      <c r="C1657">
        <v>0.72323913449999999</v>
      </c>
      <c r="D1657">
        <v>0.27676086550000001</v>
      </c>
      <c r="E1657">
        <f t="shared" si="25"/>
        <v>-1.2846014470981422</v>
      </c>
    </row>
    <row r="1658" spans="1:5">
      <c r="A1658">
        <v>9966</v>
      </c>
      <c r="B1658">
        <v>0</v>
      </c>
      <c r="C1658">
        <v>0.7038424043</v>
      </c>
      <c r="D1658">
        <v>0.2961575957</v>
      </c>
      <c r="E1658">
        <f t="shared" si="25"/>
        <v>-0.35120080541234022</v>
      </c>
    </row>
    <row r="1659" spans="1:5">
      <c r="A1659">
        <v>9967</v>
      </c>
      <c r="B1659">
        <v>0</v>
      </c>
      <c r="C1659">
        <v>0.865571541</v>
      </c>
      <c r="D1659">
        <v>0.134428459</v>
      </c>
      <c r="E1659">
        <f t="shared" si="25"/>
        <v>-0.14436524920304905</v>
      </c>
    </row>
    <row r="1660" spans="1:5">
      <c r="A1660">
        <v>9968</v>
      </c>
      <c r="B1660">
        <v>1</v>
      </c>
      <c r="C1660">
        <v>0.4627267229</v>
      </c>
      <c r="D1660">
        <v>0.53727327709999995</v>
      </c>
      <c r="E1660">
        <f t="shared" si="25"/>
        <v>-0.62124841801371322</v>
      </c>
    </row>
    <row r="1661" spans="1:5">
      <c r="A1661">
        <v>9977</v>
      </c>
      <c r="B1661">
        <v>0</v>
      </c>
      <c r="C1661">
        <v>0.67584980640000003</v>
      </c>
      <c r="D1661">
        <v>0.32415019360000003</v>
      </c>
      <c r="E1661">
        <f t="shared" si="25"/>
        <v>-0.39178440750643612</v>
      </c>
    </row>
    <row r="1662" spans="1:5">
      <c r="A1662">
        <v>9990</v>
      </c>
      <c r="B1662">
        <v>0</v>
      </c>
      <c r="C1662">
        <v>0.51289668229999996</v>
      </c>
      <c r="D1662">
        <v>0.48710331769999998</v>
      </c>
      <c r="E1662">
        <f t="shared" si="25"/>
        <v>-0.66768085312021563</v>
      </c>
    </row>
    <row r="1663" spans="1:5">
      <c r="A1663">
        <v>9996</v>
      </c>
      <c r="B1663">
        <v>0</v>
      </c>
      <c r="C1663">
        <v>0.51289668229999996</v>
      </c>
      <c r="D1663">
        <v>0.48710331769999998</v>
      </c>
      <c r="E1663">
        <f t="shared" si="25"/>
        <v>-0.66768085312021563</v>
      </c>
    </row>
    <row r="1664" spans="1:5">
      <c r="A1664">
        <v>10015</v>
      </c>
      <c r="B1664">
        <v>0</v>
      </c>
      <c r="C1664">
        <v>0.60550543990000005</v>
      </c>
      <c r="D1664">
        <v>0.3944945601</v>
      </c>
      <c r="E1664">
        <f t="shared" si="25"/>
        <v>-0.50169173188401295</v>
      </c>
    </row>
    <row r="1665" spans="1:5">
      <c r="A1665">
        <v>10017</v>
      </c>
      <c r="B1665">
        <v>1</v>
      </c>
      <c r="C1665">
        <v>0.52403807570000005</v>
      </c>
      <c r="D1665">
        <v>0.47596192430000001</v>
      </c>
      <c r="E1665">
        <f t="shared" si="25"/>
        <v>-0.74241741891655155</v>
      </c>
    </row>
    <row r="1666" spans="1:5">
      <c r="A1666">
        <v>10021</v>
      </c>
      <c r="B1666">
        <v>0</v>
      </c>
      <c r="C1666">
        <v>0.63221229499999998</v>
      </c>
      <c r="D1666">
        <v>0.36778770500000002</v>
      </c>
      <c r="E1666">
        <f t="shared" si="25"/>
        <v>-0.45853003143022236</v>
      </c>
    </row>
    <row r="1667" spans="1:5">
      <c r="A1667">
        <v>10023</v>
      </c>
      <c r="B1667">
        <v>1</v>
      </c>
      <c r="C1667">
        <v>0.38383226149999999</v>
      </c>
      <c r="D1667">
        <v>0.61616773849999995</v>
      </c>
      <c r="E1667">
        <f t="shared" ref="E1667:E1730" si="26">B1667*LN(D1667)+(1-B1667)*LN(1-D1667)</f>
        <v>-0.48423604975654466</v>
      </c>
    </row>
    <row r="1668" spans="1:5">
      <c r="A1668">
        <v>10024</v>
      </c>
      <c r="B1668">
        <v>0</v>
      </c>
      <c r="C1668">
        <v>0.48846241499999998</v>
      </c>
      <c r="D1668">
        <v>0.51153758500000002</v>
      </c>
      <c r="E1668">
        <f t="shared" si="26"/>
        <v>-0.71649275007035762</v>
      </c>
    </row>
    <row r="1669" spans="1:5">
      <c r="A1669">
        <v>10025</v>
      </c>
      <c r="B1669">
        <v>1</v>
      </c>
      <c r="C1669">
        <v>0.38383226149999999</v>
      </c>
      <c r="D1669">
        <v>0.61616773849999995</v>
      </c>
      <c r="E1669">
        <f t="shared" si="26"/>
        <v>-0.48423604975654466</v>
      </c>
    </row>
    <row r="1670" spans="1:5">
      <c r="A1670">
        <v>10026</v>
      </c>
      <c r="B1670">
        <v>1</v>
      </c>
      <c r="C1670">
        <v>0.65399414700000003</v>
      </c>
      <c r="D1670">
        <v>0.34600585299999997</v>
      </c>
      <c r="E1670">
        <f t="shared" si="26"/>
        <v>-1.0612995878825189</v>
      </c>
    </row>
    <row r="1671" spans="1:5">
      <c r="A1671">
        <v>10034</v>
      </c>
      <c r="B1671">
        <v>0</v>
      </c>
      <c r="C1671">
        <v>0.52403807570000005</v>
      </c>
      <c r="D1671">
        <v>0.47596192430000001</v>
      </c>
      <c r="E1671">
        <f t="shared" si="26"/>
        <v>-0.64619093375134429</v>
      </c>
    </row>
    <row r="1672" spans="1:5">
      <c r="A1672">
        <v>10044</v>
      </c>
      <c r="B1672">
        <v>1</v>
      </c>
      <c r="C1672">
        <v>0.58416203369999997</v>
      </c>
      <c r="D1672">
        <v>0.41583796629999997</v>
      </c>
      <c r="E1672">
        <f t="shared" si="26"/>
        <v>-0.87745959868383239</v>
      </c>
    </row>
    <row r="1673" spans="1:5">
      <c r="A1673">
        <v>10049</v>
      </c>
      <c r="B1673">
        <v>1</v>
      </c>
      <c r="C1673">
        <v>0.36311047860000001</v>
      </c>
      <c r="D1673">
        <v>0.63688952139999999</v>
      </c>
      <c r="E1673">
        <f t="shared" si="26"/>
        <v>-0.45115907424447871</v>
      </c>
    </row>
    <row r="1674" spans="1:5">
      <c r="A1674">
        <v>10050</v>
      </c>
      <c r="B1674">
        <v>1</v>
      </c>
      <c r="C1674">
        <v>0.61138646080000003</v>
      </c>
      <c r="D1674">
        <v>0.38861353920000002</v>
      </c>
      <c r="E1674">
        <f t="shared" si="26"/>
        <v>-0.94516990167815373</v>
      </c>
    </row>
    <row r="1675" spans="1:5">
      <c r="A1675">
        <v>10051</v>
      </c>
      <c r="B1675">
        <v>0</v>
      </c>
      <c r="C1675">
        <v>0.62260162959999998</v>
      </c>
      <c r="D1675">
        <v>0.37739837040000002</v>
      </c>
      <c r="E1675">
        <f t="shared" si="26"/>
        <v>-0.47384840356719699</v>
      </c>
    </row>
    <row r="1676" spans="1:5">
      <c r="A1676">
        <v>10053</v>
      </c>
      <c r="B1676">
        <v>0</v>
      </c>
      <c r="C1676">
        <v>0.62260162959999998</v>
      </c>
      <c r="D1676">
        <v>0.37739837040000002</v>
      </c>
      <c r="E1676">
        <f t="shared" si="26"/>
        <v>-0.47384840356719699</v>
      </c>
    </row>
    <row r="1677" spans="1:5">
      <c r="A1677">
        <v>10064</v>
      </c>
      <c r="B1677">
        <v>1</v>
      </c>
      <c r="C1677">
        <v>0.66875933870000004</v>
      </c>
      <c r="D1677">
        <v>0.33124066130000002</v>
      </c>
      <c r="E1677">
        <f t="shared" si="26"/>
        <v>-1.1049100943810022</v>
      </c>
    </row>
    <row r="1678" spans="1:5">
      <c r="A1678">
        <v>10073</v>
      </c>
      <c r="B1678">
        <v>0</v>
      </c>
      <c r="C1678">
        <v>0.57555390360000003</v>
      </c>
      <c r="D1678">
        <v>0.42444609639999997</v>
      </c>
      <c r="E1678">
        <f t="shared" si="26"/>
        <v>-0.55242239126199688</v>
      </c>
    </row>
    <row r="1679" spans="1:5">
      <c r="A1679">
        <v>10076</v>
      </c>
      <c r="B1679">
        <v>0</v>
      </c>
      <c r="C1679">
        <v>0.59856060779999998</v>
      </c>
      <c r="D1679">
        <v>0.40143939220000002</v>
      </c>
      <c r="E1679">
        <f t="shared" si="26"/>
        <v>-0.51322749294576775</v>
      </c>
    </row>
    <row r="1680" spans="1:5">
      <c r="A1680">
        <v>10078</v>
      </c>
      <c r="B1680">
        <v>0</v>
      </c>
      <c r="C1680">
        <v>0.60990975420000004</v>
      </c>
      <c r="D1680">
        <v>0.39009024580000001</v>
      </c>
      <c r="E1680">
        <f t="shared" si="26"/>
        <v>-0.49444427669398966</v>
      </c>
    </row>
    <row r="1681" spans="1:5">
      <c r="A1681">
        <v>10082</v>
      </c>
      <c r="B1681">
        <v>0</v>
      </c>
      <c r="C1681">
        <v>0.41098000890000003</v>
      </c>
      <c r="D1681">
        <v>0.58901999110000003</v>
      </c>
      <c r="E1681">
        <f t="shared" si="26"/>
        <v>-0.88921070581485817</v>
      </c>
    </row>
    <row r="1682" spans="1:5">
      <c r="A1682">
        <v>10083</v>
      </c>
      <c r="B1682">
        <v>1</v>
      </c>
      <c r="C1682">
        <v>0.41098000890000003</v>
      </c>
      <c r="D1682">
        <v>0.58901999110000003</v>
      </c>
      <c r="E1682">
        <f t="shared" si="26"/>
        <v>-0.52929515515949555</v>
      </c>
    </row>
    <row r="1683" spans="1:5">
      <c r="A1683">
        <v>10096</v>
      </c>
      <c r="B1683">
        <v>0</v>
      </c>
      <c r="C1683">
        <v>0.69713931900000004</v>
      </c>
      <c r="D1683">
        <v>0.30286068100000002</v>
      </c>
      <c r="E1683">
        <f t="shared" si="26"/>
        <v>-0.36077000440805451</v>
      </c>
    </row>
    <row r="1684" spans="1:5">
      <c r="A1684">
        <v>10098</v>
      </c>
      <c r="B1684">
        <v>1</v>
      </c>
      <c r="C1684">
        <v>0.61159435870000001</v>
      </c>
      <c r="D1684">
        <v>0.38840564129999999</v>
      </c>
      <c r="E1684">
        <f t="shared" si="26"/>
        <v>-0.94570501821112585</v>
      </c>
    </row>
    <row r="1685" spans="1:5">
      <c r="A1685">
        <v>10107</v>
      </c>
      <c r="B1685">
        <v>0</v>
      </c>
      <c r="C1685">
        <v>0.70099704090000003</v>
      </c>
      <c r="D1685">
        <v>0.29900295910000002</v>
      </c>
      <c r="E1685">
        <f t="shared" si="26"/>
        <v>-0.35525161321180609</v>
      </c>
    </row>
    <row r="1686" spans="1:5">
      <c r="A1686">
        <v>10112</v>
      </c>
      <c r="B1686">
        <v>1</v>
      </c>
      <c r="C1686">
        <v>0.4475822008</v>
      </c>
      <c r="D1686">
        <v>0.5524177992</v>
      </c>
      <c r="E1686">
        <f t="shared" si="26"/>
        <v>-0.5934506363875377</v>
      </c>
    </row>
    <row r="1687" spans="1:5">
      <c r="A1687">
        <v>10121</v>
      </c>
      <c r="B1687">
        <v>1</v>
      </c>
      <c r="C1687">
        <v>0.66899270899999996</v>
      </c>
      <c r="D1687">
        <v>0.33100729099999998</v>
      </c>
      <c r="E1687">
        <f t="shared" si="26"/>
        <v>-1.1056148766573368</v>
      </c>
    </row>
    <row r="1688" spans="1:5">
      <c r="A1688">
        <v>10122</v>
      </c>
      <c r="B1688">
        <v>0</v>
      </c>
      <c r="C1688">
        <v>0.64764634570000001</v>
      </c>
      <c r="D1688">
        <v>0.35235365429999999</v>
      </c>
      <c r="E1688">
        <f t="shared" si="26"/>
        <v>-0.43441049442123458</v>
      </c>
    </row>
    <row r="1689" spans="1:5">
      <c r="A1689">
        <v>10125</v>
      </c>
      <c r="B1689">
        <v>0</v>
      </c>
      <c r="C1689">
        <v>0.49792692799999999</v>
      </c>
      <c r="D1689">
        <v>0.50207307199999995</v>
      </c>
      <c r="E1689">
        <f t="shared" si="26"/>
        <v>-0.69730194364721398</v>
      </c>
    </row>
    <row r="1690" spans="1:5">
      <c r="A1690">
        <v>10126</v>
      </c>
      <c r="B1690">
        <v>0</v>
      </c>
      <c r="C1690">
        <v>0.68966553340000003</v>
      </c>
      <c r="D1690">
        <v>0.31033446660000003</v>
      </c>
      <c r="E1690">
        <f t="shared" si="26"/>
        <v>-0.37154853311533376</v>
      </c>
    </row>
    <row r="1691" spans="1:5">
      <c r="A1691">
        <v>10128</v>
      </c>
      <c r="B1691">
        <v>1</v>
      </c>
      <c r="C1691">
        <v>0.67941712369999996</v>
      </c>
      <c r="D1691">
        <v>0.32058287629999999</v>
      </c>
      <c r="E1691">
        <f t="shared" si="26"/>
        <v>-1.1376144516492199</v>
      </c>
    </row>
    <row r="1692" spans="1:5">
      <c r="A1692">
        <v>10146</v>
      </c>
      <c r="B1692">
        <v>0</v>
      </c>
      <c r="C1692">
        <v>0.56590319140000001</v>
      </c>
      <c r="D1692">
        <v>0.43409680859999999</v>
      </c>
      <c r="E1692">
        <f t="shared" si="26"/>
        <v>-0.5693322553372796</v>
      </c>
    </row>
    <row r="1693" spans="1:5">
      <c r="A1693">
        <v>10149</v>
      </c>
      <c r="B1693">
        <v>0</v>
      </c>
      <c r="C1693">
        <v>0.58199171240000003</v>
      </c>
      <c r="D1693">
        <v>0.41800828759999997</v>
      </c>
      <c r="E1693">
        <f t="shared" si="26"/>
        <v>-0.54129907121462995</v>
      </c>
    </row>
    <row r="1694" spans="1:5">
      <c r="A1694">
        <v>10151</v>
      </c>
      <c r="B1694">
        <v>1</v>
      </c>
      <c r="C1694">
        <v>0.4595884401</v>
      </c>
      <c r="D1694">
        <v>0.5404115599</v>
      </c>
      <c r="E1694">
        <f t="shared" si="26"/>
        <v>-0.61542428174812758</v>
      </c>
    </row>
    <row r="1695" spans="1:5">
      <c r="A1695">
        <v>10156</v>
      </c>
      <c r="B1695">
        <v>0</v>
      </c>
      <c r="C1695">
        <v>0.40808673299999998</v>
      </c>
      <c r="D1695">
        <v>0.59191326700000002</v>
      </c>
      <c r="E1695">
        <f t="shared" si="26"/>
        <v>-0.89627554628773654</v>
      </c>
    </row>
    <row r="1696" spans="1:5">
      <c r="A1696">
        <v>10158</v>
      </c>
      <c r="B1696">
        <v>1</v>
      </c>
      <c r="C1696">
        <v>0.66201270079999996</v>
      </c>
      <c r="D1696">
        <v>0.33798729919999998</v>
      </c>
      <c r="E1696">
        <f t="shared" si="26"/>
        <v>-1.0847469605364872</v>
      </c>
    </row>
    <row r="1697" spans="1:5">
      <c r="A1697">
        <v>10165</v>
      </c>
      <c r="B1697">
        <v>0</v>
      </c>
      <c r="C1697">
        <v>0.69698873480000001</v>
      </c>
      <c r="D1697">
        <v>0.30301126519999999</v>
      </c>
      <c r="E1697">
        <f t="shared" si="26"/>
        <v>-0.36098603076255631</v>
      </c>
    </row>
    <row r="1698" spans="1:5">
      <c r="A1698">
        <v>10171</v>
      </c>
      <c r="B1698">
        <v>0</v>
      </c>
      <c r="C1698">
        <v>0.43003761410000002</v>
      </c>
      <c r="D1698">
        <v>0.56996238590000003</v>
      </c>
      <c r="E1698">
        <f t="shared" si="26"/>
        <v>-0.84388259946905042</v>
      </c>
    </row>
    <row r="1699" spans="1:5">
      <c r="A1699">
        <v>10188</v>
      </c>
      <c r="B1699">
        <v>1</v>
      </c>
      <c r="C1699">
        <v>0.53879049629999998</v>
      </c>
      <c r="D1699">
        <v>0.46120950370000002</v>
      </c>
      <c r="E1699">
        <f t="shared" si="26"/>
        <v>-0.77390288433813825</v>
      </c>
    </row>
    <row r="1700" spans="1:5">
      <c r="A1700">
        <v>10200</v>
      </c>
      <c r="B1700">
        <v>0</v>
      </c>
      <c r="C1700">
        <v>0.55056061990000005</v>
      </c>
      <c r="D1700">
        <v>0.44943938010000001</v>
      </c>
      <c r="E1700">
        <f t="shared" si="26"/>
        <v>-0.59681821098910792</v>
      </c>
    </row>
    <row r="1701" spans="1:5">
      <c r="A1701">
        <v>10202</v>
      </c>
      <c r="B1701">
        <v>0</v>
      </c>
      <c r="C1701">
        <v>0.5151331428</v>
      </c>
      <c r="D1701">
        <v>0.4848668572</v>
      </c>
      <c r="E1701">
        <f t="shared" si="26"/>
        <v>-0.66332988202270948</v>
      </c>
    </row>
    <row r="1702" spans="1:5">
      <c r="A1702">
        <v>10214</v>
      </c>
      <c r="B1702">
        <v>1</v>
      </c>
      <c r="C1702">
        <v>0.55072734680000002</v>
      </c>
      <c r="D1702">
        <v>0.44927265319999998</v>
      </c>
      <c r="E1702">
        <f t="shared" si="26"/>
        <v>-0.80012533010448705</v>
      </c>
    </row>
    <row r="1703" spans="1:5">
      <c r="A1703">
        <v>10219</v>
      </c>
      <c r="B1703">
        <v>0</v>
      </c>
      <c r="C1703">
        <v>0.44434528579999999</v>
      </c>
      <c r="D1703">
        <v>0.55565471420000001</v>
      </c>
      <c r="E1703">
        <f t="shared" si="26"/>
        <v>-0.81115334805838679</v>
      </c>
    </row>
    <row r="1704" spans="1:5">
      <c r="A1704">
        <v>10220</v>
      </c>
      <c r="B1704">
        <v>0</v>
      </c>
      <c r="C1704">
        <v>0.42104903170000002</v>
      </c>
      <c r="D1704">
        <v>0.57895096830000004</v>
      </c>
      <c r="E1704">
        <f t="shared" si="26"/>
        <v>-0.86500598723565358</v>
      </c>
    </row>
    <row r="1705" spans="1:5">
      <c r="A1705">
        <v>10228</v>
      </c>
      <c r="B1705">
        <v>1</v>
      </c>
      <c r="C1705">
        <v>0.37558856709999999</v>
      </c>
      <c r="D1705">
        <v>0.62441143290000001</v>
      </c>
      <c r="E1705">
        <f t="shared" si="26"/>
        <v>-0.47094578029068096</v>
      </c>
    </row>
    <row r="1706" spans="1:5">
      <c r="A1706">
        <v>10255</v>
      </c>
      <c r="B1706">
        <v>1</v>
      </c>
      <c r="C1706">
        <v>0.60297620090000004</v>
      </c>
      <c r="D1706">
        <v>0.39702379910000002</v>
      </c>
      <c r="E1706">
        <f t="shared" si="26"/>
        <v>-0.92375905273655379</v>
      </c>
    </row>
    <row r="1707" spans="1:5">
      <c r="A1707">
        <v>10282</v>
      </c>
      <c r="B1707">
        <v>0</v>
      </c>
      <c r="C1707">
        <v>0.45820144699999998</v>
      </c>
      <c r="D1707">
        <v>0.54179855300000002</v>
      </c>
      <c r="E1707">
        <f t="shared" si="26"/>
        <v>-0.78044635095812565</v>
      </c>
    </row>
    <row r="1708" spans="1:5">
      <c r="A1708">
        <v>10288</v>
      </c>
      <c r="B1708">
        <v>0</v>
      </c>
      <c r="C1708">
        <v>0.70003144949999996</v>
      </c>
      <c r="D1708">
        <v>0.29996855049999999</v>
      </c>
      <c r="E1708">
        <f t="shared" si="26"/>
        <v>-0.35663001709081554</v>
      </c>
    </row>
    <row r="1709" spans="1:5">
      <c r="A1709">
        <v>10309</v>
      </c>
      <c r="B1709">
        <v>0</v>
      </c>
      <c r="C1709">
        <v>0.74717982630000002</v>
      </c>
      <c r="D1709">
        <v>0.25282017369999998</v>
      </c>
      <c r="E1709">
        <f t="shared" si="26"/>
        <v>-0.29144939149515459</v>
      </c>
    </row>
    <row r="1710" spans="1:5">
      <c r="A1710">
        <v>10313</v>
      </c>
      <c r="B1710">
        <v>0</v>
      </c>
      <c r="C1710">
        <v>0.68579208169999994</v>
      </c>
      <c r="D1710">
        <v>0.3142079183</v>
      </c>
      <c r="E1710">
        <f t="shared" si="26"/>
        <v>-0.3771807850975471</v>
      </c>
    </row>
    <row r="1711" spans="1:5">
      <c r="A1711">
        <v>10314</v>
      </c>
      <c r="B1711">
        <v>0</v>
      </c>
      <c r="C1711">
        <v>0.49341816160000002</v>
      </c>
      <c r="D1711">
        <v>0.50658183840000004</v>
      </c>
      <c r="E1711">
        <f t="shared" si="26"/>
        <v>-0.70639826648446424</v>
      </c>
    </row>
    <row r="1712" spans="1:5">
      <c r="A1712">
        <v>10317</v>
      </c>
      <c r="B1712">
        <v>1</v>
      </c>
      <c r="C1712">
        <v>0.70587699140000004</v>
      </c>
      <c r="D1712">
        <v>0.29412300860000001</v>
      </c>
      <c r="E1712">
        <f t="shared" si="26"/>
        <v>-1.2237572025482661</v>
      </c>
    </row>
    <row r="1713" spans="1:5">
      <c r="A1713">
        <v>10319</v>
      </c>
      <c r="B1713">
        <v>0</v>
      </c>
      <c r="C1713">
        <v>0.67547594730000005</v>
      </c>
      <c r="D1713">
        <v>0.32452405270000001</v>
      </c>
      <c r="E1713">
        <f t="shared" si="26"/>
        <v>-0.39233772946972278</v>
      </c>
    </row>
    <row r="1714" spans="1:5">
      <c r="A1714">
        <v>10328</v>
      </c>
      <c r="B1714">
        <v>0</v>
      </c>
      <c r="C1714">
        <v>0.68367564719999996</v>
      </c>
      <c r="D1714">
        <v>0.31632435279999999</v>
      </c>
      <c r="E1714">
        <f t="shared" si="26"/>
        <v>-0.3802716738279629</v>
      </c>
    </row>
    <row r="1715" spans="1:5">
      <c r="A1715">
        <v>10332</v>
      </c>
      <c r="B1715">
        <v>1</v>
      </c>
      <c r="C1715">
        <v>0.67332312589999999</v>
      </c>
      <c r="D1715">
        <v>0.32667687410000001</v>
      </c>
      <c r="E1715">
        <f t="shared" si="26"/>
        <v>-1.1187837492289161</v>
      </c>
    </row>
    <row r="1716" spans="1:5">
      <c r="A1716">
        <v>10335</v>
      </c>
      <c r="B1716">
        <v>1</v>
      </c>
      <c r="C1716">
        <v>0.40451136069999999</v>
      </c>
      <c r="D1716">
        <v>0.59548863929999996</v>
      </c>
      <c r="E1716">
        <f t="shared" si="26"/>
        <v>-0.51837296795062571</v>
      </c>
    </row>
    <row r="1717" spans="1:5">
      <c r="A1717">
        <v>10358</v>
      </c>
      <c r="B1717">
        <v>0</v>
      </c>
      <c r="C1717">
        <v>0.42712548490000002</v>
      </c>
      <c r="D1717">
        <v>0.57287451509999998</v>
      </c>
      <c r="E1717">
        <f t="shared" si="26"/>
        <v>-0.85067743328247336</v>
      </c>
    </row>
    <row r="1718" spans="1:5">
      <c r="A1718">
        <v>10359</v>
      </c>
      <c r="B1718">
        <v>0</v>
      </c>
      <c r="C1718">
        <v>0.61438869880000002</v>
      </c>
      <c r="D1718">
        <v>0.38561130119999998</v>
      </c>
      <c r="E1718">
        <f t="shared" si="26"/>
        <v>-0.48712749119805243</v>
      </c>
    </row>
    <row r="1719" spans="1:5">
      <c r="A1719">
        <v>10362</v>
      </c>
      <c r="B1719">
        <v>1</v>
      </c>
      <c r="C1719">
        <v>0.54513378010000002</v>
      </c>
      <c r="D1719">
        <v>0.45486621989999998</v>
      </c>
      <c r="E1719">
        <f t="shared" si="26"/>
        <v>-0.7877519254619898</v>
      </c>
    </row>
    <row r="1720" spans="1:5">
      <c r="A1720">
        <v>10366</v>
      </c>
      <c r="B1720">
        <v>0</v>
      </c>
      <c r="C1720">
        <v>0.59609308480000001</v>
      </c>
      <c r="D1720">
        <v>0.40390691519999999</v>
      </c>
      <c r="E1720">
        <f t="shared" si="26"/>
        <v>-0.51735844156167643</v>
      </c>
    </row>
    <row r="1721" spans="1:5">
      <c r="A1721">
        <v>10376</v>
      </c>
      <c r="B1721">
        <v>0</v>
      </c>
      <c r="C1721">
        <v>0.6321289632</v>
      </c>
      <c r="D1721">
        <v>0.3678710368</v>
      </c>
      <c r="E1721">
        <f t="shared" si="26"/>
        <v>-0.45866184995560888</v>
      </c>
    </row>
    <row r="1722" spans="1:5">
      <c r="A1722">
        <v>10379</v>
      </c>
      <c r="B1722">
        <v>0</v>
      </c>
      <c r="C1722">
        <v>0.54032910300000003</v>
      </c>
      <c r="D1722">
        <v>0.45967089700000002</v>
      </c>
      <c r="E1722">
        <f t="shared" si="26"/>
        <v>-0.61557687506304704</v>
      </c>
    </row>
    <row r="1723" spans="1:5">
      <c r="A1723">
        <v>10387</v>
      </c>
      <c r="B1723">
        <v>0</v>
      </c>
      <c r="C1723">
        <v>0.64309496570000002</v>
      </c>
      <c r="D1723">
        <v>0.35690503429999998</v>
      </c>
      <c r="E1723">
        <f t="shared" si="26"/>
        <v>-0.44146287404798229</v>
      </c>
    </row>
    <row r="1724" spans="1:5">
      <c r="A1724">
        <v>10392</v>
      </c>
      <c r="B1724">
        <v>1</v>
      </c>
      <c r="C1724">
        <v>0.6321289632</v>
      </c>
      <c r="D1724">
        <v>0.3678710368</v>
      </c>
      <c r="E1724">
        <f t="shared" si="26"/>
        <v>-1.0000228457111326</v>
      </c>
    </row>
    <row r="1725" spans="1:5">
      <c r="A1725">
        <v>10399</v>
      </c>
      <c r="B1725">
        <v>1</v>
      </c>
      <c r="C1725">
        <v>0.45548835339999999</v>
      </c>
      <c r="D1725">
        <v>0.54451164659999995</v>
      </c>
      <c r="E1725">
        <f t="shared" si="26"/>
        <v>-0.60786594730619425</v>
      </c>
    </row>
    <row r="1726" spans="1:5">
      <c r="A1726">
        <v>10400</v>
      </c>
      <c r="B1726">
        <v>0</v>
      </c>
      <c r="C1726">
        <v>0.49096744149999999</v>
      </c>
      <c r="D1726">
        <v>0.50903255849999995</v>
      </c>
      <c r="E1726">
        <f t="shared" si="26"/>
        <v>-0.71137746397689217</v>
      </c>
    </row>
    <row r="1727" spans="1:5">
      <c r="A1727">
        <v>10401</v>
      </c>
      <c r="B1727">
        <v>0</v>
      </c>
      <c r="C1727">
        <v>0.46728243870000002</v>
      </c>
      <c r="D1727">
        <v>0.53271756130000003</v>
      </c>
      <c r="E1727">
        <f t="shared" si="26"/>
        <v>-0.76082141033714801</v>
      </c>
    </row>
    <row r="1728" spans="1:5">
      <c r="A1728">
        <v>10404</v>
      </c>
      <c r="B1728">
        <v>0</v>
      </c>
      <c r="C1728">
        <v>0.63027713569999999</v>
      </c>
      <c r="D1728">
        <v>0.36972286430000001</v>
      </c>
      <c r="E1728">
        <f t="shared" si="26"/>
        <v>-0.46159565838678246</v>
      </c>
    </row>
    <row r="1729" spans="1:5">
      <c r="A1729">
        <v>10440</v>
      </c>
      <c r="B1729">
        <v>1</v>
      </c>
      <c r="C1729">
        <v>0.63060998580000005</v>
      </c>
      <c r="D1729">
        <v>0.36939001420000001</v>
      </c>
      <c r="E1729">
        <f t="shared" si="26"/>
        <v>-0.99590224406749261</v>
      </c>
    </row>
    <row r="1730" spans="1:5">
      <c r="A1730">
        <v>10441</v>
      </c>
      <c r="B1730">
        <v>1</v>
      </c>
      <c r="C1730">
        <v>0.67765568890000005</v>
      </c>
      <c r="D1730">
        <v>0.3223443111</v>
      </c>
      <c r="E1730">
        <f t="shared" si="26"/>
        <v>-1.1321350155897083</v>
      </c>
    </row>
    <row r="1731" spans="1:5">
      <c r="A1731">
        <v>10446</v>
      </c>
      <c r="B1731">
        <v>0</v>
      </c>
      <c r="C1731">
        <v>0.4440966522</v>
      </c>
      <c r="D1731">
        <v>0.55590334779999995</v>
      </c>
      <c r="E1731">
        <f t="shared" ref="E1731:E1794" si="27">B1731*LN(D1731)+(1-B1731)*LN(1-D1731)</f>
        <v>-0.81171305510474812</v>
      </c>
    </row>
    <row r="1732" spans="1:5">
      <c r="A1732">
        <v>10451</v>
      </c>
      <c r="B1732">
        <v>1</v>
      </c>
      <c r="C1732">
        <v>0.69803168650000003</v>
      </c>
      <c r="D1732">
        <v>0.30196831349999997</v>
      </c>
      <c r="E1732">
        <f t="shared" si="27"/>
        <v>-1.1974331892974155</v>
      </c>
    </row>
    <row r="1733" spans="1:5">
      <c r="A1733">
        <v>10455</v>
      </c>
      <c r="B1733">
        <v>1</v>
      </c>
      <c r="C1733">
        <v>0.4440966522</v>
      </c>
      <c r="D1733">
        <v>0.55590334779999995</v>
      </c>
      <c r="E1733">
        <f t="shared" si="27"/>
        <v>-0.58716083473467717</v>
      </c>
    </row>
    <row r="1734" spans="1:5">
      <c r="A1734">
        <v>10456</v>
      </c>
      <c r="B1734">
        <v>1</v>
      </c>
      <c r="C1734">
        <v>0.4173492982</v>
      </c>
      <c r="D1734">
        <v>0.5826507018</v>
      </c>
      <c r="E1734">
        <f t="shared" si="27"/>
        <v>-0.54016741146689395</v>
      </c>
    </row>
    <row r="1735" spans="1:5">
      <c r="A1735">
        <v>10460</v>
      </c>
      <c r="B1735">
        <v>1</v>
      </c>
      <c r="C1735">
        <v>0.68488039479999996</v>
      </c>
      <c r="D1735">
        <v>0.31511960519999999</v>
      </c>
      <c r="E1735">
        <f t="shared" si="27"/>
        <v>-1.1548030131763263</v>
      </c>
    </row>
    <row r="1736" spans="1:5">
      <c r="A1736">
        <v>10480</v>
      </c>
      <c r="B1736">
        <v>1</v>
      </c>
      <c r="C1736">
        <v>0.48436825630000002</v>
      </c>
      <c r="D1736">
        <v>0.51563174369999998</v>
      </c>
      <c r="E1736">
        <f t="shared" si="27"/>
        <v>-0.66236244328780791</v>
      </c>
    </row>
    <row r="1737" spans="1:5">
      <c r="A1737">
        <v>10481</v>
      </c>
      <c r="B1737">
        <v>1</v>
      </c>
      <c r="C1737">
        <v>0.6129029211</v>
      </c>
      <c r="D1737">
        <v>0.3870970789</v>
      </c>
      <c r="E1737">
        <f t="shared" si="27"/>
        <v>-0.94907976753912238</v>
      </c>
    </row>
    <row r="1738" spans="1:5">
      <c r="A1738">
        <v>10482</v>
      </c>
      <c r="B1738">
        <v>0</v>
      </c>
      <c r="C1738">
        <v>0.59015536859999995</v>
      </c>
      <c r="D1738">
        <v>0.40984463139999999</v>
      </c>
      <c r="E1738">
        <f t="shared" si="27"/>
        <v>-0.52736944013920151</v>
      </c>
    </row>
    <row r="1739" spans="1:5">
      <c r="A1739">
        <v>10485</v>
      </c>
      <c r="B1739">
        <v>1</v>
      </c>
      <c r="C1739">
        <v>0.62410123319999999</v>
      </c>
      <c r="D1739">
        <v>0.37589876680000001</v>
      </c>
      <c r="E1739">
        <f t="shared" si="27"/>
        <v>-0.978435409077136</v>
      </c>
    </row>
    <row r="1740" spans="1:5">
      <c r="A1740">
        <v>10489</v>
      </c>
      <c r="B1740">
        <v>1</v>
      </c>
      <c r="C1740">
        <v>0.55532816829999998</v>
      </c>
      <c r="D1740">
        <v>0.44467183170000002</v>
      </c>
      <c r="E1740">
        <f t="shared" si="27"/>
        <v>-0.81041872572489593</v>
      </c>
    </row>
    <row r="1741" spans="1:5">
      <c r="A1741">
        <v>10492</v>
      </c>
      <c r="B1741">
        <v>0</v>
      </c>
      <c r="C1741">
        <v>0.48436825630000002</v>
      </c>
      <c r="D1741">
        <v>0.51563174369999998</v>
      </c>
      <c r="E1741">
        <f t="shared" si="27"/>
        <v>-0.72490980144886352</v>
      </c>
    </row>
    <row r="1742" spans="1:5">
      <c r="A1742">
        <v>10504</v>
      </c>
      <c r="B1742">
        <v>0</v>
      </c>
      <c r="C1742">
        <v>0.48290483810000001</v>
      </c>
      <c r="D1742">
        <v>0.51709516190000004</v>
      </c>
      <c r="E1742">
        <f t="shared" si="27"/>
        <v>-0.72793566730834791</v>
      </c>
    </row>
    <row r="1743" spans="1:5">
      <c r="A1743">
        <v>10507</v>
      </c>
      <c r="B1743">
        <v>1</v>
      </c>
      <c r="C1743">
        <v>0.30411170240000002</v>
      </c>
      <c r="D1743">
        <v>0.69588829760000004</v>
      </c>
      <c r="E1743">
        <f t="shared" si="27"/>
        <v>-0.36256612348195211</v>
      </c>
    </row>
    <row r="1744" spans="1:5">
      <c r="A1744">
        <v>10514</v>
      </c>
      <c r="B1744">
        <v>1</v>
      </c>
      <c r="C1744">
        <v>0.30411170240000002</v>
      </c>
      <c r="D1744">
        <v>0.69588829760000004</v>
      </c>
      <c r="E1744">
        <f t="shared" si="27"/>
        <v>-0.36256612348195211</v>
      </c>
    </row>
    <row r="1745" spans="1:5">
      <c r="A1745">
        <v>10516</v>
      </c>
      <c r="B1745">
        <v>0</v>
      </c>
      <c r="C1745">
        <v>0.57007624160000003</v>
      </c>
      <c r="D1745">
        <v>0.42992375840000002</v>
      </c>
      <c r="E1745">
        <f t="shared" si="27"/>
        <v>-0.56198516990525449</v>
      </c>
    </row>
    <row r="1746" spans="1:5">
      <c r="A1746">
        <v>10517</v>
      </c>
      <c r="B1746">
        <v>0</v>
      </c>
      <c r="C1746">
        <v>0.44749618390000001</v>
      </c>
      <c r="D1746">
        <v>0.55250381609999999</v>
      </c>
      <c r="E1746">
        <f t="shared" si="27"/>
        <v>-0.80408726890135251</v>
      </c>
    </row>
    <row r="1747" spans="1:5">
      <c r="A1747">
        <v>10518</v>
      </c>
      <c r="B1747">
        <v>0</v>
      </c>
      <c r="C1747">
        <v>0.49476378189999998</v>
      </c>
      <c r="D1747">
        <v>0.50523621809999997</v>
      </c>
      <c r="E1747">
        <f t="shared" si="27"/>
        <v>-0.70367483859638502</v>
      </c>
    </row>
    <row r="1748" spans="1:5">
      <c r="A1748">
        <v>10577</v>
      </c>
      <c r="B1748">
        <v>1</v>
      </c>
      <c r="C1748">
        <v>0.50657569130000002</v>
      </c>
      <c r="D1748">
        <v>0.49342430869999998</v>
      </c>
      <c r="E1748">
        <f t="shared" si="27"/>
        <v>-0.70638580836640574</v>
      </c>
    </row>
    <row r="1749" spans="1:5">
      <c r="A1749">
        <v>10578</v>
      </c>
      <c r="B1749">
        <v>0</v>
      </c>
      <c r="C1749">
        <v>0.62267574800000003</v>
      </c>
      <c r="D1749">
        <v>0.37732425200000003</v>
      </c>
      <c r="E1749">
        <f t="shared" si="27"/>
        <v>-0.47372936438537167</v>
      </c>
    </row>
    <row r="1750" spans="1:5">
      <c r="A1750">
        <v>10579</v>
      </c>
      <c r="B1750">
        <v>0</v>
      </c>
      <c r="C1750">
        <v>0.58868599310000003</v>
      </c>
      <c r="D1750">
        <v>0.41131400689999997</v>
      </c>
      <c r="E1750">
        <f t="shared" si="27"/>
        <v>-0.52986235616456012</v>
      </c>
    </row>
    <row r="1751" spans="1:5">
      <c r="A1751">
        <v>10592</v>
      </c>
      <c r="B1751">
        <v>1</v>
      </c>
      <c r="C1751">
        <v>0.60012780700000001</v>
      </c>
      <c r="D1751">
        <v>0.39987219299999999</v>
      </c>
      <c r="E1751">
        <f t="shared" si="27"/>
        <v>-0.91661030043074743</v>
      </c>
    </row>
    <row r="1752" spans="1:5">
      <c r="A1752">
        <v>10594</v>
      </c>
      <c r="B1752">
        <v>1</v>
      </c>
      <c r="C1752">
        <v>0.38976207140000002</v>
      </c>
      <c r="D1752">
        <v>0.61023792860000003</v>
      </c>
      <c r="E1752">
        <f t="shared" si="27"/>
        <v>-0.49390635097804614</v>
      </c>
    </row>
    <row r="1753" spans="1:5">
      <c r="A1753">
        <v>10596</v>
      </c>
      <c r="B1753">
        <v>0</v>
      </c>
      <c r="C1753">
        <v>0.56552415209999995</v>
      </c>
      <c r="D1753">
        <v>0.43447584789999999</v>
      </c>
      <c r="E1753">
        <f t="shared" si="27"/>
        <v>-0.57000227505415768</v>
      </c>
    </row>
    <row r="1754" spans="1:5">
      <c r="A1754">
        <v>10598</v>
      </c>
      <c r="B1754">
        <v>1</v>
      </c>
      <c r="C1754">
        <v>0.61146140729999998</v>
      </c>
      <c r="D1754">
        <v>0.38853859270000002</v>
      </c>
      <c r="E1754">
        <f t="shared" si="27"/>
        <v>-0.94536277639896071</v>
      </c>
    </row>
    <row r="1755" spans="1:5">
      <c r="A1755">
        <v>10603</v>
      </c>
      <c r="B1755">
        <v>1</v>
      </c>
      <c r="C1755">
        <v>0.52919206780000005</v>
      </c>
      <c r="D1755">
        <v>0.4708079322</v>
      </c>
      <c r="E1755">
        <f t="shared" si="27"/>
        <v>-0.75330505539470161</v>
      </c>
    </row>
    <row r="1756" spans="1:5">
      <c r="A1756">
        <v>10605</v>
      </c>
      <c r="B1756">
        <v>0</v>
      </c>
      <c r="C1756">
        <v>0.5760912654</v>
      </c>
      <c r="D1756">
        <v>0.4239087346</v>
      </c>
      <c r="E1756">
        <f t="shared" si="27"/>
        <v>-0.55148918396262614</v>
      </c>
    </row>
    <row r="1757" spans="1:5">
      <c r="A1757">
        <v>10621</v>
      </c>
      <c r="B1757">
        <v>1</v>
      </c>
      <c r="C1757">
        <v>0.62591074160000004</v>
      </c>
      <c r="D1757">
        <v>0.37408925840000001</v>
      </c>
      <c r="E1757">
        <f t="shared" si="27"/>
        <v>-0.98326085121856233</v>
      </c>
    </row>
    <row r="1758" spans="1:5">
      <c r="A1758">
        <v>10627</v>
      </c>
      <c r="B1758">
        <v>1</v>
      </c>
      <c r="C1758">
        <v>0.56440696540000002</v>
      </c>
      <c r="D1758">
        <v>0.43559303459999998</v>
      </c>
      <c r="E1758">
        <f t="shared" si="27"/>
        <v>-0.83104687840930558</v>
      </c>
    </row>
    <row r="1759" spans="1:5">
      <c r="A1759">
        <v>10632</v>
      </c>
      <c r="B1759">
        <v>0</v>
      </c>
      <c r="C1759">
        <v>0.52913748469999999</v>
      </c>
      <c r="D1759">
        <v>0.47086251530000001</v>
      </c>
      <c r="E1759">
        <f t="shared" si="27"/>
        <v>-0.63650698542767514</v>
      </c>
    </row>
    <row r="1760" spans="1:5">
      <c r="A1760">
        <v>10634</v>
      </c>
      <c r="B1760">
        <v>0</v>
      </c>
      <c r="C1760">
        <v>0.64150033399999995</v>
      </c>
      <c r="D1760">
        <v>0.35849966599999999</v>
      </c>
      <c r="E1760">
        <f t="shared" si="27"/>
        <v>-0.44394557427186587</v>
      </c>
    </row>
    <row r="1761" spans="1:5">
      <c r="A1761">
        <v>10640</v>
      </c>
      <c r="B1761">
        <v>0</v>
      </c>
      <c r="C1761">
        <v>0.72343710770000003</v>
      </c>
      <c r="D1761">
        <v>0.27656289229999997</v>
      </c>
      <c r="E1761">
        <f t="shared" si="27"/>
        <v>-0.32374166453976871</v>
      </c>
    </row>
    <row r="1762" spans="1:5">
      <c r="A1762">
        <v>10641</v>
      </c>
      <c r="B1762">
        <v>1</v>
      </c>
      <c r="C1762">
        <v>0.4793663635</v>
      </c>
      <c r="D1762">
        <v>0.52063363650000005</v>
      </c>
      <c r="E1762">
        <f t="shared" si="27"/>
        <v>-0.65270867748313488</v>
      </c>
    </row>
    <row r="1763" spans="1:5">
      <c r="A1763">
        <v>10646</v>
      </c>
      <c r="B1763">
        <v>1</v>
      </c>
      <c r="C1763">
        <v>0.4793663635</v>
      </c>
      <c r="D1763">
        <v>0.52063363650000005</v>
      </c>
      <c r="E1763">
        <f t="shared" si="27"/>
        <v>-0.65270867748313488</v>
      </c>
    </row>
    <row r="1764" spans="1:5">
      <c r="A1764">
        <v>10660</v>
      </c>
      <c r="B1764">
        <v>1</v>
      </c>
      <c r="C1764">
        <v>0.56265996600000001</v>
      </c>
      <c r="D1764">
        <v>0.43734003399999999</v>
      </c>
      <c r="E1764">
        <f t="shared" si="27"/>
        <v>-0.82704427661724622</v>
      </c>
    </row>
    <row r="1765" spans="1:5">
      <c r="A1765">
        <v>10662</v>
      </c>
      <c r="B1765">
        <v>1</v>
      </c>
      <c r="C1765">
        <v>0.55094826360000004</v>
      </c>
      <c r="D1765">
        <v>0.44905173640000001</v>
      </c>
      <c r="E1765">
        <f t="shared" si="27"/>
        <v>-0.80061717204268001</v>
      </c>
    </row>
    <row r="1766" spans="1:5">
      <c r="A1766">
        <v>10666</v>
      </c>
      <c r="B1766">
        <v>0</v>
      </c>
      <c r="C1766">
        <v>0.55094826360000004</v>
      </c>
      <c r="D1766">
        <v>0.44905173640000001</v>
      </c>
      <c r="E1766">
        <f t="shared" si="27"/>
        <v>-0.59611436970047238</v>
      </c>
    </row>
    <row r="1767" spans="1:5">
      <c r="A1767">
        <v>10675</v>
      </c>
      <c r="B1767">
        <v>1</v>
      </c>
      <c r="C1767">
        <v>0.386995166</v>
      </c>
      <c r="D1767">
        <v>0.61300483400000005</v>
      </c>
      <c r="E1767">
        <f t="shared" si="27"/>
        <v>-0.48938245726951429</v>
      </c>
    </row>
    <row r="1768" spans="1:5">
      <c r="A1768">
        <v>10677</v>
      </c>
      <c r="B1768">
        <v>0</v>
      </c>
      <c r="C1768">
        <v>0.60869051090000004</v>
      </c>
      <c r="D1768">
        <v>0.39130948910000002</v>
      </c>
      <c r="E1768">
        <f t="shared" si="27"/>
        <v>-0.49644533272813329</v>
      </c>
    </row>
    <row r="1769" spans="1:5">
      <c r="A1769">
        <v>10689</v>
      </c>
      <c r="B1769">
        <v>0</v>
      </c>
      <c r="C1769">
        <v>0.59327142249999998</v>
      </c>
      <c r="D1769">
        <v>0.40672857750000002</v>
      </c>
      <c r="E1769">
        <f t="shared" si="27"/>
        <v>-0.52210327390946398</v>
      </c>
    </row>
    <row r="1770" spans="1:5">
      <c r="A1770">
        <v>10702</v>
      </c>
      <c r="B1770">
        <v>0</v>
      </c>
      <c r="C1770">
        <v>0.56894347420000002</v>
      </c>
      <c r="D1770">
        <v>0.43105652579999998</v>
      </c>
      <c r="E1770">
        <f t="shared" si="27"/>
        <v>-0.56397419214559341</v>
      </c>
    </row>
    <row r="1771" spans="1:5">
      <c r="A1771">
        <v>10723</v>
      </c>
      <c r="B1771">
        <v>0</v>
      </c>
      <c r="C1771">
        <v>0.64911957570000001</v>
      </c>
      <c r="D1771">
        <v>0.35088042429999999</v>
      </c>
      <c r="E1771">
        <f t="shared" si="27"/>
        <v>-0.43213833317839151</v>
      </c>
    </row>
    <row r="1772" spans="1:5">
      <c r="A1772">
        <v>10726</v>
      </c>
      <c r="B1772">
        <v>0</v>
      </c>
      <c r="C1772">
        <v>0.40575945629999999</v>
      </c>
      <c r="D1772">
        <v>0.59424054370000001</v>
      </c>
      <c r="E1772">
        <f t="shared" si="27"/>
        <v>-0.90199476712888138</v>
      </c>
    </row>
    <row r="1773" spans="1:5">
      <c r="A1773">
        <v>10729</v>
      </c>
      <c r="B1773">
        <v>1</v>
      </c>
      <c r="C1773">
        <v>0.40575945629999999</v>
      </c>
      <c r="D1773">
        <v>0.59424054370000001</v>
      </c>
      <c r="E1773">
        <f t="shared" si="27"/>
        <v>-0.52047108586802615</v>
      </c>
    </row>
    <row r="1774" spans="1:5">
      <c r="A1774">
        <v>10732</v>
      </c>
      <c r="B1774">
        <v>0</v>
      </c>
      <c r="C1774">
        <v>0.57026679280000003</v>
      </c>
      <c r="D1774">
        <v>0.42973320720000002</v>
      </c>
      <c r="E1774">
        <f t="shared" si="27"/>
        <v>-0.56165097011444531</v>
      </c>
    </row>
    <row r="1775" spans="1:5">
      <c r="A1775">
        <v>10737</v>
      </c>
      <c r="B1775">
        <v>0</v>
      </c>
      <c r="C1775">
        <v>0.68479456630000002</v>
      </c>
      <c r="D1775">
        <v>0.31520543369999998</v>
      </c>
      <c r="E1775">
        <f t="shared" si="27"/>
        <v>-0.37863638891155205</v>
      </c>
    </row>
    <row r="1776" spans="1:5">
      <c r="A1776">
        <v>10741</v>
      </c>
      <c r="B1776">
        <v>0</v>
      </c>
      <c r="C1776">
        <v>0.66395536830000002</v>
      </c>
      <c r="D1776">
        <v>0.33604463169999998</v>
      </c>
      <c r="E1776">
        <f t="shared" si="27"/>
        <v>-0.40954034818049034</v>
      </c>
    </row>
    <row r="1777" spans="1:5">
      <c r="A1777">
        <v>10745</v>
      </c>
      <c r="B1777">
        <v>0</v>
      </c>
      <c r="C1777">
        <v>0.55144832980000003</v>
      </c>
      <c r="D1777">
        <v>0.44855167019999997</v>
      </c>
      <c r="E1777">
        <f t="shared" si="27"/>
        <v>-0.59520713497697408</v>
      </c>
    </row>
    <row r="1778" spans="1:5">
      <c r="A1778">
        <v>10748</v>
      </c>
      <c r="B1778">
        <v>1</v>
      </c>
      <c r="C1778">
        <v>0.4102297191</v>
      </c>
      <c r="D1778">
        <v>0.58977028090000005</v>
      </c>
      <c r="E1778">
        <f t="shared" si="27"/>
        <v>-0.52802217230725923</v>
      </c>
    </row>
    <row r="1779" spans="1:5">
      <c r="A1779">
        <v>10750</v>
      </c>
      <c r="B1779">
        <v>1</v>
      </c>
      <c r="C1779">
        <v>0.59079361460000002</v>
      </c>
      <c r="D1779">
        <v>0.40920638539999998</v>
      </c>
      <c r="E1779">
        <f t="shared" si="27"/>
        <v>-0.89353564043208566</v>
      </c>
    </row>
    <row r="1780" spans="1:5">
      <c r="A1780">
        <v>10751</v>
      </c>
      <c r="B1780">
        <v>1</v>
      </c>
      <c r="C1780">
        <v>0.64669783290000005</v>
      </c>
      <c r="D1780">
        <v>0.35330216710000001</v>
      </c>
      <c r="E1780">
        <f t="shared" si="27"/>
        <v>-1.0404315907552948</v>
      </c>
    </row>
    <row r="1781" spans="1:5">
      <c r="A1781">
        <v>10756</v>
      </c>
      <c r="B1781">
        <v>1</v>
      </c>
      <c r="C1781">
        <v>0.50416929600000004</v>
      </c>
      <c r="D1781">
        <v>0.49583070400000001</v>
      </c>
      <c r="E1781">
        <f t="shared" si="27"/>
        <v>-0.70152073310166496</v>
      </c>
    </row>
    <row r="1782" spans="1:5">
      <c r="A1782">
        <v>10758</v>
      </c>
      <c r="B1782">
        <v>0</v>
      </c>
      <c r="C1782">
        <v>0.44506496449999999</v>
      </c>
      <c r="D1782">
        <v>0.55493503550000001</v>
      </c>
      <c r="E1782">
        <f t="shared" si="27"/>
        <v>-0.80953501983060605</v>
      </c>
    </row>
    <row r="1783" spans="1:5">
      <c r="A1783">
        <v>10775</v>
      </c>
      <c r="B1783">
        <v>0</v>
      </c>
      <c r="C1783">
        <v>0.42672820480000001</v>
      </c>
      <c r="D1783">
        <v>0.57327179520000004</v>
      </c>
      <c r="E1783">
        <f t="shared" si="27"/>
        <v>-0.85160799113673047</v>
      </c>
    </row>
    <row r="1784" spans="1:5">
      <c r="A1784">
        <v>10782</v>
      </c>
      <c r="B1784">
        <v>0</v>
      </c>
      <c r="C1784">
        <v>0.41515999770000001</v>
      </c>
      <c r="D1784">
        <v>0.58484000229999999</v>
      </c>
      <c r="E1784">
        <f t="shared" si="27"/>
        <v>-0.87909129642508155</v>
      </c>
    </row>
    <row r="1785" spans="1:5">
      <c r="A1785">
        <v>10794</v>
      </c>
      <c r="B1785">
        <v>0</v>
      </c>
      <c r="C1785">
        <v>0.68311359289999996</v>
      </c>
      <c r="D1785">
        <v>0.31688640709999999</v>
      </c>
      <c r="E1785">
        <f t="shared" si="27"/>
        <v>-0.38109411859880515</v>
      </c>
    </row>
    <row r="1786" spans="1:5">
      <c r="A1786">
        <v>10798</v>
      </c>
      <c r="B1786">
        <v>1</v>
      </c>
      <c r="C1786">
        <v>0.6581040547</v>
      </c>
      <c r="D1786">
        <v>0.3418959453</v>
      </c>
      <c r="E1786">
        <f t="shared" si="27"/>
        <v>-1.073248841722793</v>
      </c>
    </row>
    <row r="1787" spans="1:5">
      <c r="A1787">
        <v>10815</v>
      </c>
      <c r="B1787">
        <v>1</v>
      </c>
      <c r="C1787">
        <v>0.69210125489999996</v>
      </c>
      <c r="D1787">
        <v>0.30789874509999998</v>
      </c>
      <c r="E1787">
        <f t="shared" si="27"/>
        <v>-1.1779842997339081</v>
      </c>
    </row>
    <row r="1788" spans="1:5">
      <c r="A1788">
        <v>10816</v>
      </c>
      <c r="B1788">
        <v>0</v>
      </c>
      <c r="C1788">
        <v>0.69599516549999996</v>
      </c>
      <c r="D1788">
        <v>0.30400483449999999</v>
      </c>
      <c r="E1788">
        <f t="shared" si="27"/>
        <v>-0.36241256479253137</v>
      </c>
    </row>
    <row r="1789" spans="1:5">
      <c r="A1789">
        <v>10818</v>
      </c>
      <c r="B1789">
        <v>0</v>
      </c>
      <c r="C1789">
        <v>0.6715134036</v>
      </c>
      <c r="D1789">
        <v>0.3284865964</v>
      </c>
      <c r="E1789">
        <f t="shared" si="27"/>
        <v>-0.39822130253302312</v>
      </c>
    </row>
    <row r="1790" spans="1:5">
      <c r="A1790">
        <v>10827</v>
      </c>
      <c r="B1790">
        <v>1</v>
      </c>
      <c r="C1790">
        <v>0.6393750976</v>
      </c>
      <c r="D1790">
        <v>0.3606249024</v>
      </c>
      <c r="E1790">
        <f t="shared" si="27"/>
        <v>-1.0199169123610574</v>
      </c>
    </row>
    <row r="1791" spans="1:5">
      <c r="A1791">
        <v>10835</v>
      </c>
      <c r="B1791">
        <v>0</v>
      </c>
      <c r="C1791">
        <v>0.5543978168</v>
      </c>
      <c r="D1791">
        <v>0.4456021832</v>
      </c>
      <c r="E1791">
        <f t="shared" si="27"/>
        <v>-0.58987276906513531</v>
      </c>
    </row>
    <row r="1792" spans="1:5">
      <c r="A1792">
        <v>10847</v>
      </c>
      <c r="B1792">
        <v>0</v>
      </c>
      <c r="C1792">
        <v>0.60068080779999999</v>
      </c>
      <c r="D1792">
        <v>0.39931919220000001</v>
      </c>
      <c r="E1792">
        <f t="shared" si="27"/>
        <v>-0.50969158736174514</v>
      </c>
    </row>
    <row r="1793" spans="1:5">
      <c r="A1793">
        <v>10848</v>
      </c>
      <c r="B1793">
        <v>0</v>
      </c>
      <c r="C1793">
        <v>0.71120778220000003</v>
      </c>
      <c r="D1793">
        <v>0.28879221779999997</v>
      </c>
      <c r="E1793">
        <f t="shared" si="27"/>
        <v>-0.34079065249135315</v>
      </c>
    </row>
    <row r="1794" spans="1:5">
      <c r="A1794">
        <v>10849</v>
      </c>
      <c r="B1794">
        <v>0</v>
      </c>
      <c r="C1794">
        <v>0.4363076997</v>
      </c>
      <c r="D1794">
        <v>0.56369230029999995</v>
      </c>
      <c r="E1794">
        <f t="shared" si="27"/>
        <v>-0.82940755128883314</v>
      </c>
    </row>
    <row r="1795" spans="1:5">
      <c r="A1795">
        <v>10850</v>
      </c>
      <c r="B1795">
        <v>1</v>
      </c>
      <c r="C1795">
        <v>0.51900856009999996</v>
      </c>
      <c r="D1795">
        <v>0.48099143989999998</v>
      </c>
      <c r="E1795">
        <f t="shared" ref="E1795:E1858" si="28">B1795*LN(D1795)+(1-B1795)*LN(1-D1795)</f>
        <v>-0.73190580550043138</v>
      </c>
    </row>
    <row r="1796" spans="1:5">
      <c r="A1796">
        <v>10854</v>
      </c>
      <c r="B1796">
        <v>1</v>
      </c>
      <c r="C1796">
        <v>0.54264470529999997</v>
      </c>
      <c r="D1796">
        <v>0.45735529470000003</v>
      </c>
      <c r="E1796">
        <f t="shared" si="28"/>
        <v>-0.78229474003631294</v>
      </c>
    </row>
    <row r="1797" spans="1:5">
      <c r="A1797">
        <v>10858</v>
      </c>
      <c r="B1797">
        <v>0</v>
      </c>
      <c r="C1797">
        <v>0.70136272720000004</v>
      </c>
      <c r="D1797">
        <v>0.29863727280000002</v>
      </c>
      <c r="E1797">
        <f t="shared" si="28"/>
        <v>-0.35473008326406058</v>
      </c>
    </row>
    <row r="1798" spans="1:5">
      <c r="A1798">
        <v>10866</v>
      </c>
      <c r="B1798">
        <v>0</v>
      </c>
      <c r="C1798">
        <v>0.55342113879999999</v>
      </c>
      <c r="D1798">
        <v>0.44657886120000001</v>
      </c>
      <c r="E1798">
        <f t="shared" si="28"/>
        <v>-0.59163601431041046</v>
      </c>
    </row>
    <row r="1799" spans="1:5">
      <c r="A1799">
        <v>10867</v>
      </c>
      <c r="B1799">
        <v>1</v>
      </c>
      <c r="C1799">
        <v>0.37814673799999998</v>
      </c>
      <c r="D1799">
        <v>0.62185326200000002</v>
      </c>
      <c r="E1799">
        <f t="shared" si="28"/>
        <v>-0.4750511272581297</v>
      </c>
    </row>
    <row r="1800" spans="1:5">
      <c r="A1800">
        <v>10868</v>
      </c>
      <c r="B1800">
        <v>0</v>
      </c>
      <c r="C1800">
        <v>0.4470364879</v>
      </c>
      <c r="D1800">
        <v>0.55296351210000005</v>
      </c>
      <c r="E1800">
        <f t="shared" si="28"/>
        <v>-0.8051150592883527</v>
      </c>
    </row>
    <row r="1801" spans="1:5">
      <c r="A1801">
        <v>10877</v>
      </c>
      <c r="B1801">
        <v>0</v>
      </c>
      <c r="C1801">
        <v>0.61106987739999996</v>
      </c>
      <c r="D1801">
        <v>0.38893012259999998</v>
      </c>
      <c r="E1801">
        <f t="shared" si="28"/>
        <v>-0.49254396071967715</v>
      </c>
    </row>
    <row r="1802" spans="1:5">
      <c r="A1802">
        <v>10878</v>
      </c>
      <c r="B1802">
        <v>0</v>
      </c>
      <c r="C1802">
        <v>0.61106987739999996</v>
      </c>
      <c r="D1802">
        <v>0.38893012259999998</v>
      </c>
      <c r="E1802">
        <f t="shared" si="28"/>
        <v>-0.49254396071967715</v>
      </c>
    </row>
    <row r="1803" spans="1:5">
      <c r="A1803">
        <v>10880</v>
      </c>
      <c r="B1803">
        <v>0</v>
      </c>
      <c r="C1803">
        <v>0.56511925419999998</v>
      </c>
      <c r="D1803">
        <v>0.43488074580000002</v>
      </c>
      <c r="E1803">
        <f t="shared" si="28"/>
        <v>-0.57071850072717301</v>
      </c>
    </row>
    <row r="1804" spans="1:5">
      <c r="A1804">
        <v>10882</v>
      </c>
      <c r="B1804">
        <v>0</v>
      </c>
      <c r="C1804">
        <v>0.65925952109999997</v>
      </c>
      <c r="D1804">
        <v>0.34074047889999998</v>
      </c>
      <c r="E1804">
        <f t="shared" si="28"/>
        <v>-0.41663801153221108</v>
      </c>
    </row>
    <row r="1805" spans="1:5">
      <c r="A1805">
        <v>10884</v>
      </c>
      <c r="B1805">
        <v>0</v>
      </c>
      <c r="C1805">
        <v>0.59973233250000002</v>
      </c>
      <c r="D1805">
        <v>0.40026766749999998</v>
      </c>
      <c r="E1805">
        <f t="shared" si="28"/>
        <v>-0.51127183580377644</v>
      </c>
    </row>
    <row r="1806" spans="1:5">
      <c r="A1806">
        <v>10900</v>
      </c>
      <c r="B1806">
        <v>1</v>
      </c>
      <c r="C1806">
        <v>0.3792812217</v>
      </c>
      <c r="D1806">
        <v>0.6207187783</v>
      </c>
      <c r="E1806">
        <f t="shared" si="28"/>
        <v>-0.47687715259660157</v>
      </c>
    </row>
    <row r="1807" spans="1:5">
      <c r="A1807">
        <v>10919</v>
      </c>
      <c r="B1807">
        <v>1</v>
      </c>
      <c r="C1807">
        <v>0.58463510649999995</v>
      </c>
      <c r="D1807">
        <v>0.4153648935</v>
      </c>
      <c r="E1807">
        <f t="shared" si="28"/>
        <v>-0.87859788362956404</v>
      </c>
    </row>
    <row r="1808" spans="1:5">
      <c r="A1808">
        <v>10920</v>
      </c>
      <c r="B1808">
        <v>0</v>
      </c>
      <c r="C1808">
        <v>0.61874281470000003</v>
      </c>
      <c r="D1808">
        <v>0.38125718530000002</v>
      </c>
      <c r="E1808">
        <f t="shared" si="28"/>
        <v>-0.48006557777272441</v>
      </c>
    </row>
    <row r="1809" spans="1:5">
      <c r="A1809">
        <v>10926</v>
      </c>
      <c r="B1809">
        <v>0</v>
      </c>
      <c r="C1809">
        <v>0.60748526780000001</v>
      </c>
      <c r="D1809">
        <v>0.39251473219999999</v>
      </c>
      <c r="E1809">
        <f t="shared" si="28"/>
        <v>-0.49842735459646192</v>
      </c>
    </row>
    <row r="1810" spans="1:5">
      <c r="A1810">
        <v>10936</v>
      </c>
      <c r="B1810">
        <v>1</v>
      </c>
      <c r="C1810">
        <v>0.40851816610000002</v>
      </c>
      <c r="D1810">
        <v>0.59148183389999998</v>
      </c>
      <c r="E1810">
        <f t="shared" si="28"/>
        <v>-0.52512430795416665</v>
      </c>
    </row>
    <row r="1811" spans="1:5">
      <c r="A1811">
        <v>10938</v>
      </c>
      <c r="B1811">
        <v>1</v>
      </c>
      <c r="C1811">
        <v>0.59881804139999995</v>
      </c>
      <c r="D1811">
        <v>0.4011819586</v>
      </c>
      <c r="E1811">
        <f t="shared" si="28"/>
        <v>-0.91334019249969145</v>
      </c>
    </row>
    <row r="1812" spans="1:5">
      <c r="A1812">
        <v>10940</v>
      </c>
      <c r="B1812">
        <v>1</v>
      </c>
      <c r="C1812">
        <v>0.41123941200000003</v>
      </c>
      <c r="D1812">
        <v>0.58876058799999997</v>
      </c>
      <c r="E1812">
        <f t="shared" si="28"/>
        <v>-0.5297356499490985</v>
      </c>
    </row>
    <row r="1813" spans="1:5">
      <c r="A1813">
        <v>10941</v>
      </c>
      <c r="B1813">
        <v>1</v>
      </c>
      <c r="C1813">
        <v>0.62139324389999995</v>
      </c>
      <c r="D1813">
        <v>0.3786067561</v>
      </c>
      <c r="E1813">
        <f t="shared" si="28"/>
        <v>-0.97125719541103617</v>
      </c>
    </row>
    <row r="1814" spans="1:5">
      <c r="A1814">
        <v>10942</v>
      </c>
      <c r="B1814">
        <v>0</v>
      </c>
      <c r="C1814">
        <v>0.64765040669999996</v>
      </c>
      <c r="D1814">
        <v>0.35234959329999999</v>
      </c>
      <c r="E1814">
        <f t="shared" si="28"/>
        <v>-0.43440422404343515</v>
      </c>
    </row>
    <row r="1815" spans="1:5">
      <c r="A1815">
        <v>10945</v>
      </c>
      <c r="B1815">
        <v>0</v>
      </c>
      <c r="C1815">
        <v>0.61016464989999997</v>
      </c>
      <c r="D1815">
        <v>0.38983535009999998</v>
      </c>
      <c r="E1815">
        <f t="shared" si="28"/>
        <v>-0.494026440367202</v>
      </c>
    </row>
    <row r="1816" spans="1:5">
      <c r="A1816">
        <v>10957</v>
      </c>
      <c r="B1816">
        <v>1</v>
      </c>
      <c r="C1816">
        <v>0.40214768379999999</v>
      </c>
      <c r="D1816">
        <v>0.59785231620000001</v>
      </c>
      <c r="E1816">
        <f t="shared" si="28"/>
        <v>-0.51441151840811239</v>
      </c>
    </row>
    <row r="1817" spans="1:5">
      <c r="A1817">
        <v>10959</v>
      </c>
      <c r="B1817">
        <v>0</v>
      </c>
      <c r="C1817">
        <v>0.62369169970000005</v>
      </c>
      <c r="D1817">
        <v>0.37630830030000001</v>
      </c>
      <c r="E1817">
        <f t="shared" si="28"/>
        <v>-0.47209910369958941</v>
      </c>
    </row>
    <row r="1818" spans="1:5">
      <c r="A1818">
        <v>10970</v>
      </c>
      <c r="B1818">
        <v>0</v>
      </c>
      <c r="C1818">
        <v>0.60116558320000002</v>
      </c>
      <c r="D1818">
        <v>0.39883441679999998</v>
      </c>
      <c r="E1818">
        <f t="shared" si="28"/>
        <v>-0.50888486958163448</v>
      </c>
    </row>
    <row r="1819" spans="1:5">
      <c r="A1819">
        <v>10975</v>
      </c>
      <c r="B1819">
        <v>1</v>
      </c>
      <c r="C1819">
        <v>0.47209045869999999</v>
      </c>
      <c r="D1819">
        <v>0.52790954130000001</v>
      </c>
      <c r="E1819">
        <f t="shared" si="28"/>
        <v>-0.63883033324884231</v>
      </c>
    </row>
    <row r="1820" spans="1:5">
      <c r="A1820">
        <v>10979</v>
      </c>
      <c r="B1820">
        <v>0</v>
      </c>
      <c r="C1820">
        <v>0.6347638927</v>
      </c>
      <c r="D1820">
        <v>0.3652361073</v>
      </c>
      <c r="E1820">
        <f t="shared" si="28"/>
        <v>-0.45450217175226337</v>
      </c>
    </row>
    <row r="1821" spans="1:5">
      <c r="A1821">
        <v>10986</v>
      </c>
      <c r="B1821">
        <v>0</v>
      </c>
      <c r="C1821">
        <v>0.48393237039999998</v>
      </c>
      <c r="D1821">
        <v>0.51606762959999997</v>
      </c>
      <c r="E1821">
        <f t="shared" si="28"/>
        <v>-0.72581011260724448</v>
      </c>
    </row>
    <row r="1822" spans="1:5">
      <c r="A1822">
        <v>10989</v>
      </c>
      <c r="B1822">
        <v>1</v>
      </c>
      <c r="C1822">
        <v>0.55489714509999999</v>
      </c>
      <c r="D1822">
        <v>0.44510285490000001</v>
      </c>
      <c r="E1822">
        <f t="shared" si="28"/>
        <v>-0.80944988891664316</v>
      </c>
    </row>
    <row r="1823" spans="1:5">
      <c r="A1823">
        <v>10999</v>
      </c>
      <c r="B1823">
        <v>0</v>
      </c>
      <c r="C1823">
        <v>0.56406565870000003</v>
      </c>
      <c r="D1823">
        <v>0.43593434129999997</v>
      </c>
      <c r="E1823">
        <f t="shared" si="28"/>
        <v>-0.57258461812515871</v>
      </c>
    </row>
    <row r="1824" spans="1:5">
      <c r="A1824">
        <v>11003</v>
      </c>
      <c r="B1824">
        <v>0</v>
      </c>
      <c r="C1824">
        <v>0.45773211149999998</v>
      </c>
      <c r="D1824">
        <v>0.54226788849999996</v>
      </c>
      <c r="E1824">
        <f t="shared" si="28"/>
        <v>-0.78147117538282695</v>
      </c>
    </row>
    <row r="1825" spans="1:5">
      <c r="A1825">
        <v>11012</v>
      </c>
      <c r="B1825">
        <v>0</v>
      </c>
      <c r="C1825">
        <v>0.57569871900000003</v>
      </c>
      <c r="D1825">
        <v>0.42430128099999997</v>
      </c>
      <c r="E1825">
        <f t="shared" si="28"/>
        <v>-0.55217081242009725</v>
      </c>
    </row>
    <row r="1826" spans="1:5">
      <c r="A1826">
        <v>11018</v>
      </c>
      <c r="B1826">
        <v>0</v>
      </c>
      <c r="C1826">
        <v>0.49322766019999997</v>
      </c>
      <c r="D1826">
        <v>0.50677233980000003</v>
      </c>
      <c r="E1826">
        <f t="shared" si="28"/>
        <v>-0.70678442613397197</v>
      </c>
    </row>
    <row r="1827" spans="1:5">
      <c r="A1827">
        <v>11031</v>
      </c>
      <c r="B1827">
        <v>0</v>
      </c>
      <c r="C1827">
        <v>0.55115914170000002</v>
      </c>
      <c r="D1827">
        <v>0.44884085829999998</v>
      </c>
      <c r="E1827">
        <f t="shared" si="28"/>
        <v>-0.59573168811869659</v>
      </c>
    </row>
    <row r="1828" spans="1:5">
      <c r="A1828">
        <v>11036</v>
      </c>
      <c r="B1828">
        <v>0</v>
      </c>
      <c r="C1828">
        <v>0.61325170659999995</v>
      </c>
      <c r="D1828">
        <v>0.3867482934</v>
      </c>
      <c r="E1828">
        <f t="shared" si="28"/>
        <v>-0.48897981296930204</v>
      </c>
    </row>
    <row r="1829" spans="1:5">
      <c r="A1829">
        <v>11039</v>
      </c>
      <c r="B1829">
        <v>0</v>
      </c>
      <c r="C1829">
        <v>0.57451060870000004</v>
      </c>
      <c r="D1829">
        <v>0.42548939130000002</v>
      </c>
      <c r="E1829">
        <f t="shared" si="28"/>
        <v>-0.5542367158934115</v>
      </c>
    </row>
    <row r="1830" spans="1:5">
      <c r="A1830">
        <v>11049</v>
      </c>
      <c r="B1830">
        <v>1</v>
      </c>
      <c r="C1830">
        <v>0.64643068039999996</v>
      </c>
      <c r="D1830">
        <v>0.35356931959999999</v>
      </c>
      <c r="E1830">
        <f t="shared" si="28"/>
        <v>-1.0396757178201257</v>
      </c>
    </row>
    <row r="1831" spans="1:5">
      <c r="A1831">
        <v>11052</v>
      </c>
      <c r="B1831">
        <v>0</v>
      </c>
      <c r="C1831">
        <v>0.64643068039999996</v>
      </c>
      <c r="D1831">
        <v>0.35356931959999999</v>
      </c>
      <c r="E1831">
        <f t="shared" si="28"/>
        <v>-0.43628930941150829</v>
      </c>
    </row>
    <row r="1832" spans="1:5">
      <c r="A1832">
        <v>11054</v>
      </c>
      <c r="B1832">
        <v>1</v>
      </c>
      <c r="C1832">
        <v>0.36492956160000001</v>
      </c>
      <c r="D1832">
        <v>0.63507043839999999</v>
      </c>
      <c r="E1832">
        <f t="shared" si="28"/>
        <v>-0.4540193596271741</v>
      </c>
    </row>
    <row r="1833" spans="1:5">
      <c r="A1833">
        <v>11056</v>
      </c>
      <c r="B1833">
        <v>1</v>
      </c>
      <c r="C1833">
        <v>0.60889352210000003</v>
      </c>
      <c r="D1833">
        <v>0.39110647790000003</v>
      </c>
      <c r="E1833">
        <f t="shared" si="28"/>
        <v>-0.93877543407479036</v>
      </c>
    </row>
    <row r="1834" spans="1:5">
      <c r="A1834">
        <v>11058</v>
      </c>
      <c r="B1834">
        <v>1</v>
      </c>
      <c r="C1834">
        <v>0.36492956160000001</v>
      </c>
      <c r="D1834">
        <v>0.63507043839999999</v>
      </c>
      <c r="E1834">
        <f t="shared" si="28"/>
        <v>-0.4540193596271741</v>
      </c>
    </row>
    <row r="1835" spans="1:5">
      <c r="A1835">
        <v>11068</v>
      </c>
      <c r="B1835">
        <v>0</v>
      </c>
      <c r="C1835">
        <v>0.60266323440000003</v>
      </c>
      <c r="D1835">
        <v>0.39733676559999997</v>
      </c>
      <c r="E1835">
        <f t="shared" si="28"/>
        <v>-0.50639672184708562</v>
      </c>
    </row>
    <row r="1836" spans="1:5">
      <c r="A1836">
        <v>11076</v>
      </c>
      <c r="B1836">
        <v>0</v>
      </c>
      <c r="C1836">
        <v>0.61397119749999995</v>
      </c>
      <c r="D1836">
        <v>0.38602880249999999</v>
      </c>
      <c r="E1836">
        <f t="shared" si="28"/>
        <v>-0.48780726154440529</v>
      </c>
    </row>
    <row r="1837" spans="1:5">
      <c r="A1837">
        <v>11082</v>
      </c>
      <c r="B1837">
        <v>1</v>
      </c>
      <c r="C1837">
        <v>0.65130010510000003</v>
      </c>
      <c r="D1837">
        <v>0.34869989489999997</v>
      </c>
      <c r="E1837">
        <f t="shared" si="28"/>
        <v>-1.0535436267057965</v>
      </c>
    </row>
    <row r="1838" spans="1:5">
      <c r="A1838">
        <v>11099</v>
      </c>
      <c r="B1838">
        <v>1</v>
      </c>
      <c r="C1838">
        <v>0.57600809200000003</v>
      </c>
      <c r="D1838">
        <v>0.42399190799999997</v>
      </c>
      <c r="E1838">
        <f t="shared" si="28"/>
        <v>-0.85804090883795892</v>
      </c>
    </row>
    <row r="1839" spans="1:5">
      <c r="A1839">
        <v>11100</v>
      </c>
      <c r="B1839">
        <v>1</v>
      </c>
      <c r="C1839">
        <v>0.38865261400000001</v>
      </c>
      <c r="D1839">
        <v>0.61134738600000005</v>
      </c>
      <c r="E1839">
        <f t="shared" si="28"/>
        <v>-0.49208992818418207</v>
      </c>
    </row>
    <row r="1840" spans="1:5">
      <c r="A1840">
        <v>11104</v>
      </c>
      <c r="B1840">
        <v>0</v>
      </c>
      <c r="C1840">
        <v>0.60340392389999997</v>
      </c>
      <c r="D1840">
        <v>0.39659607609999997</v>
      </c>
      <c r="E1840">
        <f t="shared" si="28"/>
        <v>-0.50516844929522486</v>
      </c>
    </row>
    <row r="1841" spans="1:5">
      <c r="A1841">
        <v>11112</v>
      </c>
      <c r="B1841">
        <v>1</v>
      </c>
      <c r="C1841">
        <v>0.51726787330000001</v>
      </c>
      <c r="D1841">
        <v>0.48273212669999999</v>
      </c>
      <c r="E1841">
        <f t="shared" si="28"/>
        <v>-0.72829338228434293</v>
      </c>
    </row>
    <row r="1842" spans="1:5">
      <c r="A1842">
        <v>11117</v>
      </c>
      <c r="B1842">
        <v>0</v>
      </c>
      <c r="C1842">
        <v>0.59900732940000001</v>
      </c>
      <c r="D1842">
        <v>0.40099267059999999</v>
      </c>
      <c r="E1842">
        <f t="shared" si="28"/>
        <v>-0.51248144488144753</v>
      </c>
    </row>
    <row r="1843" spans="1:5">
      <c r="A1843">
        <v>11120</v>
      </c>
      <c r="B1843">
        <v>0</v>
      </c>
      <c r="C1843">
        <v>0.56888010950000001</v>
      </c>
      <c r="D1843">
        <v>0.43111989049999999</v>
      </c>
      <c r="E1843">
        <f t="shared" si="28"/>
        <v>-0.56408557092341671</v>
      </c>
    </row>
    <row r="1844" spans="1:5">
      <c r="A1844">
        <v>11130</v>
      </c>
      <c r="B1844">
        <v>1</v>
      </c>
      <c r="C1844">
        <v>0.56979119300000003</v>
      </c>
      <c r="D1844">
        <v>0.43020880700000003</v>
      </c>
      <c r="E1844">
        <f t="shared" si="28"/>
        <v>-0.84348459048450608</v>
      </c>
    </row>
    <row r="1845" spans="1:5">
      <c r="A1845">
        <v>11137</v>
      </c>
      <c r="B1845">
        <v>0</v>
      </c>
      <c r="C1845">
        <v>0.6945367294</v>
      </c>
      <c r="D1845">
        <v>0.3054632706</v>
      </c>
      <c r="E1845">
        <f t="shared" si="28"/>
        <v>-0.36451023208104777</v>
      </c>
    </row>
    <row r="1846" spans="1:5">
      <c r="A1846">
        <v>11138</v>
      </c>
      <c r="B1846">
        <v>0</v>
      </c>
      <c r="C1846">
        <v>0.46352596029999998</v>
      </c>
      <c r="D1846">
        <v>0.53647403969999996</v>
      </c>
      <c r="E1846">
        <f t="shared" si="28"/>
        <v>-0.76889288626744967</v>
      </c>
    </row>
    <row r="1847" spans="1:5">
      <c r="A1847">
        <v>11143</v>
      </c>
      <c r="B1847">
        <v>0</v>
      </c>
      <c r="C1847">
        <v>0.46352596029999998</v>
      </c>
      <c r="D1847">
        <v>0.53647403969999996</v>
      </c>
      <c r="E1847">
        <f t="shared" si="28"/>
        <v>-0.76889288626744967</v>
      </c>
    </row>
    <row r="1848" spans="1:5">
      <c r="A1848">
        <v>11153</v>
      </c>
      <c r="B1848">
        <v>0</v>
      </c>
      <c r="C1848">
        <v>0.63778639469999998</v>
      </c>
      <c r="D1848">
        <v>0.36221360530000002</v>
      </c>
      <c r="E1848">
        <f t="shared" si="28"/>
        <v>-0.44975185624235658</v>
      </c>
    </row>
    <row r="1849" spans="1:5">
      <c r="A1849">
        <v>11172</v>
      </c>
      <c r="B1849">
        <v>0</v>
      </c>
      <c r="C1849">
        <v>0.63200437269999998</v>
      </c>
      <c r="D1849">
        <v>0.36799562730000002</v>
      </c>
      <c r="E1849">
        <f t="shared" si="28"/>
        <v>-0.45885896603010073</v>
      </c>
    </row>
    <row r="1850" spans="1:5">
      <c r="A1850">
        <v>11175</v>
      </c>
      <c r="B1850">
        <v>0</v>
      </c>
      <c r="C1850">
        <v>0.63200437269999998</v>
      </c>
      <c r="D1850">
        <v>0.36799562730000002</v>
      </c>
      <c r="E1850">
        <f t="shared" si="28"/>
        <v>-0.45885896603010073</v>
      </c>
    </row>
    <row r="1851" spans="1:5">
      <c r="A1851">
        <v>11179</v>
      </c>
      <c r="B1851">
        <v>0</v>
      </c>
      <c r="C1851">
        <v>0.64297199149999995</v>
      </c>
      <c r="D1851">
        <v>0.35702800849999999</v>
      </c>
      <c r="E1851">
        <f t="shared" si="28"/>
        <v>-0.44165411479122085</v>
      </c>
    </row>
    <row r="1852" spans="1:5">
      <c r="A1852">
        <v>11181</v>
      </c>
      <c r="B1852">
        <v>0</v>
      </c>
      <c r="C1852">
        <v>0.63200437269999998</v>
      </c>
      <c r="D1852">
        <v>0.36799562730000002</v>
      </c>
      <c r="E1852">
        <f t="shared" si="28"/>
        <v>-0.45885896603010073</v>
      </c>
    </row>
    <row r="1853" spans="1:5">
      <c r="A1853">
        <v>11191</v>
      </c>
      <c r="B1853">
        <v>1</v>
      </c>
      <c r="C1853">
        <v>0.64297199149999995</v>
      </c>
      <c r="D1853">
        <v>0.35702800849999999</v>
      </c>
      <c r="E1853">
        <f t="shared" si="28"/>
        <v>-1.0299410450978721</v>
      </c>
    </row>
    <row r="1854" spans="1:5">
      <c r="A1854">
        <v>11200</v>
      </c>
      <c r="B1854">
        <v>0</v>
      </c>
      <c r="C1854">
        <v>0.61898599310000002</v>
      </c>
      <c r="D1854">
        <v>0.38101400689999998</v>
      </c>
      <c r="E1854">
        <f t="shared" si="28"/>
        <v>-0.47967263482496958</v>
      </c>
    </row>
    <row r="1855" spans="1:5">
      <c r="A1855">
        <v>11202</v>
      </c>
      <c r="B1855">
        <v>0</v>
      </c>
      <c r="C1855">
        <v>0.64110648839999995</v>
      </c>
      <c r="D1855">
        <v>0.35889351159999999</v>
      </c>
      <c r="E1855">
        <f t="shared" si="28"/>
        <v>-0.44455970731014444</v>
      </c>
    </row>
    <row r="1856" spans="1:5">
      <c r="A1856">
        <v>11214</v>
      </c>
      <c r="B1856">
        <v>1</v>
      </c>
      <c r="C1856">
        <v>0.38624248439999997</v>
      </c>
      <c r="D1856">
        <v>0.61375751560000003</v>
      </c>
      <c r="E1856">
        <f t="shared" si="28"/>
        <v>-0.48815535457159859</v>
      </c>
    </row>
    <row r="1857" spans="1:5">
      <c r="A1857">
        <v>11219</v>
      </c>
      <c r="B1857">
        <v>0</v>
      </c>
      <c r="C1857">
        <v>0.55016289230000004</v>
      </c>
      <c r="D1857">
        <v>0.44983710770000002</v>
      </c>
      <c r="E1857">
        <f t="shared" si="28"/>
        <v>-0.5975408767864695</v>
      </c>
    </row>
    <row r="1858" spans="1:5">
      <c r="A1858">
        <v>11221</v>
      </c>
      <c r="B1858">
        <v>1</v>
      </c>
      <c r="C1858">
        <v>0.47915180219999998</v>
      </c>
      <c r="D1858">
        <v>0.52084819780000002</v>
      </c>
      <c r="E1858">
        <f t="shared" si="28"/>
        <v>-0.65229664667094178</v>
      </c>
    </row>
    <row r="1859" spans="1:5">
      <c r="A1859">
        <v>11230</v>
      </c>
      <c r="B1859">
        <v>1</v>
      </c>
      <c r="C1859">
        <v>0.56187878940000002</v>
      </c>
      <c r="D1859">
        <v>0.43812121059999998</v>
      </c>
      <c r="E1859">
        <f t="shared" ref="E1859:E1922" si="29">B1859*LN(D1859)+(1-B1859)*LN(1-D1859)</f>
        <v>-0.82525967036050107</v>
      </c>
    </row>
    <row r="1860" spans="1:5">
      <c r="A1860">
        <v>11247</v>
      </c>
      <c r="B1860">
        <v>1</v>
      </c>
      <c r="C1860">
        <v>0.40292075599999999</v>
      </c>
      <c r="D1860">
        <v>0.59707924400000001</v>
      </c>
      <c r="E1860">
        <f t="shared" si="29"/>
        <v>-0.51570543737988805</v>
      </c>
    </row>
    <row r="1861" spans="1:5">
      <c r="A1861">
        <v>11257</v>
      </c>
      <c r="B1861">
        <v>0</v>
      </c>
      <c r="C1861">
        <v>0.40292075599999999</v>
      </c>
      <c r="D1861">
        <v>0.59707924400000001</v>
      </c>
      <c r="E1861">
        <f t="shared" si="29"/>
        <v>-0.90901537160642876</v>
      </c>
    </row>
    <row r="1862" spans="1:5">
      <c r="A1862">
        <v>11258</v>
      </c>
      <c r="B1862">
        <v>0</v>
      </c>
      <c r="C1862">
        <v>0.60193604219999997</v>
      </c>
      <c r="D1862">
        <v>0.39806395779999998</v>
      </c>
      <c r="E1862">
        <f t="shared" si="29"/>
        <v>-0.50760408151010861</v>
      </c>
    </row>
    <row r="1863" spans="1:5">
      <c r="A1863">
        <v>11281</v>
      </c>
      <c r="B1863">
        <v>1</v>
      </c>
      <c r="C1863">
        <v>0.46986573819999999</v>
      </c>
      <c r="D1863">
        <v>0.53013426180000001</v>
      </c>
      <c r="E1863">
        <f t="shared" si="29"/>
        <v>-0.63462498036617099</v>
      </c>
    </row>
    <row r="1864" spans="1:5">
      <c r="A1864">
        <v>11288</v>
      </c>
      <c r="B1864">
        <v>1</v>
      </c>
      <c r="C1864">
        <v>0.61036738589999995</v>
      </c>
      <c r="D1864">
        <v>0.3896326141</v>
      </c>
      <c r="E1864">
        <f t="shared" si="29"/>
        <v>-0.94255099896174366</v>
      </c>
    </row>
    <row r="1865" spans="1:5">
      <c r="A1865">
        <v>11290</v>
      </c>
      <c r="B1865">
        <v>0</v>
      </c>
      <c r="C1865">
        <v>0.66918537810000001</v>
      </c>
      <c r="D1865">
        <v>0.33081462189999999</v>
      </c>
      <c r="E1865">
        <f t="shared" si="29"/>
        <v>-0.40169415992886037</v>
      </c>
    </row>
    <row r="1866" spans="1:5">
      <c r="A1866">
        <v>11294</v>
      </c>
      <c r="B1866">
        <v>0</v>
      </c>
      <c r="C1866">
        <v>0.66918537810000001</v>
      </c>
      <c r="D1866">
        <v>0.33081462189999999</v>
      </c>
      <c r="E1866">
        <f t="shared" si="29"/>
        <v>-0.40169415992886037</v>
      </c>
    </row>
    <row r="1867" spans="1:5">
      <c r="A1867">
        <v>11295</v>
      </c>
      <c r="B1867">
        <v>1</v>
      </c>
      <c r="C1867">
        <v>0.63269132959999996</v>
      </c>
      <c r="D1867">
        <v>0.36730867039999998</v>
      </c>
      <c r="E1867">
        <f t="shared" si="29"/>
        <v>-1.0015527206632786</v>
      </c>
    </row>
    <row r="1868" spans="1:5">
      <c r="A1868">
        <v>11307</v>
      </c>
      <c r="B1868">
        <v>1</v>
      </c>
      <c r="C1868">
        <v>0.58437891720000001</v>
      </c>
      <c r="D1868">
        <v>0.41562108279999999</v>
      </c>
      <c r="E1868">
        <f t="shared" si="29"/>
        <v>-0.87798129245853784</v>
      </c>
    </row>
    <row r="1869" spans="1:5">
      <c r="A1869">
        <v>11314</v>
      </c>
      <c r="B1869">
        <v>1</v>
      </c>
      <c r="C1869">
        <v>0.52584376129999999</v>
      </c>
      <c r="D1869">
        <v>0.47415623870000001</v>
      </c>
      <c r="E1869">
        <f t="shared" si="29"/>
        <v>-0.74621839408842916</v>
      </c>
    </row>
    <row r="1870" spans="1:5">
      <c r="A1870">
        <v>11315</v>
      </c>
      <c r="B1870">
        <v>0</v>
      </c>
      <c r="C1870">
        <v>0.49027178599999999</v>
      </c>
      <c r="D1870">
        <v>0.50972821400000001</v>
      </c>
      <c r="E1870">
        <f t="shared" si="29"/>
        <v>-0.71279537634128531</v>
      </c>
    </row>
    <row r="1871" spans="1:5">
      <c r="A1871">
        <v>11332</v>
      </c>
      <c r="B1871">
        <v>0</v>
      </c>
      <c r="C1871">
        <v>0.49377526220000001</v>
      </c>
      <c r="D1871">
        <v>0.50622473779999999</v>
      </c>
      <c r="E1871">
        <f t="shared" si="29"/>
        <v>-0.70567480012626849</v>
      </c>
    </row>
    <row r="1872" spans="1:5">
      <c r="A1872">
        <v>11339</v>
      </c>
      <c r="B1872">
        <v>0</v>
      </c>
      <c r="C1872">
        <v>0.49377526220000001</v>
      </c>
      <c r="D1872">
        <v>0.50622473779999999</v>
      </c>
      <c r="E1872">
        <f t="shared" si="29"/>
        <v>-0.70567480012626849</v>
      </c>
    </row>
    <row r="1873" spans="1:5">
      <c r="A1873">
        <v>11341</v>
      </c>
      <c r="B1873">
        <v>1</v>
      </c>
      <c r="C1873">
        <v>0.70617351009999996</v>
      </c>
      <c r="D1873">
        <v>0.29382648989999999</v>
      </c>
      <c r="E1873">
        <f t="shared" si="29"/>
        <v>-1.2247658562707235</v>
      </c>
    </row>
    <row r="1874" spans="1:5">
      <c r="A1874">
        <v>11346</v>
      </c>
      <c r="B1874">
        <v>0</v>
      </c>
      <c r="C1874">
        <v>0.73482776270000005</v>
      </c>
      <c r="D1874">
        <v>0.2651722373</v>
      </c>
      <c r="E1874">
        <f t="shared" si="29"/>
        <v>-0.3081191436929645</v>
      </c>
    </row>
    <row r="1875" spans="1:5">
      <c r="A1875">
        <v>11351</v>
      </c>
      <c r="B1875">
        <v>0</v>
      </c>
      <c r="C1875">
        <v>0.70617351009999996</v>
      </c>
      <c r="D1875">
        <v>0.29382648989999999</v>
      </c>
      <c r="E1875">
        <f t="shared" si="29"/>
        <v>-0.34789430667000465</v>
      </c>
    </row>
    <row r="1876" spans="1:5">
      <c r="A1876">
        <v>11353</v>
      </c>
      <c r="B1876">
        <v>0</v>
      </c>
      <c r="C1876">
        <v>0.75630323919999998</v>
      </c>
      <c r="D1876">
        <v>0.2436967608</v>
      </c>
      <c r="E1876">
        <f t="shared" si="29"/>
        <v>-0.27931287317282633</v>
      </c>
    </row>
    <row r="1877" spans="1:5">
      <c r="A1877">
        <v>11364</v>
      </c>
      <c r="B1877">
        <v>0</v>
      </c>
      <c r="C1877">
        <v>0.51871488219999995</v>
      </c>
      <c r="D1877">
        <v>0.4812851178</v>
      </c>
      <c r="E1877">
        <f t="shared" si="29"/>
        <v>-0.65640090669262718</v>
      </c>
    </row>
    <row r="1878" spans="1:5">
      <c r="A1878">
        <v>11367</v>
      </c>
      <c r="B1878">
        <v>0</v>
      </c>
      <c r="C1878">
        <v>0.55410718290000005</v>
      </c>
      <c r="D1878">
        <v>0.44589281710000001</v>
      </c>
      <c r="E1878">
        <f t="shared" si="29"/>
        <v>-0.59039714000931365</v>
      </c>
    </row>
    <row r="1879" spans="1:5">
      <c r="A1879">
        <v>11373</v>
      </c>
      <c r="B1879">
        <v>1</v>
      </c>
      <c r="C1879">
        <v>0.4949929602</v>
      </c>
      <c r="D1879">
        <v>0.50500703979999995</v>
      </c>
      <c r="E1879">
        <f t="shared" si="29"/>
        <v>-0.68318290960592121</v>
      </c>
    </row>
    <row r="1880" spans="1:5">
      <c r="A1880">
        <v>11376</v>
      </c>
      <c r="B1880">
        <v>1</v>
      </c>
      <c r="C1880">
        <v>0.35673377369999998</v>
      </c>
      <c r="D1880">
        <v>0.64326622629999997</v>
      </c>
      <c r="E1880">
        <f t="shared" si="29"/>
        <v>-0.4411966026429105</v>
      </c>
    </row>
    <row r="1881" spans="1:5">
      <c r="A1881">
        <v>11379</v>
      </c>
      <c r="B1881">
        <v>0</v>
      </c>
      <c r="C1881">
        <v>0.58895922990000005</v>
      </c>
      <c r="D1881">
        <v>0.41104077010000001</v>
      </c>
      <c r="E1881">
        <f t="shared" si="29"/>
        <v>-0.52939831691136818</v>
      </c>
    </row>
    <row r="1882" spans="1:5">
      <c r="A1882">
        <v>11380</v>
      </c>
      <c r="B1882">
        <v>0</v>
      </c>
      <c r="C1882">
        <v>0.54235273360000003</v>
      </c>
      <c r="D1882">
        <v>0.45764726639999997</v>
      </c>
      <c r="E1882">
        <f t="shared" si="29"/>
        <v>-0.61183868922097551</v>
      </c>
    </row>
    <row r="1883" spans="1:5">
      <c r="A1883">
        <v>11381</v>
      </c>
      <c r="B1883">
        <v>1</v>
      </c>
      <c r="C1883">
        <v>0.61172949330000004</v>
      </c>
      <c r="D1883">
        <v>0.38827050670000002</v>
      </c>
      <c r="E1883">
        <f t="shared" si="29"/>
        <v>-0.94605300006099113</v>
      </c>
    </row>
    <row r="1884" spans="1:5">
      <c r="A1884">
        <v>11384</v>
      </c>
      <c r="B1884">
        <v>0</v>
      </c>
      <c r="C1884">
        <v>0.56580142680000001</v>
      </c>
      <c r="D1884">
        <v>0.43419857319999999</v>
      </c>
      <c r="E1884">
        <f t="shared" si="29"/>
        <v>-0.56951209837871941</v>
      </c>
    </row>
    <row r="1885" spans="1:5">
      <c r="A1885">
        <v>11394</v>
      </c>
      <c r="B1885">
        <v>1</v>
      </c>
      <c r="C1885">
        <v>0.66975625760000002</v>
      </c>
      <c r="D1885">
        <v>0.33024374239999998</v>
      </c>
      <c r="E1885">
        <f t="shared" si="29"/>
        <v>-1.1079242838288637</v>
      </c>
    </row>
    <row r="1886" spans="1:5">
      <c r="A1886">
        <v>11400</v>
      </c>
      <c r="B1886">
        <v>0</v>
      </c>
      <c r="C1886">
        <v>0.73305747119999998</v>
      </c>
      <c r="D1886">
        <v>0.26694252880000002</v>
      </c>
      <c r="E1886">
        <f t="shared" si="29"/>
        <v>-0.31053117471200686</v>
      </c>
    </row>
    <row r="1887" spans="1:5">
      <c r="A1887">
        <v>11401</v>
      </c>
      <c r="B1887">
        <v>0</v>
      </c>
      <c r="C1887">
        <v>0.54611964489999998</v>
      </c>
      <c r="D1887">
        <v>0.45388035510000002</v>
      </c>
      <c r="E1887">
        <f t="shared" si="29"/>
        <v>-0.6049171973891917</v>
      </c>
    </row>
    <row r="1888" spans="1:5">
      <c r="A1888">
        <v>11403</v>
      </c>
      <c r="B1888">
        <v>0</v>
      </c>
      <c r="C1888">
        <v>0.8291663883</v>
      </c>
      <c r="D1888">
        <v>0.1708336117</v>
      </c>
      <c r="E1888">
        <f t="shared" si="29"/>
        <v>-0.18733443433614821</v>
      </c>
    </row>
    <row r="1889" spans="1:5">
      <c r="A1889">
        <v>11409</v>
      </c>
      <c r="B1889">
        <v>0</v>
      </c>
      <c r="C1889">
        <v>0.65917528739999998</v>
      </c>
      <c r="D1889">
        <v>0.34082471260000002</v>
      </c>
      <c r="E1889">
        <f t="shared" si="29"/>
        <v>-0.41676578986386864</v>
      </c>
    </row>
    <row r="1890" spans="1:5">
      <c r="A1890">
        <v>11412</v>
      </c>
      <c r="B1890">
        <v>1</v>
      </c>
      <c r="C1890">
        <v>0.64843325809999997</v>
      </c>
      <c r="D1890">
        <v>0.35156674189999998</v>
      </c>
      <c r="E1890">
        <f t="shared" si="29"/>
        <v>-1.0453557083732004</v>
      </c>
    </row>
    <row r="1891" spans="1:5">
      <c r="A1891">
        <v>11415</v>
      </c>
      <c r="B1891">
        <v>0</v>
      </c>
      <c r="C1891">
        <v>0.72366787239999997</v>
      </c>
      <c r="D1891">
        <v>0.27633212759999998</v>
      </c>
      <c r="E1891">
        <f t="shared" si="29"/>
        <v>-0.32342273162870899</v>
      </c>
    </row>
    <row r="1892" spans="1:5">
      <c r="A1892">
        <v>11416</v>
      </c>
      <c r="B1892">
        <v>0</v>
      </c>
      <c r="C1892">
        <v>0.7140768193</v>
      </c>
      <c r="D1892">
        <v>0.2859231807</v>
      </c>
      <c r="E1892">
        <f t="shared" si="29"/>
        <v>-0.33676473237392524</v>
      </c>
    </row>
    <row r="1893" spans="1:5">
      <c r="A1893">
        <v>11420</v>
      </c>
      <c r="B1893">
        <v>1</v>
      </c>
      <c r="C1893">
        <v>0.51281159539999999</v>
      </c>
      <c r="D1893">
        <v>0.48718840460000001</v>
      </c>
      <c r="E1893">
        <f t="shared" si="29"/>
        <v>-0.71910436295177804</v>
      </c>
    </row>
    <row r="1894" spans="1:5">
      <c r="A1894">
        <v>11421</v>
      </c>
      <c r="B1894">
        <v>0</v>
      </c>
      <c r="C1894">
        <v>0.55279755070000003</v>
      </c>
      <c r="D1894">
        <v>0.44720244930000003</v>
      </c>
      <c r="E1894">
        <f t="shared" si="29"/>
        <v>-0.59276343725484559</v>
      </c>
    </row>
    <row r="1895" spans="1:5">
      <c r="A1895">
        <v>11426</v>
      </c>
      <c r="B1895">
        <v>1</v>
      </c>
      <c r="C1895">
        <v>0.28946663659999999</v>
      </c>
      <c r="D1895">
        <v>0.71053336339999995</v>
      </c>
      <c r="E1895">
        <f t="shared" si="29"/>
        <v>-0.34173937491198908</v>
      </c>
    </row>
    <row r="1896" spans="1:5">
      <c r="A1896">
        <v>11427</v>
      </c>
      <c r="B1896">
        <v>1</v>
      </c>
      <c r="C1896">
        <v>0.44188572269999998</v>
      </c>
      <c r="D1896">
        <v>0.55811427729999996</v>
      </c>
      <c r="E1896">
        <f t="shared" si="29"/>
        <v>-0.58319153954040581</v>
      </c>
    </row>
    <row r="1897" spans="1:5">
      <c r="A1897">
        <v>11428</v>
      </c>
      <c r="B1897">
        <v>1</v>
      </c>
      <c r="C1897">
        <v>0.37325393620000002</v>
      </c>
      <c r="D1897">
        <v>0.62674606379999998</v>
      </c>
      <c r="E1897">
        <f t="shared" si="29"/>
        <v>-0.46721382229851754</v>
      </c>
    </row>
    <row r="1898" spans="1:5">
      <c r="A1898">
        <v>11436</v>
      </c>
      <c r="B1898">
        <v>1</v>
      </c>
      <c r="C1898">
        <v>0.46540807670000001</v>
      </c>
      <c r="D1898">
        <v>0.53459192330000005</v>
      </c>
      <c r="E1898">
        <f t="shared" si="29"/>
        <v>-0.62625158332260777</v>
      </c>
    </row>
    <row r="1899" spans="1:5">
      <c r="A1899">
        <v>11439</v>
      </c>
      <c r="B1899">
        <v>1</v>
      </c>
      <c r="C1899">
        <v>0.55279755070000003</v>
      </c>
      <c r="D1899">
        <v>0.44720244930000003</v>
      </c>
      <c r="E1899">
        <f t="shared" si="29"/>
        <v>-0.80474388018844645</v>
      </c>
    </row>
    <row r="1900" spans="1:5">
      <c r="A1900">
        <v>11449</v>
      </c>
      <c r="B1900">
        <v>1</v>
      </c>
      <c r="C1900">
        <v>0.57014948870000004</v>
      </c>
      <c r="D1900">
        <v>0.42985051130000002</v>
      </c>
      <c r="E1900">
        <f t="shared" si="29"/>
        <v>-0.84431777887768744</v>
      </c>
    </row>
    <row r="1901" spans="1:5">
      <c r="A1901">
        <v>11450</v>
      </c>
      <c r="B1901">
        <v>0</v>
      </c>
      <c r="C1901">
        <v>0.37182689720000001</v>
      </c>
      <c r="D1901">
        <v>0.62817310280000005</v>
      </c>
      <c r="E1901">
        <f t="shared" si="29"/>
        <v>-0.98932686311617002</v>
      </c>
    </row>
    <row r="1902" spans="1:5">
      <c r="A1902">
        <v>11456</v>
      </c>
      <c r="B1902">
        <v>1</v>
      </c>
      <c r="C1902">
        <v>0.62709385490000003</v>
      </c>
      <c r="D1902">
        <v>0.37290614509999997</v>
      </c>
      <c r="E1902">
        <f t="shared" si="29"/>
        <v>-0.98642851271619458</v>
      </c>
    </row>
    <row r="1903" spans="1:5">
      <c r="A1903">
        <v>11460</v>
      </c>
      <c r="B1903">
        <v>0</v>
      </c>
      <c r="C1903">
        <v>0.47571105860000001</v>
      </c>
      <c r="D1903">
        <v>0.52428894140000004</v>
      </c>
      <c r="E1903">
        <f t="shared" si="29"/>
        <v>-0.74294462880969425</v>
      </c>
    </row>
    <row r="1904" spans="1:5">
      <c r="A1904">
        <v>11471</v>
      </c>
      <c r="B1904">
        <v>1</v>
      </c>
      <c r="C1904">
        <v>0.6654363391</v>
      </c>
      <c r="D1904">
        <v>0.3345636609</v>
      </c>
      <c r="E1904">
        <f t="shared" si="29"/>
        <v>-1.0949281009298308</v>
      </c>
    </row>
    <row r="1905" spans="1:5">
      <c r="A1905">
        <v>11475</v>
      </c>
      <c r="B1905">
        <v>1</v>
      </c>
      <c r="C1905">
        <v>0.51764617999999996</v>
      </c>
      <c r="D1905">
        <v>0.48235381999999999</v>
      </c>
      <c r="E1905">
        <f t="shared" si="29"/>
        <v>-0.72907736783644894</v>
      </c>
    </row>
    <row r="1906" spans="1:5">
      <c r="A1906">
        <v>11500</v>
      </c>
      <c r="B1906">
        <v>1</v>
      </c>
      <c r="C1906">
        <v>0.67223949319999998</v>
      </c>
      <c r="D1906">
        <v>0.32776050680000002</v>
      </c>
      <c r="E1906">
        <f t="shared" si="29"/>
        <v>-1.1154720994913607</v>
      </c>
    </row>
    <row r="1907" spans="1:5">
      <c r="A1907">
        <v>11512</v>
      </c>
      <c r="B1907">
        <v>1</v>
      </c>
      <c r="C1907">
        <v>0.51398714869999995</v>
      </c>
      <c r="D1907">
        <v>0.48601285129999999</v>
      </c>
      <c r="E1907">
        <f t="shared" si="29"/>
        <v>-0.72152021242713815</v>
      </c>
    </row>
    <row r="1908" spans="1:5">
      <c r="A1908">
        <v>11514</v>
      </c>
      <c r="B1908">
        <v>1</v>
      </c>
      <c r="C1908">
        <v>0.50212536799999996</v>
      </c>
      <c r="D1908">
        <v>0.49787463199999998</v>
      </c>
      <c r="E1908">
        <f t="shared" si="29"/>
        <v>-0.69740697662195272</v>
      </c>
    </row>
    <row r="1909" spans="1:5">
      <c r="A1909">
        <v>11520</v>
      </c>
      <c r="B1909">
        <v>0</v>
      </c>
      <c r="C1909">
        <v>0.32062844099999999</v>
      </c>
      <c r="D1909">
        <v>0.67937155900000001</v>
      </c>
      <c r="E1909">
        <f t="shared" si="29"/>
        <v>-1.1374723309509496</v>
      </c>
    </row>
    <row r="1910" spans="1:5">
      <c r="A1910">
        <v>11531</v>
      </c>
      <c r="B1910">
        <v>1</v>
      </c>
      <c r="C1910">
        <v>0.46834305329999998</v>
      </c>
      <c r="D1910">
        <v>0.53165694669999997</v>
      </c>
      <c r="E1910">
        <f t="shared" si="29"/>
        <v>-0.63175683466738641</v>
      </c>
    </row>
    <row r="1911" spans="1:5">
      <c r="A1911">
        <v>11534</v>
      </c>
      <c r="B1911">
        <v>1</v>
      </c>
      <c r="C1911">
        <v>0.58608867310000001</v>
      </c>
      <c r="D1911">
        <v>0.41391132689999999</v>
      </c>
      <c r="E1911">
        <f t="shared" si="29"/>
        <v>-0.88210351432985357</v>
      </c>
    </row>
    <row r="1912" spans="1:5">
      <c r="A1912">
        <v>11546</v>
      </c>
      <c r="B1912">
        <v>0</v>
      </c>
      <c r="C1912">
        <v>0.35402023040000002</v>
      </c>
      <c r="D1912">
        <v>0.64597976960000003</v>
      </c>
      <c r="E1912">
        <f t="shared" si="29"/>
        <v>-1.0384012194586498</v>
      </c>
    </row>
    <row r="1913" spans="1:5">
      <c r="A1913">
        <v>11556</v>
      </c>
      <c r="B1913">
        <v>0</v>
      </c>
      <c r="C1913">
        <v>0.42392431069999997</v>
      </c>
      <c r="D1913">
        <v>0.57607568929999997</v>
      </c>
      <c r="E1913">
        <f t="shared" si="29"/>
        <v>-0.858200352185432</v>
      </c>
    </row>
    <row r="1914" spans="1:5">
      <c r="A1914">
        <v>11562</v>
      </c>
      <c r="B1914">
        <v>0</v>
      </c>
      <c r="C1914">
        <v>0.57696278639999998</v>
      </c>
      <c r="D1914">
        <v>0.42303721360000002</v>
      </c>
      <c r="E1914">
        <f t="shared" si="29"/>
        <v>-0.54997750952793123</v>
      </c>
    </row>
    <row r="1915" spans="1:5">
      <c r="A1915">
        <v>11573</v>
      </c>
      <c r="B1915">
        <v>0</v>
      </c>
      <c r="C1915">
        <v>0.44949114270000001</v>
      </c>
      <c r="D1915">
        <v>0.55050885729999999</v>
      </c>
      <c r="E1915">
        <f t="shared" si="29"/>
        <v>-0.79963913004769616</v>
      </c>
    </row>
    <row r="1916" spans="1:5">
      <c r="A1916">
        <v>11575</v>
      </c>
      <c r="B1916">
        <v>1</v>
      </c>
      <c r="C1916">
        <v>0.62461849459999996</v>
      </c>
      <c r="D1916">
        <v>0.37538150539999998</v>
      </c>
      <c r="E1916">
        <f t="shared" si="29"/>
        <v>-0.97981242242588207</v>
      </c>
    </row>
    <row r="1917" spans="1:5">
      <c r="A1917">
        <v>11577</v>
      </c>
      <c r="B1917">
        <v>0</v>
      </c>
      <c r="C1917">
        <v>0.67203041240000005</v>
      </c>
      <c r="D1917">
        <v>0.3279695876</v>
      </c>
      <c r="E1917">
        <f t="shared" si="29"/>
        <v>-0.39745168293541505</v>
      </c>
    </row>
    <row r="1918" spans="1:5">
      <c r="A1918">
        <v>11586</v>
      </c>
      <c r="B1918">
        <v>1</v>
      </c>
      <c r="C1918">
        <v>0.67841702079999999</v>
      </c>
      <c r="D1918">
        <v>0.32158297920000001</v>
      </c>
      <c r="E1918">
        <f t="shared" si="29"/>
        <v>-1.1344996684510571</v>
      </c>
    </row>
    <row r="1919" spans="1:5">
      <c r="A1919">
        <v>11591</v>
      </c>
      <c r="B1919">
        <v>0</v>
      </c>
      <c r="C1919">
        <v>0.61992685690000005</v>
      </c>
      <c r="D1919">
        <v>0.38007314310000001</v>
      </c>
      <c r="E1919">
        <f t="shared" si="29"/>
        <v>-0.4781537806442665</v>
      </c>
    </row>
    <row r="1920" spans="1:5">
      <c r="A1920">
        <v>11593</v>
      </c>
      <c r="B1920">
        <v>1</v>
      </c>
      <c r="C1920">
        <v>0.68833476360000001</v>
      </c>
      <c r="D1920">
        <v>0.31166523639999999</v>
      </c>
      <c r="E1920">
        <f t="shared" si="29"/>
        <v>-1.1658256274629988</v>
      </c>
    </row>
    <row r="1921" spans="1:5">
      <c r="A1921">
        <v>11596</v>
      </c>
      <c r="B1921">
        <v>1</v>
      </c>
      <c r="C1921">
        <v>0.64202431879999999</v>
      </c>
      <c r="D1921">
        <v>0.35797568120000001</v>
      </c>
      <c r="E1921">
        <f t="shared" si="29"/>
        <v>-1.0272902244976956</v>
      </c>
    </row>
    <row r="1922" spans="1:5">
      <c r="A1922">
        <v>11603</v>
      </c>
      <c r="B1922">
        <v>0</v>
      </c>
      <c r="C1922">
        <v>0.57429365700000001</v>
      </c>
      <c r="D1922">
        <v>0.42570634299999999</v>
      </c>
      <c r="E1922">
        <f t="shared" si="29"/>
        <v>-0.55461441592301053</v>
      </c>
    </row>
    <row r="1923" spans="1:5">
      <c r="A1923">
        <v>11608</v>
      </c>
      <c r="B1923">
        <v>1</v>
      </c>
      <c r="C1923">
        <v>0.65285733639999999</v>
      </c>
      <c r="D1923">
        <v>0.34714266360000001</v>
      </c>
      <c r="E1923">
        <f t="shared" ref="E1923:E1986" si="30">B1923*LN(D1923)+(1-B1923)*LN(1-D1923)</f>
        <v>-1.0580194492338757</v>
      </c>
    </row>
    <row r="1924" spans="1:5">
      <c r="A1924">
        <v>11612</v>
      </c>
      <c r="B1924">
        <v>0</v>
      </c>
      <c r="C1924">
        <v>0.70637515439999998</v>
      </c>
      <c r="D1924">
        <v>0.29362484560000002</v>
      </c>
      <c r="E1924">
        <f t="shared" si="30"/>
        <v>-0.34760880245137138</v>
      </c>
    </row>
    <row r="1925" spans="1:5">
      <c r="A1925">
        <v>11615</v>
      </c>
      <c r="B1925">
        <v>0</v>
      </c>
      <c r="C1925">
        <v>0.68630914519999997</v>
      </c>
      <c r="D1925">
        <v>0.31369085479999997</v>
      </c>
      <c r="E1925">
        <f t="shared" si="30"/>
        <v>-0.37642710378841499</v>
      </c>
    </row>
    <row r="1926" spans="1:5">
      <c r="A1926">
        <v>11616</v>
      </c>
      <c r="B1926">
        <v>0</v>
      </c>
      <c r="C1926">
        <v>0.7385732974</v>
      </c>
      <c r="D1926">
        <v>0.2614267026</v>
      </c>
      <c r="E1926">
        <f t="shared" si="30"/>
        <v>-0.30303493020935673</v>
      </c>
    </row>
    <row r="1927" spans="1:5">
      <c r="A1927">
        <v>11620</v>
      </c>
      <c r="B1927">
        <v>0</v>
      </c>
      <c r="C1927">
        <v>0.67600196680000002</v>
      </c>
      <c r="D1927">
        <v>0.32399803319999998</v>
      </c>
      <c r="E1927">
        <f t="shared" si="30"/>
        <v>-0.39155929347594981</v>
      </c>
    </row>
    <row r="1928" spans="1:5">
      <c r="A1928">
        <v>11622</v>
      </c>
      <c r="B1928">
        <v>0</v>
      </c>
      <c r="C1928">
        <v>0.4821601009</v>
      </c>
      <c r="D1928">
        <v>0.51783989909999995</v>
      </c>
      <c r="E1928">
        <f t="shared" si="30"/>
        <v>-0.72947906054073663</v>
      </c>
    </row>
    <row r="1929" spans="1:5">
      <c r="A1929">
        <v>11624</v>
      </c>
      <c r="B1929">
        <v>1</v>
      </c>
      <c r="C1929">
        <v>0.7385732974</v>
      </c>
      <c r="D1929">
        <v>0.2614267026</v>
      </c>
      <c r="E1929">
        <f t="shared" si="30"/>
        <v>-1.3416013307521246</v>
      </c>
    </row>
    <row r="1930" spans="1:5">
      <c r="A1930">
        <v>11625</v>
      </c>
      <c r="B1930">
        <v>1</v>
      </c>
      <c r="C1930">
        <v>0.49401822849999999</v>
      </c>
      <c r="D1930">
        <v>0.50598177150000001</v>
      </c>
      <c r="E1930">
        <f t="shared" si="30"/>
        <v>-0.68125463504713402</v>
      </c>
    </row>
    <row r="1931" spans="1:5">
      <c r="A1931">
        <v>11637</v>
      </c>
      <c r="B1931">
        <v>0</v>
      </c>
      <c r="C1931">
        <v>0.53434532339999996</v>
      </c>
      <c r="D1931">
        <v>0.46565467659999998</v>
      </c>
      <c r="E1931">
        <f t="shared" si="30"/>
        <v>-0.62671297599114117</v>
      </c>
    </row>
    <row r="1932" spans="1:5">
      <c r="A1932">
        <v>11638</v>
      </c>
      <c r="B1932">
        <v>0</v>
      </c>
      <c r="C1932">
        <v>0.55786983300000004</v>
      </c>
      <c r="D1932">
        <v>0.44213016700000002</v>
      </c>
      <c r="E1932">
        <f t="shared" si="30"/>
        <v>-0.58362961800703117</v>
      </c>
    </row>
    <row r="1933" spans="1:5">
      <c r="A1933">
        <v>11641</v>
      </c>
      <c r="B1933">
        <v>1</v>
      </c>
      <c r="C1933">
        <v>0.39366267259999999</v>
      </c>
      <c r="D1933">
        <v>0.60633732740000001</v>
      </c>
      <c r="E1933">
        <f t="shared" si="30"/>
        <v>-0.50031880190808087</v>
      </c>
    </row>
    <row r="1934" spans="1:5">
      <c r="A1934">
        <v>11647</v>
      </c>
      <c r="B1934">
        <v>1</v>
      </c>
      <c r="C1934">
        <v>0.68048387909999997</v>
      </c>
      <c r="D1934">
        <v>0.31951612089999998</v>
      </c>
      <c r="E1934">
        <f t="shared" si="30"/>
        <v>-1.1409475497864243</v>
      </c>
    </row>
    <row r="1935" spans="1:5">
      <c r="A1935">
        <v>11650</v>
      </c>
      <c r="B1935">
        <v>1</v>
      </c>
      <c r="C1935">
        <v>0.44730271170000002</v>
      </c>
      <c r="D1935">
        <v>0.55269728829999998</v>
      </c>
      <c r="E1935">
        <f t="shared" si="30"/>
        <v>-0.59294482643322599</v>
      </c>
    </row>
    <row r="1936" spans="1:5">
      <c r="A1936">
        <v>11656</v>
      </c>
      <c r="B1936">
        <v>0</v>
      </c>
      <c r="C1936">
        <v>0.4590635361</v>
      </c>
      <c r="D1936">
        <v>0.54093646390000005</v>
      </c>
      <c r="E1936">
        <f t="shared" si="30"/>
        <v>-0.77856665562533733</v>
      </c>
    </row>
    <row r="1937" spans="1:5">
      <c r="A1937">
        <v>11661</v>
      </c>
      <c r="B1937">
        <v>0</v>
      </c>
      <c r="C1937">
        <v>0.67651022910000003</v>
      </c>
      <c r="D1937">
        <v>0.32348977089999997</v>
      </c>
      <c r="E1937">
        <f t="shared" si="30"/>
        <v>-0.39080771086476712</v>
      </c>
    </row>
    <row r="1938" spans="1:5">
      <c r="A1938">
        <v>11667</v>
      </c>
      <c r="B1938">
        <v>0</v>
      </c>
      <c r="C1938">
        <v>0.48273976950000003</v>
      </c>
      <c r="D1938">
        <v>0.51726023050000003</v>
      </c>
      <c r="E1938">
        <f t="shared" si="30"/>
        <v>-0.72827755002650052</v>
      </c>
    </row>
    <row r="1939" spans="1:5">
      <c r="A1939">
        <v>11681</v>
      </c>
      <c r="B1939">
        <v>0</v>
      </c>
      <c r="C1939">
        <v>0.63884882580000002</v>
      </c>
      <c r="D1939">
        <v>0.36115117419999998</v>
      </c>
      <c r="E1939">
        <f t="shared" si="30"/>
        <v>-0.44808743193663247</v>
      </c>
    </row>
    <row r="1940" spans="1:5">
      <c r="A1940">
        <v>11684</v>
      </c>
      <c r="B1940">
        <v>0</v>
      </c>
      <c r="C1940">
        <v>0.39063073120000003</v>
      </c>
      <c r="D1940">
        <v>0.60936926879999997</v>
      </c>
      <c r="E1940">
        <f t="shared" si="30"/>
        <v>-0.93999258672710195</v>
      </c>
    </row>
    <row r="1941" spans="1:5">
      <c r="A1941">
        <v>11687</v>
      </c>
      <c r="B1941">
        <v>1</v>
      </c>
      <c r="C1941">
        <v>0.39063073120000003</v>
      </c>
      <c r="D1941">
        <v>0.60936926879999997</v>
      </c>
      <c r="E1941">
        <f t="shared" si="30"/>
        <v>-0.49533084232040703</v>
      </c>
    </row>
    <row r="1942" spans="1:5">
      <c r="A1942">
        <v>11689</v>
      </c>
      <c r="B1942">
        <v>0</v>
      </c>
      <c r="C1942">
        <v>0.63884882580000002</v>
      </c>
      <c r="D1942">
        <v>0.36115117419999998</v>
      </c>
      <c r="E1942">
        <f t="shared" si="30"/>
        <v>-0.44808743193663247</v>
      </c>
    </row>
    <row r="1943" spans="1:5">
      <c r="A1943">
        <v>11695</v>
      </c>
      <c r="B1943">
        <v>1</v>
      </c>
      <c r="C1943">
        <v>0.63884882580000002</v>
      </c>
      <c r="D1943">
        <v>0.36115117419999998</v>
      </c>
      <c r="E1943">
        <f t="shared" si="30"/>
        <v>-1.0184586432099354</v>
      </c>
    </row>
    <row r="1944" spans="1:5">
      <c r="A1944">
        <v>11706</v>
      </c>
      <c r="B1944">
        <v>1</v>
      </c>
      <c r="C1944">
        <v>0.34958149420000001</v>
      </c>
      <c r="D1944">
        <v>0.65041850580000005</v>
      </c>
      <c r="E1944">
        <f t="shared" si="30"/>
        <v>-0.43013926820128418</v>
      </c>
    </row>
    <row r="1945" spans="1:5">
      <c r="A1945">
        <v>11715</v>
      </c>
      <c r="B1945">
        <v>1</v>
      </c>
      <c r="C1945">
        <v>0.34958149420000001</v>
      </c>
      <c r="D1945">
        <v>0.65041850580000005</v>
      </c>
      <c r="E1945">
        <f t="shared" si="30"/>
        <v>-0.43013926820128418</v>
      </c>
    </row>
    <row r="1946" spans="1:5">
      <c r="A1946">
        <v>11721</v>
      </c>
      <c r="B1946">
        <v>1</v>
      </c>
      <c r="C1946">
        <v>0.62723374659999998</v>
      </c>
      <c r="D1946">
        <v>0.37276625340000002</v>
      </c>
      <c r="E1946">
        <f t="shared" si="30"/>
        <v>-0.98680372226377211</v>
      </c>
    </row>
    <row r="1947" spans="1:5">
      <c r="A1947">
        <v>11727</v>
      </c>
      <c r="B1947">
        <v>0</v>
      </c>
      <c r="C1947">
        <v>0.53511070080000001</v>
      </c>
      <c r="D1947">
        <v>0.46488929919999999</v>
      </c>
      <c r="E1947">
        <f t="shared" si="30"/>
        <v>-0.62528163610740206</v>
      </c>
    </row>
    <row r="1948" spans="1:5">
      <c r="A1948">
        <v>11733</v>
      </c>
      <c r="B1948">
        <v>0</v>
      </c>
      <c r="C1948">
        <v>0.61607134679999997</v>
      </c>
      <c r="D1948">
        <v>0.38392865320000003</v>
      </c>
      <c r="E1948">
        <f t="shared" si="30"/>
        <v>-0.48439249942827878</v>
      </c>
    </row>
    <row r="1949" spans="1:5">
      <c r="A1949">
        <v>11738</v>
      </c>
      <c r="B1949">
        <v>1</v>
      </c>
      <c r="C1949">
        <v>0.40578829690000001</v>
      </c>
      <c r="D1949">
        <v>0.59421170310000004</v>
      </c>
      <c r="E1949">
        <f t="shared" si="30"/>
        <v>-0.52051962059053314</v>
      </c>
    </row>
    <row r="1950" spans="1:5">
      <c r="A1950">
        <v>11744</v>
      </c>
      <c r="B1950">
        <v>1</v>
      </c>
      <c r="C1950">
        <v>0.54309563689999996</v>
      </c>
      <c r="D1950">
        <v>0.45690436309999999</v>
      </c>
      <c r="E1950">
        <f t="shared" si="30"/>
        <v>-0.78328118110416156</v>
      </c>
    </row>
    <row r="1951" spans="1:5">
      <c r="A1951">
        <v>11748</v>
      </c>
      <c r="B1951">
        <v>1</v>
      </c>
      <c r="C1951">
        <v>0.31509151149999998</v>
      </c>
      <c r="D1951">
        <v>0.68490848849999997</v>
      </c>
      <c r="E1951">
        <f t="shared" si="30"/>
        <v>-0.37847004307496596</v>
      </c>
    </row>
    <row r="1952" spans="1:5">
      <c r="A1952">
        <v>11758</v>
      </c>
      <c r="B1952">
        <v>0</v>
      </c>
      <c r="C1952">
        <v>0.61678378990000005</v>
      </c>
      <c r="D1952">
        <v>0.38321621010000001</v>
      </c>
      <c r="E1952">
        <f t="shared" si="30"/>
        <v>-0.48323673804464562</v>
      </c>
    </row>
    <row r="1953" spans="1:5">
      <c r="A1953">
        <v>11762</v>
      </c>
      <c r="B1953">
        <v>1</v>
      </c>
      <c r="C1953">
        <v>0.38234118859999999</v>
      </c>
      <c r="D1953">
        <v>0.61765881140000001</v>
      </c>
      <c r="E1953">
        <f t="shared" si="30"/>
        <v>-0.48181905909281575</v>
      </c>
    </row>
    <row r="1954" spans="1:5">
      <c r="A1954">
        <v>11767</v>
      </c>
      <c r="B1954">
        <v>1</v>
      </c>
      <c r="C1954">
        <v>0.63074404770000003</v>
      </c>
      <c r="D1954">
        <v>0.36925595230000002</v>
      </c>
      <c r="E1954">
        <f t="shared" si="30"/>
        <v>-0.99626523772765507</v>
      </c>
    </row>
    <row r="1955" spans="1:5">
      <c r="A1955">
        <v>11768</v>
      </c>
      <c r="B1955">
        <v>1</v>
      </c>
      <c r="C1955">
        <v>0.63074404770000003</v>
      </c>
      <c r="D1955">
        <v>0.36925595230000002</v>
      </c>
      <c r="E1955">
        <f t="shared" si="30"/>
        <v>-0.99626523772765507</v>
      </c>
    </row>
    <row r="1956" spans="1:5">
      <c r="A1956">
        <v>11772</v>
      </c>
      <c r="B1956">
        <v>0</v>
      </c>
      <c r="C1956">
        <v>0.64172793539999995</v>
      </c>
      <c r="D1956">
        <v>0.3582720646</v>
      </c>
      <c r="E1956">
        <f t="shared" si="30"/>
        <v>-0.44359084174638447</v>
      </c>
    </row>
    <row r="1957" spans="1:5">
      <c r="A1957">
        <v>11788</v>
      </c>
      <c r="B1957">
        <v>0</v>
      </c>
      <c r="C1957">
        <v>0.69620935539999995</v>
      </c>
      <c r="D1957">
        <v>0.30379064459999999</v>
      </c>
      <c r="E1957">
        <f t="shared" si="30"/>
        <v>-0.36210486588985669</v>
      </c>
    </row>
    <row r="1958" spans="1:5">
      <c r="A1958">
        <v>11797</v>
      </c>
      <c r="B1958">
        <v>0</v>
      </c>
      <c r="C1958">
        <v>0.44196696829999998</v>
      </c>
      <c r="D1958">
        <v>0.55803303169999996</v>
      </c>
      <c r="E1958">
        <f t="shared" si="30"/>
        <v>-0.81652013204998142</v>
      </c>
    </row>
    <row r="1959" spans="1:5">
      <c r="A1959">
        <v>11812</v>
      </c>
      <c r="B1959">
        <v>1</v>
      </c>
      <c r="C1959">
        <v>0.57979921440000004</v>
      </c>
      <c r="D1959">
        <v>0.42020078560000002</v>
      </c>
      <c r="E1959">
        <f t="shared" si="30"/>
        <v>-0.86702262098707317</v>
      </c>
    </row>
    <row r="1960" spans="1:5">
      <c r="A1960">
        <v>11823</v>
      </c>
      <c r="B1960">
        <v>0</v>
      </c>
      <c r="C1960">
        <v>0.68056152960000005</v>
      </c>
      <c r="D1960">
        <v>0.31943847040000001</v>
      </c>
      <c r="E1960">
        <f t="shared" si="30"/>
        <v>-0.38483704275620162</v>
      </c>
    </row>
    <row r="1961" spans="1:5">
      <c r="A1961">
        <v>11826</v>
      </c>
      <c r="B1961">
        <v>1</v>
      </c>
      <c r="C1961">
        <v>0.44739101129999997</v>
      </c>
      <c r="D1961">
        <v>0.55260898869999997</v>
      </c>
      <c r="E1961">
        <f t="shared" si="30"/>
        <v>-0.59310460042895052</v>
      </c>
    </row>
    <row r="1962" spans="1:5">
      <c r="A1962">
        <v>11838</v>
      </c>
      <c r="B1962">
        <v>0</v>
      </c>
      <c r="C1962">
        <v>0.52896086340000004</v>
      </c>
      <c r="D1962">
        <v>0.47103913660000002</v>
      </c>
      <c r="E1962">
        <f t="shared" si="30"/>
        <v>-0.63684083209128162</v>
      </c>
    </row>
    <row r="1963" spans="1:5">
      <c r="A1963">
        <v>11840</v>
      </c>
      <c r="B1963">
        <v>1</v>
      </c>
      <c r="C1963">
        <v>0.68971227550000003</v>
      </c>
      <c r="D1963">
        <v>0.31028772449999997</v>
      </c>
      <c r="E1963">
        <f t="shared" si="30"/>
        <v>-1.1702552684134502</v>
      </c>
    </row>
    <row r="1964" spans="1:5">
      <c r="A1964">
        <v>11843</v>
      </c>
      <c r="B1964">
        <v>0</v>
      </c>
      <c r="C1964">
        <v>0.69977699999999998</v>
      </c>
      <c r="D1964">
        <v>0.30022300000000002</v>
      </c>
      <c r="E1964">
        <f t="shared" si="30"/>
        <v>-0.35699356612196098</v>
      </c>
    </row>
    <row r="1965" spans="1:5">
      <c r="A1965">
        <v>11846</v>
      </c>
      <c r="B1965">
        <v>0</v>
      </c>
      <c r="C1965">
        <v>0.4344494411</v>
      </c>
      <c r="D1965">
        <v>0.56555055890000006</v>
      </c>
      <c r="E1965">
        <f t="shared" si="30"/>
        <v>-0.83367570215188713</v>
      </c>
    </row>
    <row r="1966" spans="1:5">
      <c r="A1966">
        <v>11852</v>
      </c>
      <c r="B1966">
        <v>1</v>
      </c>
      <c r="C1966">
        <v>0.67545777880000002</v>
      </c>
      <c r="D1966">
        <v>0.32454222119999998</v>
      </c>
      <c r="E1966">
        <f t="shared" si="30"/>
        <v>-1.1253396397455264</v>
      </c>
    </row>
    <row r="1967" spans="1:5">
      <c r="A1967">
        <v>11855</v>
      </c>
      <c r="B1967">
        <v>1</v>
      </c>
      <c r="C1967">
        <v>0.59886623319999999</v>
      </c>
      <c r="D1967">
        <v>0.40113376680000001</v>
      </c>
      <c r="E1967">
        <f t="shared" si="30"/>
        <v>-0.91346032425962653</v>
      </c>
    </row>
    <row r="1968" spans="1:5">
      <c r="A1968">
        <v>11862</v>
      </c>
      <c r="B1968">
        <v>0</v>
      </c>
      <c r="C1968">
        <v>0.54362323130000001</v>
      </c>
      <c r="D1968">
        <v>0.45637676869999999</v>
      </c>
      <c r="E1968">
        <f t="shared" si="30"/>
        <v>-0.60949886159917432</v>
      </c>
    </row>
    <row r="1969" spans="1:5">
      <c r="A1969">
        <v>11866</v>
      </c>
      <c r="B1969">
        <v>0</v>
      </c>
      <c r="C1969">
        <v>0.55537180070000003</v>
      </c>
      <c r="D1969">
        <v>0.44462819930000003</v>
      </c>
      <c r="E1969">
        <f t="shared" si="30"/>
        <v>-0.58811747835485606</v>
      </c>
    </row>
    <row r="1970" spans="1:5">
      <c r="A1970">
        <v>11867</v>
      </c>
      <c r="B1970">
        <v>0</v>
      </c>
      <c r="C1970">
        <v>0.54362323130000001</v>
      </c>
      <c r="D1970">
        <v>0.45637676869999999</v>
      </c>
      <c r="E1970">
        <f t="shared" si="30"/>
        <v>-0.60949886159917432</v>
      </c>
    </row>
    <row r="1971" spans="1:5">
      <c r="A1971">
        <v>11869</v>
      </c>
      <c r="B1971">
        <v>0</v>
      </c>
      <c r="C1971">
        <v>0.53182592090000003</v>
      </c>
      <c r="D1971">
        <v>0.46817407909999997</v>
      </c>
      <c r="E1971">
        <f t="shared" si="30"/>
        <v>-0.63143905954082835</v>
      </c>
    </row>
    <row r="1972" spans="1:5">
      <c r="A1972">
        <v>11875</v>
      </c>
      <c r="B1972">
        <v>0</v>
      </c>
      <c r="C1972">
        <v>0.41407596489999998</v>
      </c>
      <c r="D1972">
        <v>0.58592403510000002</v>
      </c>
      <c r="E1972">
        <f t="shared" si="30"/>
        <v>-0.88170583189245311</v>
      </c>
    </row>
    <row r="1973" spans="1:5">
      <c r="A1973">
        <v>11879</v>
      </c>
      <c r="B1973">
        <v>1</v>
      </c>
      <c r="C1973">
        <v>0.49627282150000002</v>
      </c>
      <c r="D1973">
        <v>0.50372717850000004</v>
      </c>
      <c r="E1973">
        <f t="shared" si="30"/>
        <v>-0.68572046997327285</v>
      </c>
    </row>
    <row r="1974" spans="1:5">
      <c r="A1974">
        <v>11912</v>
      </c>
      <c r="B1974">
        <v>1</v>
      </c>
      <c r="C1974">
        <v>0.43413057500000002</v>
      </c>
      <c r="D1974">
        <v>0.56586942500000004</v>
      </c>
      <c r="E1974">
        <f t="shared" si="30"/>
        <v>-0.569391925273662</v>
      </c>
    </row>
    <row r="1975" spans="1:5">
      <c r="A1975">
        <v>11916</v>
      </c>
      <c r="B1975">
        <v>0</v>
      </c>
      <c r="C1975">
        <v>0.81182922099999999</v>
      </c>
      <c r="D1975">
        <v>0.18817077900000001</v>
      </c>
      <c r="E1975">
        <f t="shared" si="30"/>
        <v>-0.20846527990611155</v>
      </c>
    </row>
    <row r="1976" spans="1:5">
      <c r="A1976">
        <v>11933</v>
      </c>
      <c r="B1976">
        <v>0</v>
      </c>
      <c r="C1976">
        <v>0.60127989059999998</v>
      </c>
      <c r="D1976">
        <v>0.39872010940000002</v>
      </c>
      <c r="E1976">
        <f t="shared" si="30"/>
        <v>-0.50869474470223675</v>
      </c>
    </row>
    <row r="1977" spans="1:5">
      <c r="A1977">
        <v>11937</v>
      </c>
      <c r="B1977">
        <v>1</v>
      </c>
      <c r="C1977">
        <v>0.61260191590000002</v>
      </c>
      <c r="D1977">
        <v>0.38739808409999998</v>
      </c>
      <c r="E1977">
        <f t="shared" si="30"/>
        <v>-0.94830247355580222</v>
      </c>
    </row>
    <row r="1978" spans="1:5">
      <c r="A1978">
        <v>11941</v>
      </c>
      <c r="B1978">
        <v>0</v>
      </c>
      <c r="C1978">
        <v>0.6458044382</v>
      </c>
      <c r="D1978">
        <v>0.3541955618</v>
      </c>
      <c r="E1978">
        <f t="shared" si="30"/>
        <v>-0.43725854827525934</v>
      </c>
    </row>
    <row r="1979" spans="1:5">
      <c r="A1979">
        <v>11942</v>
      </c>
      <c r="B1979">
        <v>0</v>
      </c>
      <c r="C1979">
        <v>0.5898485121</v>
      </c>
      <c r="D1979">
        <v>0.4101514879</v>
      </c>
      <c r="E1979">
        <f t="shared" si="30"/>
        <v>-0.52788953420318885</v>
      </c>
    </row>
    <row r="1980" spans="1:5">
      <c r="A1980">
        <v>11955</v>
      </c>
      <c r="B1980">
        <v>1</v>
      </c>
      <c r="C1980">
        <v>0.41187385100000001</v>
      </c>
      <c r="D1980">
        <v>0.58812614900000004</v>
      </c>
      <c r="E1980">
        <f t="shared" si="30"/>
        <v>-0.53081381497808888</v>
      </c>
    </row>
    <row r="1981" spans="1:5">
      <c r="A1981">
        <v>11956</v>
      </c>
      <c r="B1981">
        <v>1</v>
      </c>
      <c r="C1981">
        <v>0.63310194710000001</v>
      </c>
      <c r="D1981">
        <v>0.36689805289999999</v>
      </c>
      <c r="E1981">
        <f t="shared" si="30"/>
        <v>-1.0026712545305942</v>
      </c>
    </row>
    <row r="1982" spans="1:5">
      <c r="A1982">
        <v>11965</v>
      </c>
      <c r="B1982">
        <v>0</v>
      </c>
      <c r="C1982">
        <v>0.62200937359999997</v>
      </c>
      <c r="D1982">
        <v>0.37799062639999997</v>
      </c>
      <c r="E1982">
        <f t="shared" si="30"/>
        <v>-0.4748001162600472</v>
      </c>
    </row>
    <row r="1983" spans="1:5">
      <c r="A1983">
        <v>11976</v>
      </c>
      <c r="B1983">
        <v>0</v>
      </c>
      <c r="C1983">
        <v>0.61678915580000004</v>
      </c>
      <c r="D1983">
        <v>0.38321084420000001</v>
      </c>
      <c r="E1983">
        <f t="shared" si="30"/>
        <v>-0.48322803827537969</v>
      </c>
    </row>
    <row r="1984" spans="1:5">
      <c r="A1984">
        <v>11981</v>
      </c>
      <c r="B1984">
        <v>0</v>
      </c>
      <c r="C1984">
        <v>0.67515366980000002</v>
      </c>
      <c r="D1984">
        <v>0.32484633019999998</v>
      </c>
      <c r="E1984">
        <f t="shared" si="30"/>
        <v>-0.39281495505701353</v>
      </c>
    </row>
    <row r="1985" spans="1:5">
      <c r="A1985">
        <v>11996</v>
      </c>
      <c r="B1985">
        <v>0</v>
      </c>
      <c r="C1985">
        <v>0.63069273999999997</v>
      </c>
      <c r="D1985">
        <v>0.36930726000000003</v>
      </c>
      <c r="E1985">
        <f t="shared" si="30"/>
        <v>-0.460936476398286</v>
      </c>
    </row>
    <row r="1986" spans="1:5">
      <c r="A1986">
        <v>12022</v>
      </c>
      <c r="B1986">
        <v>0</v>
      </c>
      <c r="C1986">
        <v>0.59370180930000005</v>
      </c>
      <c r="D1986">
        <v>0.40629819070000001</v>
      </c>
      <c r="E1986">
        <f t="shared" si="30"/>
        <v>-0.52137809021141435</v>
      </c>
    </row>
    <row r="1987" spans="1:5">
      <c r="A1987">
        <v>12030</v>
      </c>
      <c r="B1987">
        <v>1</v>
      </c>
      <c r="C1987">
        <v>0.37227205460000001</v>
      </c>
      <c r="D1987">
        <v>0.62772794539999999</v>
      </c>
      <c r="E1987">
        <f t="shared" ref="E1987:E2050" si="31">B1987*LN(D1987)+(1-B1987)*LN(1-D1987)</f>
        <v>-0.46564841433739962</v>
      </c>
    </row>
    <row r="1988" spans="1:5">
      <c r="A1988">
        <v>12040</v>
      </c>
      <c r="B1988">
        <v>0</v>
      </c>
      <c r="C1988">
        <v>0.60935287739999999</v>
      </c>
      <c r="D1988">
        <v>0.39064712260000001</v>
      </c>
      <c r="E1988">
        <f t="shared" si="31"/>
        <v>-0.49535774164286883</v>
      </c>
    </row>
    <row r="1989" spans="1:5">
      <c r="A1989">
        <v>12047</v>
      </c>
      <c r="B1989">
        <v>0</v>
      </c>
      <c r="C1989">
        <v>0.68893872560000002</v>
      </c>
      <c r="D1989">
        <v>0.31106127439999998</v>
      </c>
      <c r="E1989">
        <f t="shared" si="31"/>
        <v>-0.37260294428894319</v>
      </c>
    </row>
    <row r="1990" spans="1:5">
      <c r="A1990">
        <v>12058</v>
      </c>
      <c r="B1990">
        <v>0</v>
      </c>
      <c r="C1990">
        <v>0.37815971850000002</v>
      </c>
      <c r="D1990">
        <v>0.62184028150000004</v>
      </c>
      <c r="E1990">
        <f t="shared" si="31"/>
        <v>-0.97243863689134058</v>
      </c>
    </row>
    <row r="1991" spans="1:5">
      <c r="A1991">
        <v>12083</v>
      </c>
      <c r="B1991">
        <v>0</v>
      </c>
      <c r="C1991">
        <v>0.60827997450000004</v>
      </c>
      <c r="D1991">
        <v>0.39172002550000001</v>
      </c>
      <c r="E1991">
        <f t="shared" si="31"/>
        <v>-0.49712001863136307</v>
      </c>
    </row>
    <row r="1992" spans="1:5">
      <c r="A1992">
        <v>12095</v>
      </c>
      <c r="B1992">
        <v>0</v>
      </c>
      <c r="C1992">
        <v>0.52056821230000005</v>
      </c>
      <c r="D1992">
        <v>0.4794317877</v>
      </c>
      <c r="E1992">
        <f t="shared" si="31"/>
        <v>-0.6528343480246569</v>
      </c>
    </row>
    <row r="1993" spans="1:5">
      <c r="A1993">
        <v>12098</v>
      </c>
      <c r="B1993">
        <v>1</v>
      </c>
      <c r="C1993">
        <v>0.63574330170000004</v>
      </c>
      <c r="D1993">
        <v>0.36425669830000001</v>
      </c>
      <c r="E1993">
        <f t="shared" si="31"/>
        <v>-1.0098964447828358</v>
      </c>
    </row>
    <row r="1994" spans="1:5">
      <c r="A1994">
        <v>12116</v>
      </c>
      <c r="B1994">
        <v>1</v>
      </c>
      <c r="C1994">
        <v>0.69586931900000004</v>
      </c>
      <c r="D1994">
        <v>0.30413068100000001</v>
      </c>
      <c r="E1994">
        <f t="shared" si="31"/>
        <v>-1.1902977982337626</v>
      </c>
    </row>
    <row r="1995" spans="1:5">
      <c r="A1995">
        <v>12125</v>
      </c>
      <c r="B1995">
        <v>0</v>
      </c>
      <c r="C1995">
        <v>0.59440638430000003</v>
      </c>
      <c r="D1995">
        <v>0.40559361570000002</v>
      </c>
      <c r="E1995">
        <f t="shared" si="31"/>
        <v>-0.52019204488929727</v>
      </c>
    </row>
    <row r="1996" spans="1:5">
      <c r="A1996">
        <v>12128</v>
      </c>
      <c r="B1996">
        <v>0</v>
      </c>
      <c r="C1996">
        <v>0.6282219617</v>
      </c>
      <c r="D1996">
        <v>0.3717780383</v>
      </c>
      <c r="E1996">
        <f t="shared" si="31"/>
        <v>-0.46486173276246601</v>
      </c>
    </row>
    <row r="1997" spans="1:5">
      <c r="A1997">
        <v>12134</v>
      </c>
      <c r="B1997">
        <v>1</v>
      </c>
      <c r="C1997">
        <v>0.61522621779999997</v>
      </c>
      <c r="D1997">
        <v>0.38477378220000003</v>
      </c>
      <c r="E1997">
        <f t="shared" si="31"/>
        <v>-0.95509969608766665</v>
      </c>
    </row>
    <row r="1998" spans="1:5">
      <c r="A1998">
        <v>12135</v>
      </c>
      <c r="B1998">
        <v>0</v>
      </c>
      <c r="C1998">
        <v>0.60393130230000003</v>
      </c>
      <c r="D1998">
        <v>0.39606869770000003</v>
      </c>
      <c r="E1998">
        <f t="shared" si="31"/>
        <v>-0.50429482542987658</v>
      </c>
    </row>
    <row r="1999" spans="1:5">
      <c r="A1999">
        <v>12137</v>
      </c>
      <c r="B1999">
        <v>0</v>
      </c>
      <c r="C1999">
        <v>0.62639828829999999</v>
      </c>
      <c r="D1999">
        <v>0.37360171170000001</v>
      </c>
      <c r="E1999">
        <f t="shared" si="31"/>
        <v>-0.46776886690825553</v>
      </c>
    </row>
    <row r="2000" spans="1:5">
      <c r="A2000">
        <v>12143</v>
      </c>
      <c r="B2000">
        <v>1</v>
      </c>
      <c r="C2000">
        <v>0.61522621779999997</v>
      </c>
      <c r="D2000">
        <v>0.38477378220000003</v>
      </c>
      <c r="E2000">
        <f t="shared" si="31"/>
        <v>-0.95509969608766665</v>
      </c>
    </row>
    <row r="2001" spans="1:5">
      <c r="A2001">
        <v>12158</v>
      </c>
      <c r="B2001">
        <v>1</v>
      </c>
      <c r="C2001">
        <v>0.37431917180000002</v>
      </c>
      <c r="D2001">
        <v>0.62568082820000004</v>
      </c>
      <c r="E2001">
        <f t="shared" si="31"/>
        <v>-0.46891489700982075</v>
      </c>
    </row>
    <row r="2002" spans="1:5">
      <c r="A2002">
        <v>12159</v>
      </c>
      <c r="B2002">
        <v>1</v>
      </c>
      <c r="C2002">
        <v>0.64479211520000002</v>
      </c>
      <c r="D2002">
        <v>0.35520788479999998</v>
      </c>
      <c r="E2002">
        <f t="shared" si="31"/>
        <v>-1.0350520699123003</v>
      </c>
    </row>
    <row r="2003" spans="1:5">
      <c r="A2003">
        <v>12164</v>
      </c>
      <c r="B2003">
        <v>0</v>
      </c>
      <c r="C2003">
        <v>0.37431917180000002</v>
      </c>
      <c r="D2003">
        <v>0.62568082820000004</v>
      </c>
      <c r="E2003">
        <f t="shared" si="31"/>
        <v>-0.98264644497203968</v>
      </c>
    </row>
    <row r="2004" spans="1:5">
      <c r="A2004">
        <v>12175</v>
      </c>
      <c r="B2004">
        <v>0</v>
      </c>
      <c r="C2004">
        <v>0.68644547629999997</v>
      </c>
      <c r="D2004">
        <v>0.31355452369999998</v>
      </c>
      <c r="E2004">
        <f t="shared" si="31"/>
        <v>-0.37622847965222489</v>
      </c>
    </row>
    <row r="2005" spans="1:5">
      <c r="A2005">
        <v>12183</v>
      </c>
      <c r="B2005">
        <v>0</v>
      </c>
      <c r="C2005">
        <v>0.71029448370000003</v>
      </c>
      <c r="D2005">
        <v>0.28970551630000002</v>
      </c>
      <c r="E2005">
        <f t="shared" si="31"/>
        <v>-0.34207562916367518</v>
      </c>
    </row>
    <row r="2006" spans="1:5">
      <c r="A2006">
        <v>12186</v>
      </c>
      <c r="B2006">
        <v>0</v>
      </c>
      <c r="C2006">
        <v>0.52973739080000004</v>
      </c>
      <c r="D2006">
        <v>0.47026260920000001</v>
      </c>
      <c r="E2006">
        <f t="shared" si="31"/>
        <v>-0.63537388428784003</v>
      </c>
    </row>
    <row r="2007" spans="1:5">
      <c r="A2007">
        <v>12199</v>
      </c>
      <c r="B2007">
        <v>1</v>
      </c>
      <c r="C2007">
        <v>0.55496079040000001</v>
      </c>
      <c r="D2007">
        <v>0.44503920959999999</v>
      </c>
      <c r="E2007">
        <f t="shared" si="31"/>
        <v>-0.8095928892368095</v>
      </c>
    </row>
    <row r="2008" spans="1:5">
      <c r="A2008">
        <v>12208</v>
      </c>
      <c r="B2008">
        <v>1</v>
      </c>
      <c r="C2008">
        <v>0.62375217810000005</v>
      </c>
      <c r="D2008">
        <v>0.3762478219</v>
      </c>
      <c r="E2008">
        <f t="shared" si="31"/>
        <v>-0.97750725190590737</v>
      </c>
    </row>
    <row r="2009" spans="1:5">
      <c r="A2009">
        <v>12223</v>
      </c>
      <c r="B2009">
        <v>0</v>
      </c>
      <c r="C2009">
        <v>0.60122736720000003</v>
      </c>
      <c r="D2009">
        <v>0.39877263280000003</v>
      </c>
      <c r="E2009">
        <f t="shared" si="31"/>
        <v>-0.50878210118128131</v>
      </c>
    </row>
    <row r="2010" spans="1:5">
      <c r="A2010">
        <v>12224</v>
      </c>
      <c r="B2010">
        <v>1</v>
      </c>
      <c r="C2010">
        <v>0.58979551019999998</v>
      </c>
      <c r="D2010">
        <v>0.41020448980000002</v>
      </c>
      <c r="E2010">
        <f t="shared" si="31"/>
        <v>-0.89109948801126571</v>
      </c>
    </row>
    <row r="2011" spans="1:5">
      <c r="A2011">
        <v>12225</v>
      </c>
      <c r="B2011">
        <v>0</v>
      </c>
      <c r="C2011">
        <v>0.55496079040000001</v>
      </c>
      <c r="D2011">
        <v>0.44503920959999999</v>
      </c>
      <c r="E2011">
        <f t="shared" si="31"/>
        <v>-0.58885781565931283</v>
      </c>
    </row>
    <row r="2012" spans="1:5">
      <c r="A2012">
        <v>12231</v>
      </c>
      <c r="B2012">
        <v>1</v>
      </c>
      <c r="C2012">
        <v>0.64993790630000003</v>
      </c>
      <c r="D2012">
        <v>0.35006209370000002</v>
      </c>
      <c r="E2012">
        <f t="shared" si="31"/>
        <v>-1.0496447296626434</v>
      </c>
    </row>
    <row r="2013" spans="1:5">
      <c r="A2013">
        <v>12235</v>
      </c>
      <c r="B2013">
        <v>1</v>
      </c>
      <c r="C2013">
        <v>0.54321029330000004</v>
      </c>
      <c r="D2013">
        <v>0.45678970670000002</v>
      </c>
      <c r="E2013">
        <f t="shared" si="31"/>
        <v>-0.78353215438808999</v>
      </c>
    </row>
    <row r="2014" spans="1:5">
      <c r="A2014">
        <v>12244</v>
      </c>
      <c r="B2014">
        <v>1</v>
      </c>
      <c r="C2014">
        <v>0.62021180880000004</v>
      </c>
      <c r="D2014">
        <v>0.37978819120000001</v>
      </c>
      <c r="E2014">
        <f t="shared" si="31"/>
        <v>-0.96814157324108774</v>
      </c>
    </row>
    <row r="2015" spans="1:5">
      <c r="A2015">
        <v>12245</v>
      </c>
      <c r="B2015">
        <v>0</v>
      </c>
      <c r="C2015">
        <v>0.6678843672</v>
      </c>
      <c r="D2015">
        <v>0.3321156328</v>
      </c>
      <c r="E2015">
        <f t="shared" si="31"/>
        <v>-0.40364022342355577</v>
      </c>
    </row>
    <row r="2016" spans="1:5">
      <c r="A2016">
        <v>12247</v>
      </c>
      <c r="B2016">
        <v>0</v>
      </c>
      <c r="C2016">
        <v>0.42155307689999999</v>
      </c>
      <c r="D2016">
        <v>0.57844692310000001</v>
      </c>
      <c r="E2016">
        <f t="shared" si="31"/>
        <v>-0.86380958562455223</v>
      </c>
    </row>
    <row r="2017" spans="1:5">
      <c r="A2017">
        <v>12248</v>
      </c>
      <c r="B2017">
        <v>1</v>
      </c>
      <c r="C2017">
        <v>0.50395757019999998</v>
      </c>
      <c r="D2017">
        <v>0.49604242980000002</v>
      </c>
      <c r="E2017">
        <f t="shared" si="31"/>
        <v>-0.70109381196427178</v>
      </c>
    </row>
    <row r="2018" spans="1:5">
      <c r="A2018">
        <v>12252</v>
      </c>
      <c r="B2018">
        <v>1</v>
      </c>
      <c r="C2018">
        <v>0.42155307689999999</v>
      </c>
      <c r="D2018">
        <v>0.57844692310000001</v>
      </c>
      <c r="E2018">
        <f t="shared" si="31"/>
        <v>-0.54740848573653011</v>
      </c>
    </row>
    <row r="2019" spans="1:5">
      <c r="A2019">
        <v>12256</v>
      </c>
      <c r="B2019">
        <v>0</v>
      </c>
      <c r="C2019">
        <v>0.6743125847</v>
      </c>
      <c r="D2019">
        <v>0.3256874153</v>
      </c>
      <c r="E2019">
        <f t="shared" si="31"/>
        <v>-0.39406150006116908</v>
      </c>
    </row>
    <row r="2020" spans="1:5">
      <c r="A2020">
        <v>12258</v>
      </c>
      <c r="B2020">
        <v>1</v>
      </c>
      <c r="C2020">
        <v>0.67832690350000002</v>
      </c>
      <c r="D2020">
        <v>0.32167309649999998</v>
      </c>
      <c r="E2020">
        <f t="shared" si="31"/>
        <v>-1.1342194773918697</v>
      </c>
    </row>
    <row r="2021" spans="1:5">
      <c r="A2021">
        <v>12260</v>
      </c>
      <c r="B2021">
        <v>1</v>
      </c>
      <c r="C2021">
        <v>0.68859419109999997</v>
      </c>
      <c r="D2021">
        <v>0.31140580890000003</v>
      </c>
      <c r="E2021">
        <f t="shared" si="31"/>
        <v>-1.1666583656136436</v>
      </c>
    </row>
    <row r="2022" spans="1:5">
      <c r="A2022">
        <v>12268</v>
      </c>
      <c r="B2022">
        <v>0</v>
      </c>
      <c r="C2022">
        <v>0.62076268099999998</v>
      </c>
      <c r="D2022">
        <v>0.37923731900000002</v>
      </c>
      <c r="E2022">
        <f t="shared" si="31"/>
        <v>-0.47680642628862585</v>
      </c>
    </row>
    <row r="2023" spans="1:5">
      <c r="A2023">
        <v>12270</v>
      </c>
      <c r="B2023">
        <v>1</v>
      </c>
      <c r="C2023">
        <v>0.54727804020000004</v>
      </c>
      <c r="D2023">
        <v>0.45272195980000002</v>
      </c>
      <c r="E2023">
        <f t="shared" si="31"/>
        <v>-0.79247711721219516</v>
      </c>
    </row>
    <row r="2024" spans="1:5">
      <c r="A2024">
        <v>12272</v>
      </c>
      <c r="B2024">
        <v>1</v>
      </c>
      <c r="C2024">
        <v>0.39608525550000001</v>
      </c>
      <c r="D2024">
        <v>0.60391474450000004</v>
      </c>
      <c r="E2024">
        <f t="shared" si="31"/>
        <v>-0.5043222425001973</v>
      </c>
    </row>
    <row r="2025" spans="1:5">
      <c r="A2025">
        <v>12280</v>
      </c>
      <c r="B2025">
        <v>1</v>
      </c>
      <c r="C2025">
        <v>0.39608525550000001</v>
      </c>
      <c r="D2025">
        <v>0.60391474450000004</v>
      </c>
      <c r="E2025">
        <f t="shared" si="31"/>
        <v>-0.5043222425001973</v>
      </c>
    </row>
    <row r="2026" spans="1:5">
      <c r="A2026">
        <v>12285</v>
      </c>
      <c r="B2026">
        <v>0</v>
      </c>
      <c r="C2026">
        <v>0.50133787190000001</v>
      </c>
      <c r="D2026">
        <v>0.49866212809999999</v>
      </c>
      <c r="E2026">
        <f t="shared" si="31"/>
        <v>-0.69047501018941837</v>
      </c>
    </row>
    <row r="2027" spans="1:5">
      <c r="A2027">
        <v>12310</v>
      </c>
      <c r="B2027">
        <v>0</v>
      </c>
      <c r="C2027">
        <v>0.49468000820000002</v>
      </c>
      <c r="D2027">
        <v>0.50531999179999998</v>
      </c>
      <c r="E2027">
        <f t="shared" si="31"/>
        <v>-0.7038441735319082</v>
      </c>
    </row>
    <row r="2028" spans="1:5">
      <c r="A2028">
        <v>12321</v>
      </c>
      <c r="B2028">
        <v>1</v>
      </c>
      <c r="C2028">
        <v>0.36678028930000001</v>
      </c>
      <c r="D2028">
        <v>0.63321971070000005</v>
      </c>
      <c r="E2028">
        <f t="shared" si="31"/>
        <v>-0.45693782274846051</v>
      </c>
    </row>
    <row r="2029" spans="1:5">
      <c r="A2029">
        <v>12325</v>
      </c>
      <c r="B2029">
        <v>0</v>
      </c>
      <c r="C2029">
        <v>0.36678028930000001</v>
      </c>
      <c r="D2029">
        <v>0.63321971070000005</v>
      </c>
      <c r="E2029">
        <f t="shared" si="31"/>
        <v>-1.0029922769575565</v>
      </c>
    </row>
    <row r="2030" spans="1:5">
      <c r="A2030">
        <v>12326</v>
      </c>
      <c r="B2030">
        <v>0</v>
      </c>
      <c r="C2030">
        <v>0.36678028930000001</v>
      </c>
      <c r="D2030">
        <v>0.63321971070000005</v>
      </c>
      <c r="E2030">
        <f t="shared" si="31"/>
        <v>-1.0029922769575565</v>
      </c>
    </row>
    <row r="2031" spans="1:5">
      <c r="A2031">
        <v>12327</v>
      </c>
      <c r="B2031">
        <v>1</v>
      </c>
      <c r="C2031">
        <v>0.59945121030000004</v>
      </c>
      <c r="D2031">
        <v>0.40054878970000002</v>
      </c>
      <c r="E2031">
        <f t="shared" si="31"/>
        <v>-0.91491969792088268</v>
      </c>
    </row>
    <row r="2032" spans="1:5">
      <c r="A2032">
        <v>12340</v>
      </c>
      <c r="B2032">
        <v>1</v>
      </c>
      <c r="C2032">
        <v>0.37528162189999997</v>
      </c>
      <c r="D2032">
        <v>0.62471837809999997</v>
      </c>
      <c r="E2032">
        <f t="shared" si="31"/>
        <v>-0.47045432583418662</v>
      </c>
    </row>
    <row r="2033" spans="1:5">
      <c r="A2033">
        <v>12343</v>
      </c>
      <c r="B2033">
        <v>0</v>
      </c>
      <c r="C2033">
        <v>0.46756291249999998</v>
      </c>
      <c r="D2033">
        <v>0.53243708749999996</v>
      </c>
      <c r="E2033">
        <f t="shared" si="31"/>
        <v>-0.76022136711490718</v>
      </c>
    </row>
    <row r="2034" spans="1:5">
      <c r="A2034">
        <v>12344</v>
      </c>
      <c r="B2034">
        <v>0</v>
      </c>
      <c r="C2034">
        <v>0.61941617260000004</v>
      </c>
      <c r="D2034">
        <v>0.38058382740000002</v>
      </c>
      <c r="E2034">
        <f t="shared" si="31"/>
        <v>-0.47897790167734272</v>
      </c>
    </row>
    <row r="2035" spans="1:5">
      <c r="A2035">
        <v>12349</v>
      </c>
      <c r="B2035">
        <v>0</v>
      </c>
      <c r="C2035">
        <v>0.6775897259</v>
      </c>
      <c r="D2035">
        <v>0.3224102741</v>
      </c>
      <c r="E2035">
        <f t="shared" si="31"/>
        <v>-0.38921329824448608</v>
      </c>
    </row>
    <row r="2036" spans="1:5">
      <c r="A2036">
        <v>12351</v>
      </c>
      <c r="B2036">
        <v>1</v>
      </c>
      <c r="C2036">
        <v>0.37528162189999997</v>
      </c>
      <c r="D2036">
        <v>0.62471837809999997</v>
      </c>
      <c r="E2036">
        <f t="shared" si="31"/>
        <v>-0.47045432583418662</v>
      </c>
    </row>
    <row r="2037" spans="1:5">
      <c r="A2037">
        <v>12354</v>
      </c>
      <c r="B2037">
        <v>0</v>
      </c>
      <c r="C2037">
        <v>0.58532833230000003</v>
      </c>
      <c r="D2037">
        <v>0.41467166770000002</v>
      </c>
      <c r="E2037">
        <f t="shared" si="31"/>
        <v>-0.53558233739828998</v>
      </c>
    </row>
    <row r="2038" spans="1:5">
      <c r="A2038">
        <v>12361</v>
      </c>
      <c r="B2038">
        <v>0</v>
      </c>
      <c r="C2038">
        <v>0.6396216817</v>
      </c>
      <c r="D2038">
        <v>0.3603783183</v>
      </c>
      <c r="E2038">
        <f t="shared" si="31"/>
        <v>-0.44687839975386379</v>
      </c>
    </row>
    <row r="2039" spans="1:5">
      <c r="A2039">
        <v>12372</v>
      </c>
      <c r="B2039">
        <v>1</v>
      </c>
      <c r="C2039">
        <v>0.66529559670000005</v>
      </c>
      <c r="D2039">
        <v>0.33470440330000001</v>
      </c>
      <c r="E2039">
        <f t="shared" si="31"/>
        <v>-1.0945075148908332</v>
      </c>
    </row>
    <row r="2040" spans="1:5">
      <c r="A2040">
        <v>12376</v>
      </c>
      <c r="B2040">
        <v>0</v>
      </c>
      <c r="C2040">
        <v>0.40721005729999998</v>
      </c>
      <c r="D2040">
        <v>0.59278994269999996</v>
      </c>
      <c r="E2040">
        <f t="shared" si="31"/>
        <v>-0.89842611537696082</v>
      </c>
    </row>
    <row r="2041" spans="1:5">
      <c r="A2041">
        <v>12377</v>
      </c>
      <c r="B2041">
        <v>1</v>
      </c>
      <c r="C2041">
        <v>0.62861059139999997</v>
      </c>
      <c r="D2041">
        <v>0.37138940860000003</v>
      </c>
      <c r="E2041">
        <f t="shared" si="31"/>
        <v>-0.99050414797150954</v>
      </c>
    </row>
    <row r="2042" spans="1:5">
      <c r="A2042">
        <v>12385</v>
      </c>
      <c r="B2042">
        <v>1</v>
      </c>
      <c r="C2042">
        <v>0.32739497010000002</v>
      </c>
      <c r="D2042">
        <v>0.67260502990000004</v>
      </c>
      <c r="E2042">
        <f t="shared" si="31"/>
        <v>-0.39659700141073945</v>
      </c>
    </row>
    <row r="2043" spans="1:5">
      <c r="A2043">
        <v>12388</v>
      </c>
      <c r="B2043">
        <v>1</v>
      </c>
      <c r="C2043">
        <v>0.32739497010000002</v>
      </c>
      <c r="D2043">
        <v>0.67260502990000004</v>
      </c>
      <c r="E2043">
        <f t="shared" si="31"/>
        <v>-0.39659700141073945</v>
      </c>
    </row>
    <row r="2044" spans="1:5">
      <c r="A2044">
        <v>12393</v>
      </c>
      <c r="B2044">
        <v>0</v>
      </c>
      <c r="C2044">
        <v>0.58479856159999999</v>
      </c>
      <c r="D2044">
        <v>0.41520143840000001</v>
      </c>
      <c r="E2044">
        <f t="shared" si="31"/>
        <v>-0.5364878301939161</v>
      </c>
    </row>
    <row r="2045" spans="1:5">
      <c r="A2045">
        <v>12413</v>
      </c>
      <c r="B2045">
        <v>0</v>
      </c>
      <c r="C2045">
        <v>0.55205237750000002</v>
      </c>
      <c r="D2045">
        <v>0.44794762249999998</v>
      </c>
      <c r="E2045">
        <f t="shared" si="31"/>
        <v>-0.59411235043114474</v>
      </c>
    </row>
    <row r="2046" spans="1:5">
      <c r="A2046">
        <v>12419</v>
      </c>
      <c r="B2046">
        <v>1</v>
      </c>
      <c r="C2046">
        <v>0.51205860510000001</v>
      </c>
      <c r="D2046">
        <v>0.48794139489999999</v>
      </c>
      <c r="E2046">
        <f t="shared" si="31"/>
        <v>-0.71755997275869454</v>
      </c>
    </row>
    <row r="2047" spans="1:5">
      <c r="A2047">
        <v>12429</v>
      </c>
      <c r="B2047">
        <v>1</v>
      </c>
      <c r="C2047">
        <v>0.4373915102</v>
      </c>
      <c r="D2047">
        <v>0.5626084898</v>
      </c>
      <c r="E2047">
        <f t="shared" si="31"/>
        <v>-0.57517129274517931</v>
      </c>
    </row>
    <row r="2048" spans="1:5">
      <c r="A2048">
        <v>12433</v>
      </c>
      <c r="B2048">
        <v>0</v>
      </c>
      <c r="C2048">
        <v>0.6353164322</v>
      </c>
      <c r="D2048">
        <v>0.3646835678</v>
      </c>
      <c r="E2048">
        <f t="shared" si="31"/>
        <v>-0.45363208578364272</v>
      </c>
    </row>
    <row r="2049" spans="1:5">
      <c r="A2049">
        <v>12443</v>
      </c>
      <c r="B2049">
        <v>0</v>
      </c>
      <c r="C2049">
        <v>0.56111678850000002</v>
      </c>
      <c r="D2049">
        <v>0.43888321149999998</v>
      </c>
      <c r="E2049">
        <f t="shared" si="31"/>
        <v>-0.57782621598132677</v>
      </c>
    </row>
    <row r="2050" spans="1:5">
      <c r="A2050">
        <v>12453</v>
      </c>
      <c r="B2050">
        <v>0</v>
      </c>
      <c r="C2050">
        <v>0.38550908699999997</v>
      </c>
      <c r="D2050">
        <v>0.61449091300000003</v>
      </c>
      <c r="E2050">
        <f t="shared" si="31"/>
        <v>-0.95319051427213197</v>
      </c>
    </row>
    <row r="2051" spans="1:5">
      <c r="A2051">
        <v>12454</v>
      </c>
      <c r="B2051">
        <v>0</v>
      </c>
      <c r="C2051">
        <v>0.51395862849999996</v>
      </c>
      <c r="D2051">
        <v>0.48604137149999999</v>
      </c>
      <c r="E2051">
        <f t="shared" ref="E2051:E2114" si="32">B2051*LN(D2051)+(1-B2051)*LN(1-D2051)</f>
        <v>-0.6656125060660204</v>
      </c>
    </row>
    <row r="2052" spans="1:5">
      <c r="A2052">
        <v>12458</v>
      </c>
      <c r="B2052">
        <v>1</v>
      </c>
      <c r="C2052">
        <v>0.62900463480000002</v>
      </c>
      <c r="D2052">
        <v>0.37099536519999998</v>
      </c>
      <c r="E2052">
        <f t="shared" si="32"/>
        <v>-0.99156570917510867</v>
      </c>
    </row>
    <row r="2053" spans="1:5">
      <c r="A2053">
        <v>12468</v>
      </c>
      <c r="B2053">
        <v>0</v>
      </c>
      <c r="C2053">
        <v>0.69268862379999996</v>
      </c>
      <c r="D2053">
        <v>0.30731137619999999</v>
      </c>
      <c r="E2053">
        <f t="shared" si="32"/>
        <v>-0.36717469707096834</v>
      </c>
    </row>
    <row r="2054" spans="1:5">
      <c r="A2054">
        <v>12469</v>
      </c>
      <c r="B2054">
        <v>0</v>
      </c>
      <c r="C2054">
        <v>0.58372949080000003</v>
      </c>
      <c r="D2054">
        <v>0.41627050920000003</v>
      </c>
      <c r="E2054">
        <f t="shared" si="32"/>
        <v>-0.53831760414941776</v>
      </c>
    </row>
    <row r="2055" spans="1:5">
      <c r="A2055">
        <v>12499</v>
      </c>
      <c r="B2055">
        <v>1</v>
      </c>
      <c r="C2055">
        <v>0.55306786299999999</v>
      </c>
      <c r="D2055">
        <v>0.44693213700000001</v>
      </c>
      <c r="E2055">
        <f t="shared" si="32"/>
        <v>-0.80534851468615387</v>
      </c>
    </row>
    <row r="2056" spans="1:5">
      <c r="A2056">
        <v>12502</v>
      </c>
      <c r="B2056">
        <v>1</v>
      </c>
      <c r="C2056">
        <v>0.30960662410000001</v>
      </c>
      <c r="D2056">
        <v>0.69039337590000005</v>
      </c>
      <c r="E2056">
        <f t="shared" si="32"/>
        <v>-0.37049373384179762</v>
      </c>
    </row>
    <row r="2057" spans="1:5">
      <c r="A2057">
        <v>12515</v>
      </c>
      <c r="B2057">
        <v>0</v>
      </c>
      <c r="C2057">
        <v>0.63133557480000002</v>
      </c>
      <c r="D2057">
        <v>0.36866442519999998</v>
      </c>
      <c r="E2057">
        <f t="shared" si="32"/>
        <v>-0.45991774354093751</v>
      </c>
    </row>
    <row r="2058" spans="1:5">
      <c r="A2058">
        <v>12523</v>
      </c>
      <c r="B2058">
        <v>1</v>
      </c>
      <c r="C2058">
        <v>0.3942169418</v>
      </c>
      <c r="D2058">
        <v>0.6057830582</v>
      </c>
      <c r="E2058">
        <f t="shared" si="32"/>
        <v>-0.50123334677543385</v>
      </c>
    </row>
    <row r="2059" spans="1:5">
      <c r="A2059">
        <v>12534</v>
      </c>
      <c r="B2059">
        <v>0</v>
      </c>
      <c r="C2059">
        <v>0.61700438489999998</v>
      </c>
      <c r="D2059">
        <v>0.38299561510000002</v>
      </c>
      <c r="E2059">
        <f t="shared" si="32"/>
        <v>-0.48287914829487122</v>
      </c>
    </row>
    <row r="2060" spans="1:5">
      <c r="A2060">
        <v>12539</v>
      </c>
      <c r="B2060">
        <v>1</v>
      </c>
      <c r="C2060">
        <v>0.32562782530000001</v>
      </c>
      <c r="D2060">
        <v>0.67437217469999999</v>
      </c>
      <c r="E2060">
        <f t="shared" si="32"/>
        <v>-0.39397313248731841</v>
      </c>
    </row>
    <row r="2061" spans="1:5">
      <c r="A2061">
        <v>12547</v>
      </c>
      <c r="B2061">
        <v>0</v>
      </c>
      <c r="C2061">
        <v>0.32562782530000001</v>
      </c>
      <c r="D2061">
        <v>0.67437217469999999</v>
      </c>
      <c r="E2061">
        <f t="shared" si="32"/>
        <v>-1.1220001899670411</v>
      </c>
    </row>
    <row r="2062" spans="1:5">
      <c r="A2062">
        <v>12557</v>
      </c>
      <c r="B2062">
        <v>0</v>
      </c>
      <c r="C2062">
        <v>0.59582088190000004</v>
      </c>
      <c r="D2062">
        <v>0.40417911810000001</v>
      </c>
      <c r="E2062">
        <f t="shared" si="32"/>
        <v>-0.51781519081092964</v>
      </c>
    </row>
    <row r="2063" spans="1:5">
      <c r="A2063">
        <v>12561</v>
      </c>
      <c r="B2063">
        <v>0</v>
      </c>
      <c r="C2063">
        <v>0.48565120769999998</v>
      </c>
      <c r="D2063">
        <v>0.51434879229999997</v>
      </c>
      <c r="E2063">
        <f t="shared" si="32"/>
        <v>-0.72226459236658158</v>
      </c>
    </row>
    <row r="2064" spans="1:5">
      <c r="A2064">
        <v>12572</v>
      </c>
      <c r="B2064">
        <v>1</v>
      </c>
      <c r="C2064">
        <v>0.56827601400000005</v>
      </c>
      <c r="D2064">
        <v>0.431723986</v>
      </c>
      <c r="E2064">
        <f t="shared" si="32"/>
        <v>-0.83996881623151642</v>
      </c>
    </row>
    <row r="2065" spans="1:5">
      <c r="A2065">
        <v>12585</v>
      </c>
      <c r="B2065">
        <v>1</v>
      </c>
      <c r="C2065">
        <v>0.46484789380000002</v>
      </c>
      <c r="D2065">
        <v>0.53515210619999998</v>
      </c>
      <c r="E2065">
        <f t="shared" si="32"/>
        <v>-0.62520426184054012</v>
      </c>
    </row>
    <row r="2066" spans="1:5">
      <c r="A2066">
        <v>12586</v>
      </c>
      <c r="B2066">
        <v>1</v>
      </c>
      <c r="C2066">
        <v>0.67520171640000004</v>
      </c>
      <c r="D2066">
        <v>0.32479828360000002</v>
      </c>
      <c r="E2066">
        <f t="shared" si="32"/>
        <v>-1.1245509551913357</v>
      </c>
    </row>
    <row r="2067" spans="1:5">
      <c r="A2067">
        <v>12593</v>
      </c>
      <c r="B2067">
        <v>0</v>
      </c>
      <c r="C2067">
        <v>0.64988778520000001</v>
      </c>
      <c r="D2067">
        <v>0.35011221479999999</v>
      </c>
      <c r="E2067">
        <f t="shared" si="32"/>
        <v>-0.43095556914998179</v>
      </c>
    </row>
    <row r="2068" spans="1:5">
      <c r="A2068">
        <v>12604</v>
      </c>
      <c r="B2068">
        <v>0</v>
      </c>
      <c r="C2068">
        <v>0.60958862790000001</v>
      </c>
      <c r="D2068">
        <v>0.39041137209999999</v>
      </c>
      <c r="E2068">
        <f t="shared" si="32"/>
        <v>-0.49497092980339258</v>
      </c>
    </row>
    <row r="2069" spans="1:5">
      <c r="A2069">
        <v>12611</v>
      </c>
      <c r="B2069">
        <v>0</v>
      </c>
      <c r="C2069">
        <v>0.58677762280000001</v>
      </c>
      <c r="D2069">
        <v>0.41322237719999999</v>
      </c>
      <c r="E2069">
        <f t="shared" si="32"/>
        <v>-0.53310936772810269</v>
      </c>
    </row>
    <row r="2070" spans="1:5">
      <c r="A2070">
        <v>12615</v>
      </c>
      <c r="B2070">
        <v>1</v>
      </c>
      <c r="C2070">
        <v>0.60958862790000001</v>
      </c>
      <c r="D2070">
        <v>0.39041137209999999</v>
      </c>
      <c r="E2070">
        <f t="shared" si="32"/>
        <v>-0.9405542955129429</v>
      </c>
    </row>
    <row r="2071" spans="1:5">
      <c r="A2071">
        <v>12617</v>
      </c>
      <c r="B2071">
        <v>0</v>
      </c>
      <c r="C2071">
        <v>0.39921746229999999</v>
      </c>
      <c r="D2071">
        <v>0.60078253770000001</v>
      </c>
      <c r="E2071">
        <f t="shared" si="32"/>
        <v>-0.91824899226506274</v>
      </c>
    </row>
    <row r="2072" spans="1:5">
      <c r="A2072">
        <v>12634</v>
      </c>
      <c r="B2072">
        <v>1</v>
      </c>
      <c r="C2072">
        <v>0.3957959633</v>
      </c>
      <c r="D2072">
        <v>0.6042040367</v>
      </c>
      <c r="E2072">
        <f t="shared" si="32"/>
        <v>-0.50384332898601147</v>
      </c>
    </row>
    <row r="2073" spans="1:5">
      <c r="A2073">
        <v>12638</v>
      </c>
      <c r="B2073">
        <v>1</v>
      </c>
      <c r="C2073">
        <v>0.52317286659999995</v>
      </c>
      <c r="D2073">
        <v>0.47682713339999999</v>
      </c>
      <c r="E2073">
        <f t="shared" si="32"/>
        <v>-0.74060125755149819</v>
      </c>
    </row>
    <row r="2074" spans="1:5">
      <c r="A2074">
        <v>12640</v>
      </c>
      <c r="B2074">
        <v>0</v>
      </c>
      <c r="C2074">
        <v>0.63815716820000001</v>
      </c>
      <c r="D2074">
        <v>0.36184283179999999</v>
      </c>
      <c r="E2074">
        <f t="shared" si="32"/>
        <v>-0.44917068083426326</v>
      </c>
    </row>
    <row r="2075" spans="1:5">
      <c r="A2075">
        <v>12650</v>
      </c>
      <c r="B2075">
        <v>1</v>
      </c>
      <c r="C2075">
        <v>0.42875428040000002</v>
      </c>
      <c r="D2075">
        <v>0.57124571960000003</v>
      </c>
      <c r="E2075">
        <f t="shared" si="32"/>
        <v>-0.55993582984337098</v>
      </c>
    </row>
    <row r="2076" spans="1:5">
      <c r="A2076">
        <v>12668</v>
      </c>
      <c r="B2076">
        <v>1</v>
      </c>
      <c r="C2076">
        <v>0.3708126229</v>
      </c>
      <c r="D2076">
        <v>0.62918737709999994</v>
      </c>
      <c r="E2076">
        <f t="shared" si="32"/>
        <v>-0.4633261698237946</v>
      </c>
    </row>
    <row r="2077" spans="1:5">
      <c r="A2077">
        <v>12673</v>
      </c>
      <c r="B2077">
        <v>1</v>
      </c>
      <c r="C2077">
        <v>0.45103233149999999</v>
      </c>
      <c r="D2077">
        <v>0.54896766850000001</v>
      </c>
      <c r="E2077">
        <f t="shared" si="32"/>
        <v>-0.59971573082791529</v>
      </c>
    </row>
    <row r="2078" spans="1:5">
      <c r="A2078">
        <v>12674</v>
      </c>
      <c r="B2078">
        <v>0</v>
      </c>
      <c r="C2078">
        <v>0.69392472760000001</v>
      </c>
      <c r="D2078">
        <v>0.30607527239999999</v>
      </c>
      <c r="E2078">
        <f t="shared" si="32"/>
        <v>-0.3653917860291947</v>
      </c>
    </row>
    <row r="2079" spans="1:5">
      <c r="A2079">
        <v>12676</v>
      </c>
      <c r="B2079">
        <v>1</v>
      </c>
      <c r="C2079">
        <v>0.5220530618</v>
      </c>
      <c r="D2079">
        <v>0.4779469382</v>
      </c>
      <c r="E2079">
        <f t="shared" si="32"/>
        <v>-0.73825556060231035</v>
      </c>
    </row>
    <row r="2080" spans="1:5">
      <c r="A2080">
        <v>12677</v>
      </c>
      <c r="B2080">
        <v>0</v>
      </c>
      <c r="C2080">
        <v>0.60360318270000002</v>
      </c>
      <c r="D2080">
        <v>0.39639681729999998</v>
      </c>
      <c r="E2080">
        <f t="shared" si="32"/>
        <v>-0.50483827923952163</v>
      </c>
    </row>
    <row r="2081" spans="1:5">
      <c r="A2081">
        <v>12689</v>
      </c>
      <c r="B2081">
        <v>1</v>
      </c>
      <c r="C2081">
        <v>0.42796716950000002</v>
      </c>
      <c r="D2081">
        <v>0.57203283049999998</v>
      </c>
      <c r="E2081">
        <f t="shared" si="32"/>
        <v>-0.55855889327040442</v>
      </c>
    </row>
    <row r="2082" spans="1:5">
      <c r="A2082">
        <v>12693</v>
      </c>
      <c r="B2082">
        <v>0</v>
      </c>
      <c r="C2082">
        <v>0.67368139149999995</v>
      </c>
      <c r="D2082">
        <v>0.3263186085</v>
      </c>
      <c r="E2082">
        <f t="shared" si="32"/>
        <v>-0.39499799274181158</v>
      </c>
    </row>
    <row r="2083" spans="1:5">
      <c r="A2083">
        <v>12694</v>
      </c>
      <c r="B2083">
        <v>0</v>
      </c>
      <c r="C2083">
        <v>0.52237092549999997</v>
      </c>
      <c r="D2083">
        <v>0.47762907449999997</v>
      </c>
      <c r="E2083">
        <f t="shared" si="32"/>
        <v>-0.64937735819661913</v>
      </c>
    </row>
    <row r="2084" spans="1:5">
      <c r="A2084">
        <v>12697</v>
      </c>
      <c r="B2084">
        <v>0</v>
      </c>
      <c r="C2084">
        <v>0.64831068759999999</v>
      </c>
      <c r="D2084">
        <v>0.35168931240000001</v>
      </c>
      <c r="E2084">
        <f t="shared" si="32"/>
        <v>-0.43338524135940809</v>
      </c>
    </row>
    <row r="2085" spans="1:5">
      <c r="A2085">
        <v>12703</v>
      </c>
      <c r="B2085">
        <v>1</v>
      </c>
      <c r="C2085">
        <v>0.42796716950000002</v>
      </c>
      <c r="D2085">
        <v>0.57203283049999998</v>
      </c>
      <c r="E2085">
        <f t="shared" si="32"/>
        <v>-0.55855889327040442</v>
      </c>
    </row>
    <row r="2086" spans="1:5">
      <c r="A2086">
        <v>12714</v>
      </c>
      <c r="B2086">
        <v>1</v>
      </c>
      <c r="C2086">
        <v>0.48195141679999998</v>
      </c>
      <c r="D2086">
        <v>0.51804858320000002</v>
      </c>
      <c r="E2086">
        <f t="shared" si="32"/>
        <v>-0.65768625115926738</v>
      </c>
    </row>
    <row r="2087" spans="1:5">
      <c r="A2087">
        <v>12717</v>
      </c>
      <c r="B2087">
        <v>0</v>
      </c>
      <c r="C2087">
        <v>0.55293694500000001</v>
      </c>
      <c r="D2087">
        <v>0.44706305499999999</v>
      </c>
      <c r="E2087">
        <f t="shared" si="32"/>
        <v>-0.59251130746911407</v>
      </c>
    </row>
    <row r="2088" spans="1:5">
      <c r="A2088">
        <v>12720</v>
      </c>
      <c r="B2088">
        <v>0</v>
      </c>
      <c r="C2088">
        <v>0.700123053</v>
      </c>
      <c r="D2088">
        <v>0.299876947</v>
      </c>
      <c r="E2088">
        <f t="shared" si="32"/>
        <v>-0.35649916938798393</v>
      </c>
    </row>
    <row r="2089" spans="1:5">
      <c r="A2089">
        <v>12724</v>
      </c>
      <c r="B2089">
        <v>1</v>
      </c>
      <c r="C2089">
        <v>0.48952046780000003</v>
      </c>
      <c r="D2089">
        <v>0.51047953219999997</v>
      </c>
      <c r="E2089">
        <f t="shared" si="32"/>
        <v>-0.67240473581488058</v>
      </c>
    </row>
    <row r="2090" spans="1:5">
      <c r="A2090">
        <v>12727</v>
      </c>
      <c r="B2090">
        <v>0</v>
      </c>
      <c r="C2090">
        <v>0.48952046780000003</v>
      </c>
      <c r="D2090">
        <v>0.51047953219999997</v>
      </c>
      <c r="E2090">
        <f t="shared" si="32"/>
        <v>-0.71432900419830359</v>
      </c>
    </row>
    <row r="2091" spans="1:5">
      <c r="A2091">
        <v>12746</v>
      </c>
      <c r="B2091">
        <v>1</v>
      </c>
      <c r="C2091">
        <v>0.52089029659999997</v>
      </c>
      <c r="D2091">
        <v>0.47910970339999998</v>
      </c>
      <c r="E2091">
        <f t="shared" si="32"/>
        <v>-0.73582568190638153</v>
      </c>
    </row>
    <row r="2092" spans="1:5">
      <c r="A2092">
        <v>12747</v>
      </c>
      <c r="B2092">
        <v>1</v>
      </c>
      <c r="C2092">
        <v>0.41494856400000002</v>
      </c>
      <c r="D2092">
        <v>0.58505143599999998</v>
      </c>
      <c r="E2092">
        <f t="shared" si="32"/>
        <v>-0.53605551082911329</v>
      </c>
    </row>
    <row r="2093" spans="1:5">
      <c r="A2093">
        <v>12750</v>
      </c>
      <c r="B2093">
        <v>1</v>
      </c>
      <c r="C2093">
        <v>0.692934155</v>
      </c>
      <c r="D2093">
        <v>0.307065845</v>
      </c>
      <c r="E2093">
        <f t="shared" si="32"/>
        <v>-1.1806930755648737</v>
      </c>
    </row>
    <row r="2094" spans="1:5">
      <c r="A2094">
        <v>12754</v>
      </c>
      <c r="B2094">
        <v>1</v>
      </c>
      <c r="C2094">
        <v>0.55625947490000005</v>
      </c>
      <c r="D2094">
        <v>0.44374052510000001</v>
      </c>
      <c r="E2094">
        <f t="shared" si="32"/>
        <v>-0.81251529030779024</v>
      </c>
    </row>
    <row r="2095" spans="1:5">
      <c r="A2095">
        <v>12762</v>
      </c>
      <c r="B2095">
        <v>1</v>
      </c>
      <c r="C2095">
        <v>0.64041274579999996</v>
      </c>
      <c r="D2095">
        <v>0.35958725419999998</v>
      </c>
      <c r="E2095">
        <f t="shared" si="32"/>
        <v>-1.0227984213954862</v>
      </c>
    </row>
    <row r="2096" spans="1:5">
      <c r="A2096">
        <v>12771</v>
      </c>
      <c r="B2096">
        <v>0</v>
      </c>
      <c r="C2096">
        <v>0.6969471169</v>
      </c>
      <c r="D2096">
        <v>0.3030528831</v>
      </c>
      <c r="E2096">
        <f t="shared" si="32"/>
        <v>-0.36104574355344493</v>
      </c>
    </row>
    <row r="2097" spans="1:5">
      <c r="A2097">
        <v>12784</v>
      </c>
      <c r="B2097">
        <v>0</v>
      </c>
      <c r="C2097">
        <v>0.59009791099999997</v>
      </c>
      <c r="D2097">
        <v>0.40990208900000003</v>
      </c>
      <c r="E2097">
        <f t="shared" si="32"/>
        <v>-0.52746680500323295</v>
      </c>
    </row>
    <row r="2098" spans="1:5">
      <c r="A2098">
        <v>12793</v>
      </c>
      <c r="B2098">
        <v>0</v>
      </c>
      <c r="C2098">
        <v>0.53172277820000002</v>
      </c>
      <c r="D2098">
        <v>0.46827722179999998</v>
      </c>
      <c r="E2098">
        <f t="shared" si="32"/>
        <v>-0.63163301906597402</v>
      </c>
    </row>
    <row r="2099" spans="1:5">
      <c r="A2099">
        <v>12794</v>
      </c>
      <c r="B2099">
        <v>0</v>
      </c>
      <c r="C2099">
        <v>0.39115060080000003</v>
      </c>
      <c r="D2099">
        <v>0.60884939920000003</v>
      </c>
      <c r="E2099">
        <f t="shared" si="32"/>
        <v>-0.93866262486858909</v>
      </c>
    </row>
    <row r="2100" spans="1:5">
      <c r="A2100">
        <v>12799</v>
      </c>
      <c r="B2100">
        <v>0</v>
      </c>
      <c r="C2100">
        <v>0.57857064010000003</v>
      </c>
      <c r="D2100">
        <v>0.42142935990000002</v>
      </c>
      <c r="E2100">
        <f t="shared" si="32"/>
        <v>-0.54719463072791774</v>
      </c>
    </row>
    <row r="2101" spans="1:5">
      <c r="A2101">
        <v>12801</v>
      </c>
      <c r="B2101">
        <v>1</v>
      </c>
      <c r="C2101">
        <v>0.54352045680000005</v>
      </c>
      <c r="D2101">
        <v>0.4564795432</v>
      </c>
      <c r="E2101">
        <f t="shared" si="32"/>
        <v>-0.78421139221846436</v>
      </c>
    </row>
    <row r="2102" spans="1:5">
      <c r="A2102">
        <v>12809</v>
      </c>
      <c r="B2102">
        <v>0</v>
      </c>
      <c r="C2102">
        <v>0.63935244140000003</v>
      </c>
      <c r="D2102">
        <v>0.36064755859999997</v>
      </c>
      <c r="E2102">
        <f t="shared" si="32"/>
        <v>-0.4472994251665196</v>
      </c>
    </row>
    <row r="2103" spans="1:5">
      <c r="A2103">
        <v>12814</v>
      </c>
      <c r="B2103">
        <v>0</v>
      </c>
      <c r="C2103">
        <v>0.57857064010000003</v>
      </c>
      <c r="D2103">
        <v>0.42142935990000002</v>
      </c>
      <c r="E2103">
        <f t="shared" si="32"/>
        <v>-0.54719463072791774</v>
      </c>
    </row>
    <row r="2104" spans="1:5">
      <c r="A2104">
        <v>12823</v>
      </c>
      <c r="B2104">
        <v>0</v>
      </c>
      <c r="C2104">
        <v>0.60781210100000005</v>
      </c>
      <c r="D2104">
        <v>0.39218789900000001</v>
      </c>
      <c r="E2104">
        <f t="shared" si="32"/>
        <v>-0.49788948918792897</v>
      </c>
    </row>
    <row r="2105" spans="1:5">
      <c r="A2105">
        <v>12824</v>
      </c>
      <c r="B2105">
        <v>0</v>
      </c>
      <c r="C2105">
        <v>0.58050908000000001</v>
      </c>
      <c r="D2105">
        <v>0.41949091999999999</v>
      </c>
      <c r="E2105">
        <f t="shared" si="32"/>
        <v>-0.54384983627832095</v>
      </c>
    </row>
    <row r="2106" spans="1:5">
      <c r="A2106">
        <v>12828</v>
      </c>
      <c r="B2106">
        <v>0</v>
      </c>
      <c r="C2106">
        <v>0.55723310449999996</v>
      </c>
      <c r="D2106">
        <v>0.44276689549999998</v>
      </c>
      <c r="E2106">
        <f t="shared" si="32"/>
        <v>-0.58477162660155324</v>
      </c>
    </row>
    <row r="2107" spans="1:5">
      <c r="A2107">
        <v>12832</v>
      </c>
      <c r="B2107">
        <v>1</v>
      </c>
      <c r="C2107">
        <v>0.3706459802</v>
      </c>
      <c r="D2107">
        <v>0.62935401980000005</v>
      </c>
      <c r="E2107">
        <f t="shared" si="32"/>
        <v>-0.46306135104010665</v>
      </c>
    </row>
    <row r="2108" spans="1:5">
      <c r="A2108">
        <v>12836</v>
      </c>
      <c r="B2108">
        <v>0</v>
      </c>
      <c r="C2108">
        <v>0.3706459802</v>
      </c>
      <c r="D2108">
        <v>0.62935401980000005</v>
      </c>
      <c r="E2108">
        <f t="shared" si="32"/>
        <v>-0.99250790321003857</v>
      </c>
    </row>
    <row r="2109" spans="1:5">
      <c r="A2109">
        <v>12845</v>
      </c>
      <c r="B2109">
        <v>0</v>
      </c>
      <c r="C2109">
        <v>0.69029390739999996</v>
      </c>
      <c r="D2109">
        <v>0.30970609259999998</v>
      </c>
      <c r="E2109">
        <f t="shared" si="32"/>
        <v>-0.37063781932933004</v>
      </c>
    </row>
    <row r="2110" spans="1:5">
      <c r="A2110">
        <v>12848</v>
      </c>
      <c r="B2110">
        <v>0</v>
      </c>
      <c r="C2110">
        <v>0.56490114049999995</v>
      </c>
      <c r="D2110">
        <v>0.43509885949999999</v>
      </c>
      <c r="E2110">
        <f t="shared" si="32"/>
        <v>-0.57110453571155317</v>
      </c>
    </row>
    <row r="2111" spans="1:5">
      <c r="A2111">
        <v>12852</v>
      </c>
      <c r="B2111">
        <v>1</v>
      </c>
      <c r="C2111">
        <v>0.50594199770000003</v>
      </c>
      <c r="D2111">
        <v>0.49405800230000002</v>
      </c>
      <c r="E2111">
        <f t="shared" si="32"/>
        <v>-0.7051023551238943</v>
      </c>
    </row>
    <row r="2112" spans="1:5">
      <c r="A2112">
        <v>12854</v>
      </c>
      <c r="B2112">
        <v>0</v>
      </c>
      <c r="C2112">
        <v>0.48221894230000001</v>
      </c>
      <c r="D2112">
        <v>0.51778105770000005</v>
      </c>
      <c r="E2112">
        <f t="shared" si="32"/>
        <v>-0.72935703092906523</v>
      </c>
    </row>
    <row r="2113" spans="1:5">
      <c r="A2113">
        <v>12856</v>
      </c>
      <c r="B2113">
        <v>0</v>
      </c>
      <c r="C2113">
        <v>0.44681712330000001</v>
      </c>
      <c r="D2113">
        <v>0.55318287669999999</v>
      </c>
      <c r="E2113">
        <f t="shared" si="32"/>
        <v>-0.80560588821527157</v>
      </c>
    </row>
    <row r="2114" spans="1:5">
      <c r="A2114">
        <v>12859</v>
      </c>
      <c r="B2114">
        <v>1</v>
      </c>
      <c r="C2114">
        <v>0.69648549189999998</v>
      </c>
      <c r="D2114">
        <v>0.30351450810000002</v>
      </c>
      <c r="E2114">
        <f t="shared" si="32"/>
        <v>-1.1923258669891792</v>
      </c>
    </row>
    <row r="2115" spans="1:5">
      <c r="A2115">
        <v>12860</v>
      </c>
      <c r="B2115">
        <v>1</v>
      </c>
      <c r="C2115">
        <v>0.44681712330000001</v>
      </c>
      <c r="D2115">
        <v>0.55318287669999999</v>
      </c>
      <c r="E2115">
        <f t="shared" ref="E2115:E2178" si="33">B2115*LN(D2115)+(1-B2115)*LN(1-D2115)</f>
        <v>-0.59206663285208305</v>
      </c>
    </row>
    <row r="2116" spans="1:5">
      <c r="A2116">
        <v>12864</v>
      </c>
      <c r="B2116">
        <v>1</v>
      </c>
      <c r="C2116">
        <v>0.37720947510000002</v>
      </c>
      <c r="D2116">
        <v>0.62279052489999998</v>
      </c>
      <c r="E2116">
        <f t="shared" si="33"/>
        <v>-0.47354505285029069</v>
      </c>
    </row>
    <row r="2117" spans="1:5">
      <c r="A2117">
        <v>12865</v>
      </c>
      <c r="B2117">
        <v>0</v>
      </c>
      <c r="C2117">
        <v>0.62565549899999995</v>
      </c>
      <c r="D2117">
        <v>0.374344501</v>
      </c>
      <c r="E2117">
        <f t="shared" si="33"/>
        <v>-0.46895538045052787</v>
      </c>
    </row>
    <row r="2118" spans="1:5">
      <c r="A2118">
        <v>12870</v>
      </c>
      <c r="B2118">
        <v>0</v>
      </c>
      <c r="C2118">
        <v>0.37720947510000002</v>
      </c>
      <c r="D2118">
        <v>0.62279052489999998</v>
      </c>
      <c r="E2118">
        <f t="shared" si="33"/>
        <v>-0.97495460897310815</v>
      </c>
    </row>
    <row r="2119" spans="1:5">
      <c r="A2119">
        <v>12885</v>
      </c>
      <c r="B2119">
        <v>0</v>
      </c>
      <c r="C2119">
        <v>0.6627636402</v>
      </c>
      <c r="D2119">
        <v>0.3372363598</v>
      </c>
      <c r="E2119">
        <f t="shared" si="33"/>
        <v>-0.41133685281015642</v>
      </c>
    </row>
    <row r="2120" spans="1:5">
      <c r="A2120">
        <v>12891</v>
      </c>
      <c r="B2120">
        <v>1</v>
      </c>
      <c r="C2120">
        <v>0.70761296380000005</v>
      </c>
      <c r="D2120">
        <v>0.29238703620000001</v>
      </c>
      <c r="E2120">
        <f t="shared" si="33"/>
        <v>-1.2296768879306894</v>
      </c>
    </row>
    <row r="2121" spans="1:5">
      <c r="A2121">
        <v>12892</v>
      </c>
      <c r="B2121">
        <v>1</v>
      </c>
      <c r="C2121">
        <v>0.68364152810000001</v>
      </c>
      <c r="D2121">
        <v>0.31635847189999999</v>
      </c>
      <c r="E2121">
        <f t="shared" si="33"/>
        <v>-1.1508793035992559</v>
      </c>
    </row>
    <row r="2122" spans="1:5">
      <c r="A2122">
        <v>12895</v>
      </c>
      <c r="B2122">
        <v>0</v>
      </c>
      <c r="C2122">
        <v>0.71733501209999995</v>
      </c>
      <c r="D2122">
        <v>0.2826649879</v>
      </c>
      <c r="E2122">
        <f t="shared" si="33"/>
        <v>-0.33221230608320618</v>
      </c>
    </row>
    <row r="2123" spans="1:5">
      <c r="A2123">
        <v>12902</v>
      </c>
      <c r="B2123">
        <v>0</v>
      </c>
      <c r="C2123">
        <v>0.74529338329999995</v>
      </c>
      <c r="D2123">
        <v>0.2547066167</v>
      </c>
      <c r="E2123">
        <f t="shared" si="33"/>
        <v>-0.29397733503541396</v>
      </c>
    </row>
    <row r="2124" spans="1:5">
      <c r="A2124">
        <v>12911</v>
      </c>
      <c r="B2124">
        <v>1</v>
      </c>
      <c r="C2124">
        <v>0.64354695790000005</v>
      </c>
      <c r="D2124">
        <v>0.35645304210000001</v>
      </c>
      <c r="E2124">
        <f t="shared" si="33"/>
        <v>-1.0315527670181102</v>
      </c>
    </row>
    <row r="2125" spans="1:5">
      <c r="A2125">
        <v>12916</v>
      </c>
      <c r="B2125">
        <v>0</v>
      </c>
      <c r="C2125">
        <v>0.62148807360000002</v>
      </c>
      <c r="D2125">
        <v>0.37851192639999998</v>
      </c>
      <c r="E2125">
        <f t="shared" si="33"/>
        <v>-0.47563855791782894</v>
      </c>
    </row>
    <row r="2126" spans="1:5">
      <c r="A2126">
        <v>12917</v>
      </c>
      <c r="B2126">
        <v>0</v>
      </c>
      <c r="C2126">
        <v>0.65435870399999996</v>
      </c>
      <c r="D2126">
        <v>0.34564129599999999</v>
      </c>
      <c r="E2126">
        <f t="shared" si="33"/>
        <v>-0.42409960081928677</v>
      </c>
    </row>
    <row r="2127" spans="1:5">
      <c r="A2127">
        <v>12921</v>
      </c>
      <c r="B2127">
        <v>0</v>
      </c>
      <c r="C2127">
        <v>0.68581785480000002</v>
      </c>
      <c r="D2127">
        <v>0.31418214519999998</v>
      </c>
      <c r="E2127">
        <f t="shared" si="33"/>
        <v>-0.37714320429659615</v>
      </c>
    </row>
    <row r="2128" spans="1:5">
      <c r="A2128">
        <v>12931</v>
      </c>
      <c r="B2128">
        <v>0</v>
      </c>
      <c r="C2128">
        <v>0.67550216630000004</v>
      </c>
      <c r="D2128">
        <v>0.32449783370000002</v>
      </c>
      <c r="E2128">
        <f t="shared" si="33"/>
        <v>-0.39229891462921668</v>
      </c>
    </row>
    <row r="2129" spans="1:5">
      <c r="A2129">
        <v>12949</v>
      </c>
      <c r="B2129">
        <v>0</v>
      </c>
      <c r="C2129">
        <v>0.7144656895</v>
      </c>
      <c r="D2129">
        <v>0.2855343105</v>
      </c>
      <c r="E2129">
        <f t="shared" si="33"/>
        <v>-0.33622030305913803</v>
      </c>
    </row>
    <row r="2130" spans="1:5">
      <c r="A2130">
        <v>12952</v>
      </c>
      <c r="B2130">
        <v>1</v>
      </c>
      <c r="C2130">
        <v>0.54659190199999996</v>
      </c>
      <c r="D2130">
        <v>0.45340809799999998</v>
      </c>
      <c r="E2130">
        <f t="shared" si="33"/>
        <v>-0.79096268045947327</v>
      </c>
    </row>
    <row r="2131" spans="1:5">
      <c r="A2131">
        <v>12955</v>
      </c>
      <c r="B2131">
        <v>0</v>
      </c>
      <c r="C2131">
        <v>0.68058248060000004</v>
      </c>
      <c r="D2131">
        <v>0.31941751940000002</v>
      </c>
      <c r="E2131">
        <f t="shared" si="33"/>
        <v>-0.38480625835742432</v>
      </c>
    </row>
    <row r="2132" spans="1:5">
      <c r="A2132">
        <v>12958</v>
      </c>
      <c r="B2132">
        <v>0</v>
      </c>
      <c r="C2132">
        <v>0.52298042659999999</v>
      </c>
      <c r="D2132">
        <v>0.47701957340000001</v>
      </c>
      <c r="E2132">
        <f t="shared" si="33"/>
        <v>-0.64821124085656168</v>
      </c>
    </row>
    <row r="2133" spans="1:5">
      <c r="A2133">
        <v>12980</v>
      </c>
      <c r="B2133">
        <v>0</v>
      </c>
      <c r="C2133">
        <v>0.61074544090000005</v>
      </c>
      <c r="D2133">
        <v>0.38925455910000001</v>
      </c>
      <c r="E2133">
        <f t="shared" si="33"/>
        <v>-0.49307503362859573</v>
      </c>
    </row>
    <row r="2134" spans="1:5">
      <c r="A2134">
        <v>12985</v>
      </c>
      <c r="B2134">
        <v>0</v>
      </c>
      <c r="C2134">
        <v>0.64401461449999997</v>
      </c>
      <c r="D2134">
        <v>0.35598538549999997</v>
      </c>
      <c r="E2134">
        <f t="shared" si="33"/>
        <v>-0.44003385981229148</v>
      </c>
    </row>
    <row r="2135" spans="1:5">
      <c r="A2135">
        <v>12990</v>
      </c>
      <c r="B2135">
        <v>1</v>
      </c>
      <c r="C2135">
        <v>0.51310087969999996</v>
      </c>
      <c r="D2135">
        <v>0.48689912029999999</v>
      </c>
      <c r="E2135">
        <f t="shared" si="33"/>
        <v>-0.71969832253161026</v>
      </c>
    </row>
    <row r="2136" spans="1:5">
      <c r="A2136">
        <v>13002</v>
      </c>
      <c r="B2136">
        <v>1</v>
      </c>
      <c r="C2136">
        <v>0.49532290610000002</v>
      </c>
      <c r="D2136">
        <v>0.50467709390000004</v>
      </c>
      <c r="E2136">
        <f t="shared" si="33"/>
        <v>-0.68383647224146615</v>
      </c>
    </row>
    <row r="2137" spans="1:5">
      <c r="A2137">
        <v>13006</v>
      </c>
      <c r="B2137">
        <v>0</v>
      </c>
      <c r="C2137">
        <v>0.64526563510000001</v>
      </c>
      <c r="D2137">
        <v>0.35473436489999999</v>
      </c>
      <c r="E2137">
        <f t="shared" si="33"/>
        <v>-0.43809320960375409</v>
      </c>
    </row>
    <row r="2138" spans="1:5">
      <c r="A2138">
        <v>13012</v>
      </c>
      <c r="B2138">
        <v>1</v>
      </c>
      <c r="C2138">
        <v>0.61204294680000004</v>
      </c>
      <c r="D2138">
        <v>0.38795705320000001</v>
      </c>
      <c r="E2138">
        <f t="shared" si="33"/>
        <v>-0.94686063311405722</v>
      </c>
    </row>
    <row r="2139" spans="1:5">
      <c r="A2139">
        <v>13019</v>
      </c>
      <c r="B2139">
        <v>0</v>
      </c>
      <c r="C2139">
        <v>0.49532290610000002</v>
      </c>
      <c r="D2139">
        <v>0.50467709390000004</v>
      </c>
      <c r="E2139">
        <f t="shared" si="33"/>
        <v>-0.70254539353624301</v>
      </c>
    </row>
    <row r="2140" spans="1:5">
      <c r="A2140">
        <v>13031</v>
      </c>
      <c r="B2140">
        <v>0</v>
      </c>
      <c r="C2140">
        <v>0.5242906115</v>
      </c>
      <c r="D2140">
        <v>0.4757093885</v>
      </c>
      <c r="E2140">
        <f t="shared" si="33"/>
        <v>-0.64570914629676401</v>
      </c>
    </row>
    <row r="2141" spans="1:5">
      <c r="A2141">
        <v>13033</v>
      </c>
      <c r="B2141">
        <v>1</v>
      </c>
      <c r="C2141">
        <v>0.63244769180000004</v>
      </c>
      <c r="D2141">
        <v>0.36755230820000001</v>
      </c>
      <c r="E2141">
        <f t="shared" si="33"/>
        <v>-1.0008896352198493</v>
      </c>
    </row>
    <row r="2142" spans="1:5">
      <c r="A2142">
        <v>13039</v>
      </c>
      <c r="B2142">
        <v>0</v>
      </c>
      <c r="C2142">
        <v>0.50844988040000005</v>
      </c>
      <c r="D2142">
        <v>0.4915501196</v>
      </c>
      <c r="E2142">
        <f t="shared" si="33"/>
        <v>-0.67638863196972088</v>
      </c>
    </row>
    <row r="2143" spans="1:5">
      <c r="A2143">
        <v>13043</v>
      </c>
      <c r="B2143">
        <v>1</v>
      </c>
      <c r="C2143">
        <v>0.3581968344</v>
      </c>
      <c r="D2143">
        <v>0.64180316559999995</v>
      </c>
      <c r="E2143">
        <f t="shared" si="33"/>
        <v>-0.44347361794085705</v>
      </c>
    </row>
    <row r="2144" spans="1:5">
      <c r="A2144">
        <v>13046</v>
      </c>
      <c r="B2144">
        <v>0</v>
      </c>
      <c r="C2144">
        <v>0.63973610839999995</v>
      </c>
      <c r="D2144">
        <v>0.3602638916</v>
      </c>
      <c r="E2144">
        <f t="shared" si="33"/>
        <v>-0.44669951828506665</v>
      </c>
    </row>
    <row r="2145" spans="1:5">
      <c r="A2145">
        <v>13055</v>
      </c>
      <c r="B2145">
        <v>0</v>
      </c>
      <c r="C2145">
        <v>0.49686927949999998</v>
      </c>
      <c r="D2145">
        <v>0.50313072049999996</v>
      </c>
      <c r="E2145">
        <f t="shared" si="33"/>
        <v>-0.69942830659579003</v>
      </c>
    </row>
    <row r="2146" spans="1:5">
      <c r="A2146">
        <v>13071</v>
      </c>
      <c r="B2146">
        <v>0</v>
      </c>
      <c r="C2146">
        <v>0.5301116226</v>
      </c>
      <c r="D2146">
        <v>0.4698883774</v>
      </c>
      <c r="E2146">
        <f t="shared" si="33"/>
        <v>-0.63466768593161871</v>
      </c>
    </row>
    <row r="2147" spans="1:5">
      <c r="A2147">
        <v>13072</v>
      </c>
      <c r="B2147">
        <v>0</v>
      </c>
      <c r="C2147">
        <v>0.47085409350000001</v>
      </c>
      <c r="D2147">
        <v>0.52914590650000004</v>
      </c>
      <c r="E2147">
        <f t="shared" si="33"/>
        <v>-0.75320701321231109</v>
      </c>
    </row>
    <row r="2148" spans="1:5">
      <c r="A2148">
        <v>13082</v>
      </c>
      <c r="B2148">
        <v>0</v>
      </c>
      <c r="C2148">
        <v>0.56536807119999999</v>
      </c>
      <c r="D2148">
        <v>0.43463192880000001</v>
      </c>
      <c r="E2148">
        <f t="shared" si="33"/>
        <v>-0.57027830648805622</v>
      </c>
    </row>
    <row r="2149" spans="1:5">
      <c r="A2149">
        <v>13086</v>
      </c>
      <c r="B2149">
        <v>0</v>
      </c>
      <c r="C2149">
        <v>0.64874948960000001</v>
      </c>
      <c r="D2149">
        <v>0.35125051039999999</v>
      </c>
      <c r="E2149">
        <f t="shared" si="33"/>
        <v>-0.43270863124608611</v>
      </c>
    </row>
    <row r="2150" spans="1:5">
      <c r="A2150">
        <v>13093</v>
      </c>
      <c r="B2150">
        <v>0</v>
      </c>
      <c r="C2150">
        <v>0.62536239289999995</v>
      </c>
      <c r="D2150">
        <v>0.37463760709999999</v>
      </c>
      <c r="E2150">
        <f t="shared" si="33"/>
        <v>-0.46942396864140989</v>
      </c>
    </row>
    <row r="2151" spans="1:5">
      <c r="A2151">
        <v>13095</v>
      </c>
      <c r="B2151">
        <v>1</v>
      </c>
      <c r="C2151">
        <v>0.45027665439999998</v>
      </c>
      <c r="D2151">
        <v>0.54972334560000002</v>
      </c>
      <c r="E2151">
        <f t="shared" si="33"/>
        <v>-0.5983401353065837</v>
      </c>
    </row>
    <row r="2152" spans="1:5">
      <c r="A2152">
        <v>13100</v>
      </c>
      <c r="B2152">
        <v>1</v>
      </c>
      <c r="C2152">
        <v>0.49757345149999999</v>
      </c>
      <c r="D2152">
        <v>0.50242654850000001</v>
      </c>
      <c r="E2152">
        <f t="shared" si="33"/>
        <v>-0.68830582187239797</v>
      </c>
    </row>
    <row r="2153" spans="1:5">
      <c r="A2153">
        <v>13101</v>
      </c>
      <c r="B2153">
        <v>0</v>
      </c>
      <c r="C2153">
        <v>0.4153387952</v>
      </c>
      <c r="D2153">
        <v>0.58466120479999995</v>
      </c>
      <c r="E2153">
        <f t="shared" si="33"/>
        <v>-0.87866071782751831</v>
      </c>
    </row>
    <row r="2154" spans="1:5">
      <c r="A2154">
        <v>13122</v>
      </c>
      <c r="B2154">
        <v>0</v>
      </c>
      <c r="C2154">
        <v>0.64193292040000005</v>
      </c>
      <c r="D2154">
        <v>0.3580670796</v>
      </c>
      <c r="E2154">
        <f t="shared" si="33"/>
        <v>-0.44327146610940671</v>
      </c>
    </row>
    <row r="2155" spans="1:5">
      <c r="A2155">
        <v>13127</v>
      </c>
      <c r="B2155">
        <v>1</v>
      </c>
      <c r="C2155">
        <v>0.58834536150000005</v>
      </c>
      <c r="D2155">
        <v>0.4116546385</v>
      </c>
      <c r="E2155">
        <f t="shared" si="33"/>
        <v>-0.88757053723365309</v>
      </c>
    </row>
    <row r="2156" spans="1:5">
      <c r="A2156">
        <v>13128</v>
      </c>
      <c r="B2156">
        <v>0</v>
      </c>
      <c r="C2156">
        <v>0.6593136799</v>
      </c>
      <c r="D2156">
        <v>0.3406863201</v>
      </c>
      <c r="E2156">
        <f t="shared" si="33"/>
        <v>-0.41655586395028038</v>
      </c>
    </row>
    <row r="2157" spans="1:5">
      <c r="A2157">
        <v>13130</v>
      </c>
      <c r="B2157">
        <v>0</v>
      </c>
      <c r="C2157">
        <v>0.63343373319999996</v>
      </c>
      <c r="D2157">
        <v>0.36656626679999998</v>
      </c>
      <c r="E2157">
        <f t="shared" si="33"/>
        <v>-0.45659988895438708</v>
      </c>
    </row>
    <row r="2158" spans="1:5">
      <c r="A2158">
        <v>13145</v>
      </c>
      <c r="B2158">
        <v>1</v>
      </c>
      <c r="C2158">
        <v>0.38775361689999999</v>
      </c>
      <c r="D2158">
        <v>0.61224638310000001</v>
      </c>
      <c r="E2158">
        <f t="shared" si="33"/>
        <v>-0.49062049072141328</v>
      </c>
    </row>
    <row r="2159" spans="1:5">
      <c r="A2159">
        <v>13171</v>
      </c>
      <c r="B2159">
        <v>1</v>
      </c>
      <c r="C2159">
        <v>0.44107174469999999</v>
      </c>
      <c r="D2159">
        <v>0.55892825530000001</v>
      </c>
      <c r="E2159">
        <f t="shared" si="33"/>
        <v>-0.58173415878664569</v>
      </c>
    </row>
    <row r="2160" spans="1:5">
      <c r="A2160">
        <v>13175</v>
      </c>
      <c r="B2160">
        <v>0</v>
      </c>
      <c r="C2160">
        <v>0.44107174469999999</v>
      </c>
      <c r="D2160">
        <v>0.55892825530000001</v>
      </c>
      <c r="E2160">
        <f t="shared" si="33"/>
        <v>-0.81854773037272965</v>
      </c>
    </row>
    <row r="2161" spans="1:5">
      <c r="A2161">
        <v>13179</v>
      </c>
      <c r="B2161">
        <v>0</v>
      </c>
      <c r="C2161">
        <v>0.54744222229999995</v>
      </c>
      <c r="D2161">
        <v>0.4525577777</v>
      </c>
      <c r="E2161">
        <f t="shared" si="33"/>
        <v>-0.60249835290583043</v>
      </c>
    </row>
    <row r="2162" spans="1:5">
      <c r="A2162">
        <v>13185</v>
      </c>
      <c r="B2162">
        <v>1</v>
      </c>
      <c r="C2162">
        <v>0.55577998340000001</v>
      </c>
      <c r="D2162">
        <v>0.44422001659999999</v>
      </c>
      <c r="E2162">
        <f t="shared" si="33"/>
        <v>-0.81143530640290373</v>
      </c>
    </row>
    <row r="2163" spans="1:5">
      <c r="A2163">
        <v>13186</v>
      </c>
      <c r="B2163">
        <v>0</v>
      </c>
      <c r="C2163">
        <v>0.68860221170000002</v>
      </c>
      <c r="D2163">
        <v>0.31139778829999998</v>
      </c>
      <c r="E2163">
        <f t="shared" si="33"/>
        <v>-0.37309151620369657</v>
      </c>
    </row>
    <row r="2164" spans="1:5">
      <c r="A2164">
        <v>13201</v>
      </c>
      <c r="B2164">
        <v>1</v>
      </c>
      <c r="C2164">
        <v>0.4376846351</v>
      </c>
      <c r="D2164">
        <v>0.5623153649</v>
      </c>
      <c r="E2164">
        <f t="shared" si="33"/>
        <v>-0.57569243896393807</v>
      </c>
    </row>
    <row r="2165" spans="1:5">
      <c r="A2165">
        <v>13207</v>
      </c>
      <c r="B2165">
        <v>1</v>
      </c>
      <c r="C2165">
        <v>0.51956277989999999</v>
      </c>
      <c r="D2165">
        <v>0.48043722010000001</v>
      </c>
      <c r="E2165">
        <f t="shared" si="33"/>
        <v>-0.73305871446694582</v>
      </c>
    </row>
    <row r="2166" spans="1:5">
      <c r="A2166">
        <v>13210</v>
      </c>
      <c r="B2166">
        <v>0</v>
      </c>
      <c r="C2166">
        <v>0.50770674270000005</v>
      </c>
      <c r="D2166">
        <v>0.49229325730000001</v>
      </c>
      <c r="E2166">
        <f t="shared" si="33"/>
        <v>-0.67785127624244634</v>
      </c>
    </row>
    <row r="2167" spans="1:5">
      <c r="A2167">
        <v>13214</v>
      </c>
      <c r="B2167">
        <v>0</v>
      </c>
      <c r="C2167">
        <v>0.61253592749999997</v>
      </c>
      <c r="D2167">
        <v>0.38746407249999998</v>
      </c>
      <c r="E2167">
        <f t="shared" si="33"/>
        <v>-0.49014768114066087</v>
      </c>
    </row>
    <row r="2168" spans="1:5">
      <c r="A2168">
        <v>13220</v>
      </c>
      <c r="B2168">
        <v>1</v>
      </c>
      <c r="C2168">
        <v>0.53139682529999999</v>
      </c>
      <c r="D2168">
        <v>0.46860317470000001</v>
      </c>
      <c r="E2168">
        <f t="shared" si="33"/>
        <v>-0.75799897807010208</v>
      </c>
    </row>
    <row r="2169" spans="1:5">
      <c r="A2169">
        <v>13235</v>
      </c>
      <c r="B2169">
        <v>1</v>
      </c>
      <c r="C2169">
        <v>0.58215619929999995</v>
      </c>
      <c r="D2169">
        <v>0.41784380069999999</v>
      </c>
      <c r="E2169">
        <f t="shared" si="33"/>
        <v>-0.87264759882998311</v>
      </c>
    </row>
    <row r="2170" spans="1:5">
      <c r="A2170">
        <v>13242</v>
      </c>
      <c r="B2170">
        <v>1</v>
      </c>
      <c r="C2170">
        <v>0.38338211830000002</v>
      </c>
      <c r="D2170">
        <v>0.61661788169999998</v>
      </c>
      <c r="E2170">
        <f t="shared" si="33"/>
        <v>-0.48350576346405399</v>
      </c>
    </row>
    <row r="2171" spans="1:5">
      <c r="A2171">
        <v>13246</v>
      </c>
      <c r="B2171">
        <v>1</v>
      </c>
      <c r="C2171">
        <v>0.58124368869999998</v>
      </c>
      <c r="D2171">
        <v>0.41875631130000002</v>
      </c>
      <c r="E2171">
        <f t="shared" si="33"/>
        <v>-0.87046612419524461</v>
      </c>
    </row>
    <row r="2172" spans="1:5">
      <c r="A2172">
        <v>13248</v>
      </c>
      <c r="B2172">
        <v>0</v>
      </c>
      <c r="C2172">
        <v>0.59274930950000004</v>
      </c>
      <c r="D2172">
        <v>0.40725069050000001</v>
      </c>
      <c r="E2172">
        <f t="shared" si="33"/>
        <v>-0.52298371894662155</v>
      </c>
    </row>
    <row r="2173" spans="1:5">
      <c r="A2173">
        <v>13252</v>
      </c>
      <c r="B2173">
        <v>1</v>
      </c>
      <c r="C2173">
        <v>0.55797743700000002</v>
      </c>
      <c r="D2173">
        <v>0.44202256299999998</v>
      </c>
      <c r="E2173">
        <f t="shared" si="33"/>
        <v>-0.81639435069600663</v>
      </c>
    </row>
    <row r="2174" spans="1:5">
      <c r="A2174">
        <v>13253</v>
      </c>
      <c r="B2174">
        <v>0</v>
      </c>
      <c r="C2174">
        <v>0.56964901079999997</v>
      </c>
      <c r="D2174">
        <v>0.43035098919999998</v>
      </c>
      <c r="E2174">
        <f t="shared" si="33"/>
        <v>-0.56273487834439129</v>
      </c>
    </row>
    <row r="2175" spans="1:5">
      <c r="A2175">
        <v>13260</v>
      </c>
      <c r="B2175">
        <v>1</v>
      </c>
      <c r="C2175">
        <v>0.38249596540000003</v>
      </c>
      <c r="D2175">
        <v>0.61750403460000003</v>
      </c>
      <c r="E2175">
        <f t="shared" si="33"/>
        <v>-0.48206967673616752</v>
      </c>
    </row>
    <row r="2176" spans="1:5">
      <c r="A2176">
        <v>13275</v>
      </c>
      <c r="B2176">
        <v>0</v>
      </c>
      <c r="C2176">
        <v>0.63155207710000005</v>
      </c>
      <c r="D2176">
        <v>0.3684479229</v>
      </c>
      <c r="E2176">
        <f t="shared" si="33"/>
        <v>-0.45957487487515353</v>
      </c>
    </row>
    <row r="2177" spans="1:5">
      <c r="A2177">
        <v>13276</v>
      </c>
      <c r="B2177">
        <v>0</v>
      </c>
      <c r="C2177">
        <v>0.4102599743</v>
      </c>
      <c r="D2177">
        <v>0.58974002569999995</v>
      </c>
      <c r="E2177">
        <f t="shared" si="33"/>
        <v>-0.89096423657134993</v>
      </c>
    </row>
    <row r="2178" spans="1:5">
      <c r="A2178">
        <v>13280</v>
      </c>
      <c r="B2178">
        <v>0</v>
      </c>
      <c r="C2178">
        <v>0.71272144849999997</v>
      </c>
      <c r="D2178">
        <v>0.28727855149999998</v>
      </c>
      <c r="E2178">
        <f t="shared" si="33"/>
        <v>-0.33866461021689198</v>
      </c>
    </row>
    <row r="2179" spans="1:5">
      <c r="A2179">
        <v>13288</v>
      </c>
      <c r="B2179">
        <v>0</v>
      </c>
      <c r="C2179">
        <v>0.65109782620000001</v>
      </c>
      <c r="D2179">
        <v>0.34890217379999999</v>
      </c>
      <c r="E2179">
        <f t="shared" ref="E2179:E2242" si="34">B2179*LN(D2179)+(1-B2179)*LN(1-D2179)</f>
        <v>-0.42909537740255027</v>
      </c>
    </row>
    <row r="2180" spans="1:5">
      <c r="A2180">
        <v>13294</v>
      </c>
      <c r="B2180">
        <v>0</v>
      </c>
      <c r="C2180">
        <v>0.51357872199999999</v>
      </c>
      <c r="D2180">
        <v>0.48642127800000001</v>
      </c>
      <c r="E2180">
        <f t="shared" si="34"/>
        <v>-0.66635195659232149</v>
      </c>
    </row>
    <row r="2181" spans="1:5">
      <c r="A2181">
        <v>13295</v>
      </c>
      <c r="B2181">
        <v>1</v>
      </c>
      <c r="C2181">
        <v>0.47800002079999998</v>
      </c>
      <c r="D2181">
        <v>0.52199997919999996</v>
      </c>
      <c r="E2181">
        <f t="shared" si="34"/>
        <v>-0.6500877309462425</v>
      </c>
    </row>
    <row r="2182" spans="1:5">
      <c r="A2182">
        <v>13304</v>
      </c>
      <c r="B2182">
        <v>1</v>
      </c>
      <c r="C2182">
        <v>0.47800002079999998</v>
      </c>
      <c r="D2182">
        <v>0.52199997919999996</v>
      </c>
      <c r="E2182">
        <f t="shared" si="34"/>
        <v>-0.6500877309462425</v>
      </c>
    </row>
    <row r="2183" spans="1:5">
      <c r="A2183">
        <v>13311</v>
      </c>
      <c r="B2183">
        <v>1</v>
      </c>
      <c r="C2183">
        <v>0.34660986040000002</v>
      </c>
      <c r="D2183">
        <v>0.65339013960000003</v>
      </c>
      <c r="E2183">
        <f t="shared" si="34"/>
        <v>-0.42558087083812707</v>
      </c>
    </row>
    <row r="2184" spans="1:5">
      <c r="A2184">
        <v>13314</v>
      </c>
      <c r="B2184">
        <v>0</v>
      </c>
      <c r="C2184">
        <v>0.61679856840000002</v>
      </c>
      <c r="D2184">
        <v>0.38320143159999998</v>
      </c>
      <c r="E2184">
        <f t="shared" si="34"/>
        <v>-0.48321277774738397</v>
      </c>
    </row>
    <row r="2185" spans="1:5">
      <c r="A2185">
        <v>13316</v>
      </c>
      <c r="B2185">
        <v>1</v>
      </c>
      <c r="C2185">
        <v>0.56655204219999999</v>
      </c>
      <c r="D2185">
        <v>0.43344795780000001</v>
      </c>
      <c r="E2185">
        <f t="shared" si="34"/>
        <v>-0.8359835411793366</v>
      </c>
    </row>
    <row r="2186" spans="1:5">
      <c r="A2186">
        <v>13319</v>
      </c>
      <c r="B2186">
        <v>1</v>
      </c>
      <c r="C2186">
        <v>0.56655204219999999</v>
      </c>
      <c r="D2186">
        <v>0.43344795780000001</v>
      </c>
      <c r="E2186">
        <f t="shared" si="34"/>
        <v>-0.8359835411793366</v>
      </c>
    </row>
    <row r="2187" spans="1:5">
      <c r="A2187">
        <v>13328</v>
      </c>
      <c r="B2187">
        <v>0</v>
      </c>
      <c r="C2187">
        <v>0.6049655437</v>
      </c>
      <c r="D2187">
        <v>0.3950344563</v>
      </c>
      <c r="E2187">
        <f t="shared" si="34"/>
        <v>-0.50258377513513786</v>
      </c>
    </row>
    <row r="2188" spans="1:5">
      <c r="A2188">
        <v>13337</v>
      </c>
      <c r="B2188">
        <v>1</v>
      </c>
      <c r="C2188">
        <v>0.3460842864</v>
      </c>
      <c r="D2188">
        <v>0.6539157136</v>
      </c>
      <c r="E2188">
        <f t="shared" si="34"/>
        <v>-0.42477681411792023</v>
      </c>
    </row>
    <row r="2189" spans="1:5">
      <c r="A2189">
        <v>13343</v>
      </c>
      <c r="B2189">
        <v>0</v>
      </c>
      <c r="C2189">
        <v>0.59356840769999997</v>
      </c>
      <c r="D2189">
        <v>0.40643159229999998</v>
      </c>
      <c r="E2189">
        <f t="shared" si="34"/>
        <v>-0.5216028100749317</v>
      </c>
    </row>
    <row r="2190" spans="1:5">
      <c r="A2190">
        <v>13354</v>
      </c>
      <c r="B2190">
        <v>0</v>
      </c>
      <c r="C2190">
        <v>0.61838182460000002</v>
      </c>
      <c r="D2190">
        <v>0.38161817539999998</v>
      </c>
      <c r="E2190">
        <f t="shared" si="34"/>
        <v>-0.48064917314990463</v>
      </c>
    </row>
    <row r="2191" spans="1:5">
      <c r="A2191">
        <v>13362</v>
      </c>
      <c r="B2191">
        <v>0</v>
      </c>
      <c r="C2191">
        <v>0.64472843000000002</v>
      </c>
      <c r="D2191">
        <v>0.35527156999999998</v>
      </c>
      <c r="E2191">
        <f t="shared" si="34"/>
        <v>-0.43892608960776058</v>
      </c>
    </row>
    <row r="2192" spans="1:5">
      <c r="A2192">
        <v>13392</v>
      </c>
      <c r="B2192">
        <v>1</v>
      </c>
      <c r="C2192">
        <v>0.38833330500000002</v>
      </c>
      <c r="D2192">
        <v>0.61166669500000004</v>
      </c>
      <c r="E2192">
        <f t="shared" si="34"/>
        <v>-0.49156776084005122</v>
      </c>
    </row>
    <row r="2193" spans="1:5">
      <c r="A2193">
        <v>13400</v>
      </c>
      <c r="B2193">
        <v>1</v>
      </c>
      <c r="C2193">
        <v>0.38833330500000002</v>
      </c>
      <c r="D2193">
        <v>0.61166669500000004</v>
      </c>
      <c r="E2193">
        <f t="shared" si="34"/>
        <v>-0.49156776084005122</v>
      </c>
    </row>
    <row r="2194" spans="1:5">
      <c r="A2194">
        <v>13408</v>
      </c>
      <c r="B2194">
        <v>0</v>
      </c>
      <c r="C2194">
        <v>0.44402345040000002</v>
      </c>
      <c r="D2194">
        <v>0.55597654959999998</v>
      </c>
      <c r="E2194">
        <f t="shared" si="34"/>
        <v>-0.81187790172842322</v>
      </c>
    </row>
    <row r="2195" spans="1:5">
      <c r="A2195">
        <v>13412</v>
      </c>
      <c r="B2195">
        <v>1</v>
      </c>
      <c r="C2195">
        <v>0.69796918159999999</v>
      </c>
      <c r="D2195">
        <v>0.30203081840000001</v>
      </c>
      <c r="E2195">
        <f t="shared" si="34"/>
        <v>-1.1972262191316587</v>
      </c>
    </row>
    <row r="2196" spans="1:5">
      <c r="A2196">
        <v>13419</v>
      </c>
      <c r="B2196">
        <v>1</v>
      </c>
      <c r="C2196">
        <v>0.58532965280000004</v>
      </c>
      <c r="D2196">
        <v>0.41467034720000001</v>
      </c>
      <c r="E2196">
        <f t="shared" si="34"/>
        <v>-0.880271418506268</v>
      </c>
    </row>
    <row r="2197" spans="1:5">
      <c r="A2197">
        <v>13425</v>
      </c>
      <c r="B2197">
        <v>0</v>
      </c>
      <c r="C2197">
        <v>0.68787088409999997</v>
      </c>
      <c r="D2197">
        <v>0.31212911589999998</v>
      </c>
      <c r="E2197">
        <f t="shared" si="34"/>
        <v>-0.37415412712002444</v>
      </c>
    </row>
    <row r="2198" spans="1:5">
      <c r="A2198">
        <v>13434</v>
      </c>
      <c r="B2198">
        <v>0</v>
      </c>
      <c r="C2198">
        <v>0.64344628619999999</v>
      </c>
      <c r="D2198">
        <v>0.35655371380000001</v>
      </c>
      <c r="E2198">
        <f t="shared" si="34"/>
        <v>-0.44091672675855226</v>
      </c>
    </row>
    <row r="2199" spans="1:5">
      <c r="A2199">
        <v>13437</v>
      </c>
      <c r="B2199">
        <v>1</v>
      </c>
      <c r="C2199">
        <v>0.59439616630000003</v>
      </c>
      <c r="D2199">
        <v>0.40560383370000003</v>
      </c>
      <c r="E2199">
        <f t="shared" si="34"/>
        <v>-0.90237837482675576</v>
      </c>
    </row>
    <row r="2200" spans="1:5">
      <c r="A2200">
        <v>13439</v>
      </c>
      <c r="B2200">
        <v>1</v>
      </c>
      <c r="C2200">
        <v>0.3953975784</v>
      </c>
      <c r="D2200">
        <v>0.6046024216</v>
      </c>
      <c r="E2200">
        <f t="shared" si="34"/>
        <v>-0.50318419135204495</v>
      </c>
    </row>
    <row r="2201" spans="1:5">
      <c r="A2201">
        <v>13440</v>
      </c>
      <c r="B2201">
        <v>0</v>
      </c>
      <c r="C2201">
        <v>0.62821206279999997</v>
      </c>
      <c r="D2201">
        <v>0.37178793719999997</v>
      </c>
      <c r="E2201">
        <f t="shared" si="34"/>
        <v>-0.46487748989703431</v>
      </c>
    </row>
    <row r="2202" spans="1:5">
      <c r="A2202">
        <v>13468</v>
      </c>
      <c r="B2202">
        <v>1</v>
      </c>
      <c r="C2202">
        <v>0.51751608189999998</v>
      </c>
      <c r="D2202">
        <v>0.48248391810000002</v>
      </c>
      <c r="E2202">
        <f t="shared" si="34"/>
        <v>-0.72880768912125959</v>
      </c>
    </row>
    <row r="2203" spans="1:5">
      <c r="A2203">
        <v>13469</v>
      </c>
      <c r="B2203">
        <v>1</v>
      </c>
      <c r="C2203">
        <v>0.3888888251</v>
      </c>
      <c r="D2203">
        <v>0.6111111749</v>
      </c>
      <c r="E2203">
        <f t="shared" si="34"/>
        <v>-0.49247638071598143</v>
      </c>
    </row>
    <row r="2204" spans="1:5">
      <c r="A2204">
        <v>13470</v>
      </c>
      <c r="B2204">
        <v>1</v>
      </c>
      <c r="C2204">
        <v>0.55292055709999999</v>
      </c>
      <c r="D2204">
        <v>0.44707944290000001</v>
      </c>
      <c r="E2204">
        <f t="shared" si="34"/>
        <v>-0.80501897555121438</v>
      </c>
    </row>
    <row r="2205" spans="1:5">
      <c r="A2205">
        <v>13473</v>
      </c>
      <c r="B2205">
        <v>1</v>
      </c>
      <c r="C2205">
        <v>0.55292055709999999</v>
      </c>
      <c r="D2205">
        <v>0.44707944290000001</v>
      </c>
      <c r="E2205">
        <f t="shared" si="34"/>
        <v>-0.80501897555121438</v>
      </c>
    </row>
    <row r="2206" spans="1:5">
      <c r="A2206">
        <v>13476</v>
      </c>
      <c r="B2206">
        <v>0</v>
      </c>
      <c r="C2206">
        <v>0.34483251170000001</v>
      </c>
      <c r="D2206">
        <v>0.65516748830000004</v>
      </c>
      <c r="E2206">
        <f t="shared" si="34"/>
        <v>-1.0646964531644427</v>
      </c>
    </row>
    <row r="2207" spans="1:5">
      <c r="A2207">
        <v>13481</v>
      </c>
      <c r="B2207">
        <v>1</v>
      </c>
      <c r="C2207">
        <v>0.58779635669999997</v>
      </c>
      <c r="D2207">
        <v>0.41220364329999998</v>
      </c>
      <c r="E2207">
        <f t="shared" si="34"/>
        <v>-0.88623777189429098</v>
      </c>
    </row>
    <row r="2208" spans="1:5">
      <c r="A2208">
        <v>13511</v>
      </c>
      <c r="B2208">
        <v>1</v>
      </c>
      <c r="C2208">
        <v>0.54423885260000004</v>
      </c>
      <c r="D2208">
        <v>0.45576114740000001</v>
      </c>
      <c r="E2208">
        <f t="shared" si="34"/>
        <v>-0.78578640626006779</v>
      </c>
    </row>
    <row r="2209" spans="1:5">
      <c r="A2209">
        <v>13532</v>
      </c>
      <c r="B2209">
        <v>0</v>
      </c>
      <c r="C2209">
        <v>0.70289823480000002</v>
      </c>
      <c r="D2209">
        <v>0.29710176519999998</v>
      </c>
      <c r="E2209">
        <f t="shared" si="34"/>
        <v>-0.35254315611371667</v>
      </c>
    </row>
    <row r="2210" spans="1:5">
      <c r="A2210">
        <v>13544</v>
      </c>
      <c r="B2210">
        <v>0</v>
      </c>
      <c r="C2210">
        <v>0.67039238140000001</v>
      </c>
      <c r="D2210">
        <v>0.32960761859999999</v>
      </c>
      <c r="E2210">
        <f t="shared" si="34"/>
        <v>-0.39989209413898064</v>
      </c>
    </row>
    <row r="2211" spans="1:5">
      <c r="A2211">
        <v>13546</v>
      </c>
      <c r="B2211">
        <v>1</v>
      </c>
      <c r="C2211">
        <v>0.65982144060000003</v>
      </c>
      <c r="D2211">
        <v>0.34017855940000002</v>
      </c>
      <c r="E2211">
        <f t="shared" si="34"/>
        <v>-1.0782846245220199</v>
      </c>
    </row>
    <row r="2212" spans="1:5">
      <c r="A2212">
        <v>13560</v>
      </c>
      <c r="B2212">
        <v>0</v>
      </c>
      <c r="C2212">
        <v>0.61885511900000001</v>
      </c>
      <c r="D2212">
        <v>0.38114488099999999</v>
      </c>
      <c r="E2212">
        <f t="shared" si="34"/>
        <v>-0.47988409023585937</v>
      </c>
    </row>
    <row r="2213" spans="1:5">
      <c r="A2213">
        <v>13566</v>
      </c>
      <c r="B2213">
        <v>0</v>
      </c>
      <c r="C2213">
        <v>0.50979843079999998</v>
      </c>
      <c r="D2213">
        <v>0.49020156920000002</v>
      </c>
      <c r="E2213">
        <f t="shared" si="34"/>
        <v>-0.67373986511469064</v>
      </c>
    </row>
    <row r="2214" spans="1:5">
      <c r="A2214">
        <v>13568</v>
      </c>
      <c r="B2214">
        <v>0</v>
      </c>
      <c r="C2214">
        <v>0.58029116849999995</v>
      </c>
      <c r="D2214">
        <v>0.41970883149999999</v>
      </c>
      <c r="E2214">
        <f t="shared" si="34"/>
        <v>-0.54422528675369997</v>
      </c>
    </row>
    <row r="2215" spans="1:5">
      <c r="A2215">
        <v>13582</v>
      </c>
      <c r="B2215">
        <v>0</v>
      </c>
      <c r="C2215">
        <v>0.65547003140000004</v>
      </c>
      <c r="D2215">
        <v>0.34452996860000001</v>
      </c>
      <c r="E2215">
        <f t="shared" si="34"/>
        <v>-0.42240269551153808</v>
      </c>
    </row>
    <row r="2216" spans="1:5">
      <c r="A2216">
        <v>13583</v>
      </c>
      <c r="B2216">
        <v>0</v>
      </c>
      <c r="C2216">
        <v>0.435707821</v>
      </c>
      <c r="D2216">
        <v>0.56429217899999995</v>
      </c>
      <c r="E2216">
        <f t="shared" si="34"/>
        <v>-0.83078339559524339</v>
      </c>
    </row>
    <row r="2217" spans="1:5">
      <c r="A2217">
        <v>13588</v>
      </c>
      <c r="B2217">
        <v>1</v>
      </c>
      <c r="C2217">
        <v>0.69080690280000001</v>
      </c>
      <c r="D2217">
        <v>0.30919309719999999</v>
      </c>
      <c r="E2217">
        <f t="shared" si="34"/>
        <v>-1.1737892872269964</v>
      </c>
    </row>
    <row r="2218" spans="1:5">
      <c r="A2218">
        <v>13592</v>
      </c>
      <c r="B2218">
        <v>0</v>
      </c>
      <c r="C2218">
        <v>0.67017374880000002</v>
      </c>
      <c r="D2218">
        <v>0.32982625119999998</v>
      </c>
      <c r="E2218">
        <f t="shared" si="34"/>
        <v>-0.4002182736492832</v>
      </c>
    </row>
    <row r="2219" spans="1:5">
      <c r="A2219">
        <v>13593</v>
      </c>
      <c r="B2219">
        <v>0</v>
      </c>
      <c r="C2219">
        <v>0.62264414059999995</v>
      </c>
      <c r="D2219">
        <v>0.37735585939999999</v>
      </c>
      <c r="E2219">
        <f t="shared" si="34"/>
        <v>-0.47378012628244903</v>
      </c>
    </row>
    <row r="2220" spans="1:5">
      <c r="A2220">
        <v>13595</v>
      </c>
      <c r="B2220">
        <v>1</v>
      </c>
      <c r="C2220">
        <v>0.55379508740000005</v>
      </c>
      <c r="D2220">
        <v>0.4462049126</v>
      </c>
      <c r="E2220">
        <f t="shared" si="34"/>
        <v>-0.80697698718326416</v>
      </c>
    </row>
    <row r="2221" spans="1:5">
      <c r="A2221">
        <v>13606</v>
      </c>
      <c r="B2221">
        <v>1</v>
      </c>
      <c r="C2221">
        <v>0.39736303940000001</v>
      </c>
      <c r="D2221">
        <v>0.60263696060000005</v>
      </c>
      <c r="E2221">
        <f t="shared" si="34"/>
        <v>-0.50644031895279107</v>
      </c>
    </row>
    <row r="2222" spans="1:5">
      <c r="A2222">
        <v>13626</v>
      </c>
      <c r="B2222">
        <v>0</v>
      </c>
      <c r="C2222">
        <v>0.62583154379999995</v>
      </c>
      <c r="D2222">
        <v>0.3741684562</v>
      </c>
      <c r="E2222">
        <f t="shared" si="34"/>
        <v>-0.46867404345679092</v>
      </c>
    </row>
    <row r="2223" spans="1:5">
      <c r="A2223">
        <v>13628</v>
      </c>
      <c r="B2223">
        <v>1</v>
      </c>
      <c r="C2223">
        <v>0.392966804</v>
      </c>
      <c r="D2223">
        <v>0.60703319600000005</v>
      </c>
      <c r="E2223">
        <f t="shared" si="34"/>
        <v>-0.49917180078538803</v>
      </c>
    </row>
    <row r="2224" spans="1:5">
      <c r="A2224">
        <v>13629</v>
      </c>
      <c r="B2224">
        <v>1</v>
      </c>
      <c r="C2224">
        <v>0.61465295149999999</v>
      </c>
      <c r="D2224">
        <v>0.38534704850000001</v>
      </c>
      <c r="E2224">
        <f t="shared" si="34"/>
        <v>-0.95361092605825992</v>
      </c>
    </row>
    <row r="2225" spans="1:5">
      <c r="A2225">
        <v>13636</v>
      </c>
      <c r="B2225">
        <v>0</v>
      </c>
      <c r="C2225">
        <v>0.392966804</v>
      </c>
      <c r="D2225">
        <v>0.60703319600000005</v>
      </c>
      <c r="E2225">
        <f t="shared" si="34"/>
        <v>-0.93403013887389896</v>
      </c>
    </row>
    <row r="2226" spans="1:5">
      <c r="A2226">
        <v>13641</v>
      </c>
      <c r="B2226">
        <v>0</v>
      </c>
      <c r="C2226">
        <v>0.65195330520000006</v>
      </c>
      <c r="D2226">
        <v>0.3480466948</v>
      </c>
      <c r="E2226">
        <f t="shared" si="34"/>
        <v>-0.42778233741157168</v>
      </c>
    </row>
    <row r="2227" spans="1:5">
      <c r="A2227">
        <v>13649</v>
      </c>
      <c r="B2227">
        <v>1</v>
      </c>
      <c r="C2227">
        <v>0.57135960409999997</v>
      </c>
      <c r="D2227">
        <v>0.42864039590000003</v>
      </c>
      <c r="E2227">
        <f t="shared" si="34"/>
        <v>-0.84713694956737728</v>
      </c>
    </row>
    <row r="2228" spans="1:5">
      <c r="A2228">
        <v>13669</v>
      </c>
      <c r="B2228">
        <v>0</v>
      </c>
      <c r="C2228">
        <v>0.53619046059999997</v>
      </c>
      <c r="D2228">
        <v>0.46380953940000003</v>
      </c>
      <c r="E2228">
        <f t="shared" si="34"/>
        <v>-0.62326584408825569</v>
      </c>
    </row>
    <row r="2229" spans="1:5">
      <c r="A2229">
        <v>13686</v>
      </c>
      <c r="B2229">
        <v>0</v>
      </c>
      <c r="C2229">
        <v>0.34281805380000002</v>
      </c>
      <c r="D2229">
        <v>0.65718194620000003</v>
      </c>
      <c r="E2229">
        <f t="shared" si="34"/>
        <v>-1.070555427951019</v>
      </c>
    </row>
    <row r="2230" spans="1:5">
      <c r="A2230">
        <v>13687</v>
      </c>
      <c r="B2230">
        <v>1</v>
      </c>
      <c r="C2230">
        <v>0.50342553599999995</v>
      </c>
      <c r="D2230">
        <v>0.49657446399999999</v>
      </c>
      <c r="E2230">
        <f t="shared" si="34"/>
        <v>-0.70002182889754794</v>
      </c>
    </row>
    <row r="2231" spans="1:5">
      <c r="A2231">
        <v>13707</v>
      </c>
      <c r="B2231">
        <v>0</v>
      </c>
      <c r="C2231">
        <v>0.54672420330000004</v>
      </c>
      <c r="D2231">
        <v>0.45327579670000001</v>
      </c>
      <c r="E2231">
        <f t="shared" si="34"/>
        <v>-0.60381080243136465</v>
      </c>
    </row>
    <row r="2232" spans="1:5">
      <c r="A2232">
        <v>13708</v>
      </c>
      <c r="B2232">
        <v>1</v>
      </c>
      <c r="C2232">
        <v>0.42869609990000002</v>
      </c>
      <c r="D2232">
        <v>0.57130390009999998</v>
      </c>
      <c r="E2232">
        <f t="shared" si="34"/>
        <v>-0.55983398656401218</v>
      </c>
    </row>
    <row r="2233" spans="1:5">
      <c r="A2233">
        <v>13712</v>
      </c>
      <c r="B2233">
        <v>0</v>
      </c>
      <c r="C2233">
        <v>0.51126276820000005</v>
      </c>
      <c r="D2233">
        <v>0.4887372318</v>
      </c>
      <c r="E2233">
        <f t="shared" si="34"/>
        <v>-0.67087159746265501</v>
      </c>
    </row>
    <row r="2234" spans="1:5">
      <c r="A2234">
        <v>13713</v>
      </c>
      <c r="B2234">
        <v>0</v>
      </c>
      <c r="C2234">
        <v>0.61590758769999998</v>
      </c>
      <c r="D2234">
        <v>0.38409241230000002</v>
      </c>
      <c r="E2234">
        <f t="shared" si="34"/>
        <v>-0.48465834667027069</v>
      </c>
    </row>
    <row r="2235" spans="1:5">
      <c r="A2235">
        <v>13726</v>
      </c>
      <c r="B2235">
        <v>1</v>
      </c>
      <c r="C2235">
        <v>0.58383952620000001</v>
      </c>
      <c r="D2235">
        <v>0.41616047379999999</v>
      </c>
      <c r="E2235">
        <f t="shared" si="34"/>
        <v>-0.87668433877802243</v>
      </c>
    </row>
    <row r="2236" spans="1:5">
      <c r="A2236">
        <v>13727</v>
      </c>
      <c r="B2236">
        <v>1</v>
      </c>
      <c r="C2236">
        <v>0.37384541630000001</v>
      </c>
      <c r="D2236">
        <v>0.62615458369999999</v>
      </c>
      <c r="E2236">
        <f t="shared" si="34"/>
        <v>-0.46815799954851867</v>
      </c>
    </row>
    <row r="2237" spans="1:5">
      <c r="A2237">
        <v>13728</v>
      </c>
      <c r="B2237">
        <v>1</v>
      </c>
      <c r="C2237">
        <v>0.62911030649999999</v>
      </c>
      <c r="D2237">
        <v>0.37088969350000001</v>
      </c>
      <c r="E2237">
        <f t="shared" si="34"/>
        <v>-0.99185058268610715</v>
      </c>
    </row>
    <row r="2238" spans="1:5">
      <c r="A2238">
        <v>13737</v>
      </c>
      <c r="B2238">
        <v>0</v>
      </c>
      <c r="C2238">
        <v>0.44250917309999999</v>
      </c>
      <c r="D2238">
        <v>0.55749082689999996</v>
      </c>
      <c r="E2238">
        <f t="shared" si="34"/>
        <v>-0.81529408457952823</v>
      </c>
    </row>
    <row r="2239" spans="1:5">
      <c r="A2239">
        <v>13749</v>
      </c>
      <c r="B2239">
        <v>0</v>
      </c>
      <c r="C2239">
        <v>0.56328003670000004</v>
      </c>
      <c r="D2239">
        <v>0.43671996330000001</v>
      </c>
      <c r="E2239">
        <f t="shared" si="34"/>
        <v>-0.57397837361716408</v>
      </c>
    </row>
    <row r="2240" spans="1:5">
      <c r="A2240">
        <v>13750</v>
      </c>
      <c r="B2240">
        <v>1</v>
      </c>
      <c r="C2240">
        <v>0.36531618449999997</v>
      </c>
      <c r="D2240">
        <v>0.63468381549999997</v>
      </c>
      <c r="E2240">
        <f t="shared" si="34"/>
        <v>-0.45462833244338752</v>
      </c>
    </row>
    <row r="2241" spans="1:5">
      <c r="A2241">
        <v>13753</v>
      </c>
      <c r="B2241">
        <v>1</v>
      </c>
      <c r="C2241">
        <v>0.36531618449999997</v>
      </c>
      <c r="D2241">
        <v>0.63468381549999997</v>
      </c>
      <c r="E2241">
        <f t="shared" si="34"/>
        <v>-0.45462833244338752</v>
      </c>
    </row>
    <row r="2242" spans="1:5">
      <c r="A2242">
        <v>13756</v>
      </c>
      <c r="B2242">
        <v>1</v>
      </c>
      <c r="C2242">
        <v>0.57491826260000001</v>
      </c>
      <c r="D2242">
        <v>0.42508173739999999</v>
      </c>
      <c r="E2242">
        <f t="shared" si="34"/>
        <v>-0.85547380525535643</v>
      </c>
    </row>
    <row r="2243" spans="1:5">
      <c r="A2243">
        <v>13761</v>
      </c>
      <c r="B2243">
        <v>1</v>
      </c>
      <c r="C2243">
        <v>0.46385190659999997</v>
      </c>
      <c r="D2243">
        <v>0.53614809340000003</v>
      </c>
      <c r="E2243">
        <f t="shared" ref="E2243:E2306" si="35">B2243*LN(D2243)+(1-B2243)*LN(1-D2243)</f>
        <v>-0.62334486241668186</v>
      </c>
    </row>
    <row r="2244" spans="1:5">
      <c r="A2244">
        <v>13767</v>
      </c>
      <c r="B2244">
        <v>0</v>
      </c>
      <c r="C2244">
        <v>0.58170381419999995</v>
      </c>
      <c r="D2244">
        <v>0.4182961858</v>
      </c>
      <c r="E2244">
        <f t="shared" si="35"/>
        <v>-0.54179387109878008</v>
      </c>
    </row>
    <row r="2245" spans="1:5">
      <c r="A2245">
        <v>13773</v>
      </c>
      <c r="B2245">
        <v>1</v>
      </c>
      <c r="C2245">
        <v>0.6806861166</v>
      </c>
      <c r="D2245">
        <v>0.3193138834</v>
      </c>
      <c r="E2245">
        <f t="shared" si="35"/>
        <v>-1.1415806994675439</v>
      </c>
    </row>
    <row r="2246" spans="1:5">
      <c r="A2246">
        <v>13783</v>
      </c>
      <c r="B2246">
        <v>1</v>
      </c>
      <c r="C2246">
        <v>0.45369808659999999</v>
      </c>
      <c r="D2246">
        <v>0.54630191340000001</v>
      </c>
      <c r="E2246">
        <f t="shared" si="35"/>
        <v>-0.60458350111542902</v>
      </c>
    </row>
    <row r="2247" spans="1:5">
      <c r="A2247">
        <v>13785</v>
      </c>
      <c r="B2247">
        <v>0</v>
      </c>
      <c r="C2247">
        <v>0.65047064769999996</v>
      </c>
      <c r="D2247">
        <v>0.34952935229999998</v>
      </c>
      <c r="E2247">
        <f t="shared" si="35"/>
        <v>-0.43005910472250114</v>
      </c>
    </row>
    <row r="2248" spans="1:5">
      <c r="A2248">
        <v>13791</v>
      </c>
      <c r="B2248">
        <v>1</v>
      </c>
      <c r="C2248">
        <v>0.57172116250000005</v>
      </c>
      <c r="D2248">
        <v>0.42827883750000001</v>
      </c>
      <c r="E2248">
        <f t="shared" si="35"/>
        <v>-0.84798080604150672</v>
      </c>
    </row>
    <row r="2249" spans="1:5">
      <c r="A2249">
        <v>13803</v>
      </c>
      <c r="B2249">
        <v>1</v>
      </c>
      <c r="C2249">
        <v>0.56941024529999995</v>
      </c>
      <c r="D2249">
        <v>0.43058975469999999</v>
      </c>
      <c r="E2249">
        <f t="shared" si="35"/>
        <v>-0.84259948741435831</v>
      </c>
    </row>
    <row r="2250" spans="1:5">
      <c r="A2250">
        <v>13804</v>
      </c>
      <c r="B2250">
        <v>0</v>
      </c>
      <c r="C2250">
        <v>0.60392116439999999</v>
      </c>
      <c r="D2250">
        <v>0.39607883560000001</v>
      </c>
      <c r="E2250">
        <f t="shared" si="35"/>
        <v>-0.50431161208268338</v>
      </c>
    </row>
    <row r="2251" spans="1:5">
      <c r="A2251">
        <v>13828</v>
      </c>
      <c r="B2251">
        <v>1</v>
      </c>
      <c r="C2251">
        <v>0.67939531129999997</v>
      </c>
      <c r="D2251">
        <v>0.32060468869999997</v>
      </c>
      <c r="E2251">
        <f t="shared" si="35"/>
        <v>-1.1375464141475617</v>
      </c>
    </row>
    <row r="2252" spans="1:5">
      <c r="A2252">
        <v>13829</v>
      </c>
      <c r="B2252">
        <v>0</v>
      </c>
      <c r="C2252">
        <v>0.68964409969999996</v>
      </c>
      <c r="D2252">
        <v>0.31035590029999999</v>
      </c>
      <c r="E2252">
        <f t="shared" si="35"/>
        <v>-0.37157961199637296</v>
      </c>
    </row>
    <row r="2253" spans="1:5">
      <c r="A2253">
        <v>13836</v>
      </c>
      <c r="B2253">
        <v>1</v>
      </c>
      <c r="C2253">
        <v>0.42274856550000001</v>
      </c>
      <c r="D2253">
        <v>0.57725143450000005</v>
      </c>
      <c r="E2253">
        <f t="shared" si="35"/>
        <v>-0.54947734569215312</v>
      </c>
    </row>
    <row r="2254" spans="1:5">
      <c r="A2254">
        <v>13843</v>
      </c>
      <c r="B2254">
        <v>0</v>
      </c>
      <c r="C2254">
        <v>0.45749127029999997</v>
      </c>
      <c r="D2254">
        <v>0.54250872969999997</v>
      </c>
      <c r="E2254">
        <f t="shared" si="35"/>
        <v>-0.78199747576008694</v>
      </c>
    </row>
    <row r="2255" spans="1:5">
      <c r="A2255">
        <v>13845</v>
      </c>
      <c r="B2255">
        <v>0</v>
      </c>
      <c r="C2255">
        <v>0.60981993219999997</v>
      </c>
      <c r="D2255">
        <v>0.39018006779999997</v>
      </c>
      <c r="E2255">
        <f t="shared" si="35"/>
        <v>-0.49459155850759795</v>
      </c>
    </row>
    <row r="2256" spans="1:5">
      <c r="A2256">
        <v>13846</v>
      </c>
      <c r="B2256">
        <v>1</v>
      </c>
      <c r="C2256">
        <v>0.62105228869999995</v>
      </c>
      <c r="D2256">
        <v>0.37894771129999999</v>
      </c>
      <c r="E2256">
        <f t="shared" si="35"/>
        <v>-0.97035704832539571</v>
      </c>
    </row>
    <row r="2257" spans="1:5">
      <c r="A2257">
        <v>13849</v>
      </c>
      <c r="B2257">
        <v>1</v>
      </c>
      <c r="C2257">
        <v>0.46929251989999998</v>
      </c>
      <c r="D2257">
        <v>0.53070748010000002</v>
      </c>
      <c r="E2257">
        <f t="shared" si="35"/>
        <v>-0.63354429446713956</v>
      </c>
    </row>
    <row r="2258" spans="1:5">
      <c r="A2258">
        <v>13856</v>
      </c>
      <c r="B2258">
        <v>0</v>
      </c>
      <c r="C2258">
        <v>0.49298512169999997</v>
      </c>
      <c r="D2258">
        <v>0.50701487830000003</v>
      </c>
      <c r="E2258">
        <f t="shared" si="35"/>
        <v>-0.70727628450235047</v>
      </c>
    </row>
    <row r="2259" spans="1:5">
      <c r="A2259">
        <v>13864</v>
      </c>
      <c r="B2259">
        <v>0</v>
      </c>
      <c r="C2259">
        <v>0.70285747620000005</v>
      </c>
      <c r="D2259">
        <v>0.2971425238</v>
      </c>
      <c r="E2259">
        <f t="shared" si="35"/>
        <v>-0.35260114428291645</v>
      </c>
    </row>
    <row r="2260" spans="1:5">
      <c r="A2260">
        <v>13866</v>
      </c>
      <c r="B2260">
        <v>0</v>
      </c>
      <c r="C2260">
        <v>0.64686702119999995</v>
      </c>
      <c r="D2260">
        <v>0.3531329788</v>
      </c>
      <c r="E2260">
        <f t="shared" si="35"/>
        <v>-0.43561453698128372</v>
      </c>
    </row>
    <row r="2261" spans="1:5">
      <c r="A2261">
        <v>13871</v>
      </c>
      <c r="B2261">
        <v>1</v>
      </c>
      <c r="C2261">
        <v>0.47336796609999998</v>
      </c>
      <c r="D2261">
        <v>0.52663203390000002</v>
      </c>
      <c r="E2261">
        <f t="shared" si="35"/>
        <v>-0.64125320220913529</v>
      </c>
    </row>
    <row r="2262" spans="1:5">
      <c r="A2262">
        <v>13877</v>
      </c>
      <c r="B2262">
        <v>1</v>
      </c>
      <c r="C2262">
        <v>0.4059973932</v>
      </c>
      <c r="D2262">
        <v>0.59400260680000005</v>
      </c>
      <c r="E2262">
        <f t="shared" si="35"/>
        <v>-0.52087157107693316</v>
      </c>
    </row>
    <row r="2263" spans="1:5">
      <c r="A2263">
        <v>13883</v>
      </c>
      <c r="B2263">
        <v>0</v>
      </c>
      <c r="C2263">
        <v>0.51165241169999998</v>
      </c>
      <c r="D2263">
        <v>0.48834758830000002</v>
      </c>
      <c r="E2263">
        <f t="shared" si="35"/>
        <v>-0.67010976788674947</v>
      </c>
    </row>
    <row r="2264" spans="1:5">
      <c r="A2264">
        <v>13899</v>
      </c>
      <c r="B2264">
        <v>0</v>
      </c>
      <c r="C2264">
        <v>0.41749254489999998</v>
      </c>
      <c r="D2264">
        <v>0.58250745510000002</v>
      </c>
      <c r="E2264">
        <f t="shared" si="35"/>
        <v>-0.87348859137760271</v>
      </c>
    </row>
    <row r="2265" spans="1:5">
      <c r="A2265">
        <v>13900</v>
      </c>
      <c r="B2265">
        <v>1</v>
      </c>
      <c r="C2265">
        <v>0.51165241169999998</v>
      </c>
      <c r="D2265">
        <v>0.48834758830000002</v>
      </c>
      <c r="E2265">
        <f t="shared" si="35"/>
        <v>-0.71672785556710916</v>
      </c>
    </row>
    <row r="2266" spans="1:5">
      <c r="A2266">
        <v>13902</v>
      </c>
      <c r="B2266">
        <v>1</v>
      </c>
      <c r="C2266">
        <v>0.59801176879999995</v>
      </c>
      <c r="D2266">
        <v>0.40198823119999999</v>
      </c>
      <c r="E2266">
        <f t="shared" si="35"/>
        <v>-0.91133246641354593</v>
      </c>
    </row>
    <row r="2267" spans="1:5">
      <c r="A2267">
        <v>13915</v>
      </c>
      <c r="B2267">
        <v>1</v>
      </c>
      <c r="C2267">
        <v>0.67405173080000003</v>
      </c>
      <c r="D2267">
        <v>0.32594826919999997</v>
      </c>
      <c r="E2267">
        <f t="shared" si="35"/>
        <v>-1.1210165936425607</v>
      </c>
    </row>
    <row r="2268" spans="1:5">
      <c r="A2268">
        <v>13919</v>
      </c>
      <c r="B2268">
        <v>0</v>
      </c>
      <c r="C2268">
        <v>0.69842927239999997</v>
      </c>
      <c r="D2268">
        <v>0.30157072759999998</v>
      </c>
      <c r="E2268">
        <f t="shared" si="35"/>
        <v>-0.358921361818482</v>
      </c>
    </row>
    <row r="2269" spans="1:5">
      <c r="A2269">
        <v>13920</v>
      </c>
      <c r="B2269">
        <v>1</v>
      </c>
      <c r="C2269">
        <v>0.67806772979999996</v>
      </c>
      <c r="D2269">
        <v>0.32193227019999998</v>
      </c>
      <c r="E2269">
        <f t="shared" si="35"/>
        <v>-1.1334140965562871</v>
      </c>
    </row>
    <row r="2270" spans="1:5">
      <c r="A2270">
        <v>13921</v>
      </c>
      <c r="B2270">
        <v>0</v>
      </c>
      <c r="C2270">
        <v>0.49179608790000001</v>
      </c>
      <c r="D2270">
        <v>0.50820391210000004</v>
      </c>
      <c r="E2270">
        <f t="shared" si="35"/>
        <v>-0.70969110388804779</v>
      </c>
    </row>
    <row r="2271" spans="1:5">
      <c r="A2271">
        <v>13922</v>
      </c>
      <c r="B2271">
        <v>1</v>
      </c>
      <c r="C2271">
        <v>0.53917655689999999</v>
      </c>
      <c r="D2271">
        <v>0.46082344310000001</v>
      </c>
      <c r="E2271">
        <f t="shared" si="35"/>
        <v>-0.77474029611154738</v>
      </c>
    </row>
    <row r="2272" spans="1:5">
      <c r="A2272">
        <v>13928</v>
      </c>
      <c r="B2272">
        <v>1</v>
      </c>
      <c r="C2272">
        <v>0.52439942070000001</v>
      </c>
      <c r="D2272">
        <v>0.47560057929999999</v>
      </c>
      <c r="E2272">
        <f t="shared" si="35"/>
        <v>-0.743176896125882</v>
      </c>
    </row>
    <row r="2273" spans="1:5">
      <c r="A2273">
        <v>13934</v>
      </c>
      <c r="B2273">
        <v>1</v>
      </c>
      <c r="C2273">
        <v>0.3730097376</v>
      </c>
      <c r="D2273">
        <v>0.6269902624</v>
      </c>
      <c r="E2273">
        <f t="shared" si="35"/>
        <v>-0.4668242689323352</v>
      </c>
    </row>
    <row r="2274" spans="1:5">
      <c r="A2274">
        <v>13945</v>
      </c>
      <c r="B2274">
        <v>0</v>
      </c>
      <c r="C2274">
        <v>0.53622067510000004</v>
      </c>
      <c r="D2274">
        <v>0.46377932490000001</v>
      </c>
      <c r="E2274">
        <f t="shared" si="35"/>
        <v>-0.62320949536340153</v>
      </c>
    </row>
    <row r="2275" spans="1:5">
      <c r="A2275">
        <v>13961</v>
      </c>
      <c r="B2275">
        <v>1</v>
      </c>
      <c r="C2275">
        <v>0.4513414006</v>
      </c>
      <c r="D2275">
        <v>0.54865859939999995</v>
      </c>
      <c r="E2275">
        <f t="shared" si="35"/>
        <v>-0.60027888992351497</v>
      </c>
    </row>
    <row r="2276" spans="1:5">
      <c r="A2276">
        <v>13964</v>
      </c>
      <c r="B2276">
        <v>0</v>
      </c>
      <c r="C2276">
        <v>0.59691458649999996</v>
      </c>
      <c r="D2276">
        <v>0.40308541349999999</v>
      </c>
      <c r="E2276">
        <f t="shared" si="35"/>
        <v>-0.51598124701447345</v>
      </c>
    </row>
    <row r="2277" spans="1:5">
      <c r="A2277">
        <v>13966</v>
      </c>
      <c r="B2277">
        <v>0</v>
      </c>
      <c r="C2277">
        <v>0.33852615660000002</v>
      </c>
      <c r="D2277">
        <v>0.66147384340000004</v>
      </c>
      <c r="E2277">
        <f t="shared" si="35"/>
        <v>-1.0831539175324232</v>
      </c>
    </row>
    <row r="2278" spans="1:5">
      <c r="A2278">
        <v>13968</v>
      </c>
      <c r="B2278">
        <v>0</v>
      </c>
      <c r="C2278">
        <v>0.33852615660000002</v>
      </c>
      <c r="D2278">
        <v>0.66147384340000004</v>
      </c>
      <c r="E2278">
        <f t="shared" si="35"/>
        <v>-1.0831539175324232</v>
      </c>
    </row>
    <row r="2279" spans="1:5">
      <c r="A2279">
        <v>13970</v>
      </c>
      <c r="B2279">
        <v>1</v>
      </c>
      <c r="C2279">
        <v>0.33852615660000002</v>
      </c>
      <c r="D2279">
        <v>0.66147384340000004</v>
      </c>
      <c r="E2279">
        <f t="shared" si="35"/>
        <v>-0.41328483755433326</v>
      </c>
    </row>
    <row r="2280" spans="1:5">
      <c r="A2280">
        <v>13971</v>
      </c>
      <c r="B2280">
        <v>0</v>
      </c>
      <c r="C2280">
        <v>0.56939038630000005</v>
      </c>
      <c r="D2280">
        <v>0.4306096137</v>
      </c>
      <c r="E2280">
        <f t="shared" si="35"/>
        <v>-0.56318898819362539</v>
      </c>
    </row>
    <row r="2281" spans="1:5">
      <c r="A2281">
        <v>13976</v>
      </c>
      <c r="B2281">
        <v>0</v>
      </c>
      <c r="C2281">
        <v>0.61207951120000004</v>
      </c>
      <c r="D2281">
        <v>0.38792048880000002</v>
      </c>
      <c r="E2281">
        <f t="shared" si="35"/>
        <v>-0.49089308464727943</v>
      </c>
    </row>
    <row r="2282" spans="1:5">
      <c r="A2282">
        <v>13977</v>
      </c>
      <c r="B2282">
        <v>1</v>
      </c>
      <c r="C2282">
        <v>0.65608785960000005</v>
      </c>
      <c r="D2282">
        <v>0.34391214040000001</v>
      </c>
      <c r="E2282">
        <f t="shared" si="35"/>
        <v>-1.0673690600443118</v>
      </c>
    </row>
    <row r="2283" spans="1:5">
      <c r="A2283">
        <v>13982</v>
      </c>
      <c r="B2283">
        <v>0</v>
      </c>
      <c r="C2283">
        <v>0.63436412259999997</v>
      </c>
      <c r="D2283">
        <v>0.36563587739999998</v>
      </c>
      <c r="E2283">
        <f t="shared" si="35"/>
        <v>-0.45513216353938418</v>
      </c>
    </row>
    <row r="2284" spans="1:5">
      <c r="A2284">
        <v>13984</v>
      </c>
      <c r="B2284">
        <v>0</v>
      </c>
      <c r="C2284">
        <v>0.49077785819999997</v>
      </c>
      <c r="D2284">
        <v>0.50922214180000003</v>
      </c>
      <c r="E2284">
        <f t="shared" si="35"/>
        <v>-0.71176368085496544</v>
      </c>
    </row>
    <row r="2285" spans="1:5">
      <c r="A2285">
        <v>13998</v>
      </c>
      <c r="B2285">
        <v>0</v>
      </c>
      <c r="C2285">
        <v>0.6181289391</v>
      </c>
      <c r="D2285">
        <v>0.3818710609</v>
      </c>
      <c r="E2285">
        <f t="shared" si="35"/>
        <v>-0.48105820396621402</v>
      </c>
    </row>
    <row r="2286" spans="1:5">
      <c r="A2286">
        <v>14002</v>
      </c>
      <c r="B2286">
        <v>1</v>
      </c>
      <c r="C2286">
        <v>0.52448253349999996</v>
      </c>
      <c r="D2286">
        <v>0.47551746649999999</v>
      </c>
      <c r="E2286">
        <f t="shared" si="35"/>
        <v>-0.74335166475860559</v>
      </c>
    </row>
    <row r="2287" spans="1:5">
      <c r="A2287">
        <v>14019</v>
      </c>
      <c r="B2287">
        <v>0</v>
      </c>
      <c r="C2287">
        <v>0.64473362999999995</v>
      </c>
      <c r="D2287">
        <v>0.35526637</v>
      </c>
      <c r="E2287">
        <f t="shared" si="35"/>
        <v>-0.43891802422893128</v>
      </c>
    </row>
    <row r="2288" spans="1:5">
      <c r="A2288">
        <v>14021</v>
      </c>
      <c r="B2288">
        <v>0</v>
      </c>
      <c r="C2288">
        <v>0.65552864889999996</v>
      </c>
      <c r="D2288">
        <v>0.34447135109999999</v>
      </c>
      <c r="E2288">
        <f t="shared" si="35"/>
        <v>-0.42231327131772306</v>
      </c>
    </row>
    <row r="2289" spans="1:5">
      <c r="A2289">
        <v>14032</v>
      </c>
      <c r="B2289">
        <v>1</v>
      </c>
      <c r="C2289">
        <v>0.64473362999999995</v>
      </c>
      <c r="D2289">
        <v>0.35526637</v>
      </c>
      <c r="E2289">
        <f t="shared" si="35"/>
        <v>-1.0348874328413944</v>
      </c>
    </row>
    <row r="2290" spans="1:5">
      <c r="A2290">
        <v>14039</v>
      </c>
      <c r="B2290">
        <v>1</v>
      </c>
      <c r="C2290">
        <v>0.70090594070000001</v>
      </c>
      <c r="D2290">
        <v>0.29909405929999999</v>
      </c>
      <c r="E2290">
        <f t="shared" si="35"/>
        <v>-1.2069971754625759</v>
      </c>
    </row>
    <row r="2291" spans="1:5">
      <c r="A2291">
        <v>14043</v>
      </c>
      <c r="B2291">
        <v>1</v>
      </c>
      <c r="C2291">
        <v>0.58871627179999997</v>
      </c>
      <c r="D2291">
        <v>0.41128372819999998</v>
      </c>
      <c r="E2291">
        <f t="shared" si="35"/>
        <v>-0.88847196640532589</v>
      </c>
    </row>
    <row r="2292" spans="1:5">
      <c r="A2292">
        <v>14050</v>
      </c>
      <c r="B2292">
        <v>0</v>
      </c>
      <c r="C2292">
        <v>0.57556317170000004</v>
      </c>
      <c r="D2292">
        <v>0.42443682830000001</v>
      </c>
      <c r="E2292">
        <f t="shared" si="35"/>
        <v>-0.5524062884689811</v>
      </c>
    </row>
    <row r="2293" spans="1:5">
      <c r="A2293">
        <v>14075</v>
      </c>
      <c r="B2293">
        <v>0</v>
      </c>
      <c r="C2293">
        <v>0.38359322159999998</v>
      </c>
      <c r="D2293">
        <v>0.61640677840000002</v>
      </c>
      <c r="E2293">
        <f t="shared" si="35"/>
        <v>-0.95817260661907278</v>
      </c>
    </row>
    <row r="2294" spans="1:5">
      <c r="A2294">
        <v>14078</v>
      </c>
      <c r="B2294">
        <v>1</v>
      </c>
      <c r="C2294">
        <v>0.38359322159999998</v>
      </c>
      <c r="D2294">
        <v>0.61640677840000002</v>
      </c>
      <c r="E2294">
        <f t="shared" si="35"/>
        <v>-0.48384817884128656</v>
      </c>
    </row>
    <row r="2295" spans="1:5">
      <c r="A2295">
        <v>14100</v>
      </c>
      <c r="B2295">
        <v>1</v>
      </c>
      <c r="C2295">
        <v>0.68399405000000002</v>
      </c>
      <c r="D2295">
        <v>0.31600594999999998</v>
      </c>
      <c r="E2295">
        <f t="shared" si="35"/>
        <v>-1.1519942364585665</v>
      </c>
    </row>
    <row r="2296" spans="1:5">
      <c r="A2296">
        <v>14106</v>
      </c>
      <c r="B2296">
        <v>1</v>
      </c>
      <c r="C2296">
        <v>0.4513090213</v>
      </c>
      <c r="D2296">
        <v>0.54869097870000005</v>
      </c>
      <c r="E2296">
        <f t="shared" si="35"/>
        <v>-0.60021987627707862</v>
      </c>
    </row>
    <row r="2297" spans="1:5">
      <c r="A2297">
        <v>14110</v>
      </c>
      <c r="B2297">
        <v>0</v>
      </c>
      <c r="C2297">
        <v>0.69416200770000003</v>
      </c>
      <c r="D2297">
        <v>0.30583799229999997</v>
      </c>
      <c r="E2297">
        <f t="shared" si="35"/>
        <v>-0.36504990522841047</v>
      </c>
    </row>
    <row r="2298" spans="1:5">
      <c r="A2298">
        <v>14113</v>
      </c>
      <c r="B2298">
        <v>1</v>
      </c>
      <c r="C2298">
        <v>0.51047977960000002</v>
      </c>
      <c r="D2298">
        <v>0.48952022039999998</v>
      </c>
      <c r="E2298">
        <f t="shared" si="35"/>
        <v>-0.71432950959098651</v>
      </c>
    </row>
    <row r="2299" spans="1:5">
      <c r="A2299">
        <v>14118</v>
      </c>
      <c r="B2299">
        <v>1</v>
      </c>
      <c r="C2299">
        <v>0.59246306559999995</v>
      </c>
      <c r="D2299">
        <v>0.40753693439999999</v>
      </c>
      <c r="E2299">
        <f t="shared" si="35"/>
        <v>-0.89762371384404771</v>
      </c>
    </row>
    <row r="2300" spans="1:5">
      <c r="A2300">
        <v>14131</v>
      </c>
      <c r="B2300">
        <v>0</v>
      </c>
      <c r="C2300">
        <v>0.60948987659999998</v>
      </c>
      <c r="D2300">
        <v>0.39051012340000002</v>
      </c>
      <c r="E2300">
        <f t="shared" si="35"/>
        <v>-0.4951329395506755</v>
      </c>
    </row>
    <row r="2301" spans="1:5">
      <c r="A2301">
        <v>14133</v>
      </c>
      <c r="B2301">
        <v>1</v>
      </c>
      <c r="C2301">
        <v>0.59813656329999998</v>
      </c>
      <c r="D2301">
        <v>0.40186343670000002</v>
      </c>
      <c r="E2301">
        <f t="shared" si="35"/>
        <v>-0.91164295777902027</v>
      </c>
    </row>
    <row r="2302" spans="1:5">
      <c r="A2302">
        <v>14139</v>
      </c>
      <c r="B2302">
        <v>1</v>
      </c>
      <c r="C2302">
        <v>0.6051165973</v>
      </c>
      <c r="D2302">
        <v>0.3948834027</v>
      </c>
      <c r="E2302">
        <f t="shared" si="35"/>
        <v>-0.92916474069407817</v>
      </c>
    </row>
    <row r="2303" spans="1:5">
      <c r="A2303">
        <v>14140</v>
      </c>
      <c r="B2303">
        <v>0</v>
      </c>
      <c r="C2303">
        <v>0.55897025339999995</v>
      </c>
      <c r="D2303">
        <v>0.44102974659999999</v>
      </c>
      <c r="E2303">
        <f t="shared" si="35"/>
        <v>-0.58165902119643886</v>
      </c>
    </row>
    <row r="2304" spans="1:5">
      <c r="A2304">
        <v>14141</v>
      </c>
      <c r="B2304">
        <v>0</v>
      </c>
      <c r="C2304">
        <v>0.54723925169999998</v>
      </c>
      <c r="D2304">
        <v>0.45276074830000002</v>
      </c>
      <c r="E2304">
        <f t="shared" si="35"/>
        <v>-0.60286918333851192</v>
      </c>
    </row>
    <row r="2305" spans="1:5">
      <c r="A2305">
        <v>14167</v>
      </c>
      <c r="B2305">
        <v>0</v>
      </c>
      <c r="C2305">
        <v>0.63957653800000003</v>
      </c>
      <c r="D2305">
        <v>0.36042346199999997</v>
      </c>
      <c r="E2305">
        <f t="shared" si="35"/>
        <v>-0.44694898099658831</v>
      </c>
    </row>
    <row r="2306" spans="1:5">
      <c r="A2306">
        <v>14185</v>
      </c>
      <c r="B2306">
        <v>0</v>
      </c>
      <c r="C2306">
        <v>0.64497354080000002</v>
      </c>
      <c r="D2306">
        <v>0.35502645919999998</v>
      </c>
      <c r="E2306">
        <f t="shared" si="35"/>
        <v>-0.43854598504329428</v>
      </c>
    </row>
    <row r="2307" spans="1:5">
      <c r="A2307">
        <v>14199</v>
      </c>
      <c r="B2307">
        <v>0</v>
      </c>
      <c r="C2307">
        <v>0.49771703639999998</v>
      </c>
      <c r="D2307">
        <v>0.50228296360000002</v>
      </c>
      <c r="E2307">
        <f t="shared" ref="E2307:E2370" si="36">B2307*LN(D2307)+(1-B2307)*LN(1-D2307)</f>
        <v>-0.69772356344427822</v>
      </c>
    </row>
    <row r="2308" spans="1:5">
      <c r="A2308">
        <v>14200</v>
      </c>
      <c r="B2308">
        <v>1</v>
      </c>
      <c r="C2308">
        <v>0.39262606360000002</v>
      </c>
      <c r="D2308">
        <v>0.60737393640000004</v>
      </c>
      <c r="E2308">
        <f t="shared" si="36"/>
        <v>-0.49861063739981354</v>
      </c>
    </row>
    <row r="2309" spans="1:5">
      <c r="A2309">
        <v>14205</v>
      </c>
      <c r="B2309">
        <v>0</v>
      </c>
      <c r="C2309">
        <v>0.47400963070000002</v>
      </c>
      <c r="D2309">
        <v>0.52599036929999998</v>
      </c>
      <c r="E2309">
        <f t="shared" si="36"/>
        <v>-0.74652763956097745</v>
      </c>
    </row>
    <row r="2310" spans="1:5">
      <c r="A2310">
        <v>14215</v>
      </c>
      <c r="B2310">
        <v>1</v>
      </c>
      <c r="C2310">
        <v>0.39262606360000002</v>
      </c>
      <c r="D2310">
        <v>0.60737393640000004</v>
      </c>
      <c r="E2310">
        <f t="shared" si="36"/>
        <v>-0.49861063739981354</v>
      </c>
    </row>
    <row r="2311" spans="1:5">
      <c r="A2311">
        <v>14227</v>
      </c>
      <c r="B2311">
        <v>0</v>
      </c>
      <c r="C2311">
        <v>0.67185995279999999</v>
      </c>
      <c r="D2311">
        <v>0.32814004720000001</v>
      </c>
      <c r="E2311">
        <f t="shared" si="36"/>
        <v>-0.39770536374945797</v>
      </c>
    </row>
    <row r="2312" spans="1:5">
      <c r="A2312">
        <v>14234</v>
      </c>
      <c r="B2312">
        <v>0</v>
      </c>
      <c r="C2312">
        <v>0.67824829139999998</v>
      </c>
      <c r="D2312">
        <v>0.32175170860000002</v>
      </c>
      <c r="E2312">
        <f t="shared" si="36"/>
        <v>-0.38824184657638322</v>
      </c>
    </row>
    <row r="2313" spans="1:5">
      <c r="A2313">
        <v>14239</v>
      </c>
      <c r="B2313">
        <v>1</v>
      </c>
      <c r="C2313">
        <v>0.42594290940000001</v>
      </c>
      <c r="D2313">
        <v>0.57405709059999999</v>
      </c>
      <c r="E2313">
        <f t="shared" si="36"/>
        <v>-0.55502642663287582</v>
      </c>
    </row>
    <row r="2314" spans="1:5">
      <c r="A2314">
        <v>14242</v>
      </c>
      <c r="B2314">
        <v>0</v>
      </c>
      <c r="C2314">
        <v>0.6464219604</v>
      </c>
      <c r="D2314">
        <v>0.3535780396</v>
      </c>
      <c r="E2314">
        <f t="shared" si="36"/>
        <v>-0.43630279896124491</v>
      </c>
    </row>
    <row r="2315" spans="1:5">
      <c r="A2315">
        <v>14247</v>
      </c>
      <c r="B2315">
        <v>0</v>
      </c>
      <c r="C2315">
        <v>0.70245052210000003</v>
      </c>
      <c r="D2315">
        <v>0.29754947790000003</v>
      </c>
      <c r="E2315">
        <f t="shared" si="36"/>
        <v>-0.35318031142900519</v>
      </c>
    </row>
    <row r="2316" spans="1:5">
      <c r="A2316">
        <v>14255</v>
      </c>
      <c r="B2316">
        <v>0</v>
      </c>
      <c r="C2316">
        <v>0.52514228480000003</v>
      </c>
      <c r="D2316">
        <v>0.47485771519999997</v>
      </c>
      <c r="E2316">
        <f t="shared" si="36"/>
        <v>-0.64408603444277124</v>
      </c>
    </row>
    <row r="2317" spans="1:5">
      <c r="A2317">
        <v>14261</v>
      </c>
      <c r="B2317">
        <v>0</v>
      </c>
      <c r="C2317">
        <v>0.67611914719999999</v>
      </c>
      <c r="D2317">
        <v>0.32388085280000001</v>
      </c>
      <c r="E2317">
        <f t="shared" si="36"/>
        <v>-0.39138596521551505</v>
      </c>
    </row>
    <row r="2318" spans="1:5">
      <c r="A2318">
        <v>14267</v>
      </c>
      <c r="B2318">
        <v>0</v>
      </c>
      <c r="C2318">
        <v>0.72975227399999998</v>
      </c>
      <c r="D2318">
        <v>0.27024772600000002</v>
      </c>
      <c r="E2318">
        <f t="shared" si="36"/>
        <v>-0.31505015311710521</v>
      </c>
    </row>
    <row r="2319" spans="1:5">
      <c r="A2319">
        <v>14269</v>
      </c>
      <c r="B2319">
        <v>1</v>
      </c>
      <c r="C2319">
        <v>0.53470808250000001</v>
      </c>
      <c r="D2319">
        <v>0.46529191749999999</v>
      </c>
      <c r="E2319">
        <f t="shared" si="36"/>
        <v>-0.76509029079605051</v>
      </c>
    </row>
    <row r="2320" spans="1:5">
      <c r="A2320">
        <v>14288</v>
      </c>
      <c r="B2320">
        <v>1</v>
      </c>
      <c r="C2320">
        <v>0.44256321910000002</v>
      </c>
      <c r="D2320">
        <v>0.55743678090000004</v>
      </c>
      <c r="E2320">
        <f t="shared" si="36"/>
        <v>-0.58440617956663377</v>
      </c>
    </row>
    <row r="2321" spans="1:5">
      <c r="A2321">
        <v>14290</v>
      </c>
      <c r="B2321">
        <v>1</v>
      </c>
      <c r="C2321">
        <v>0.38507216950000001</v>
      </c>
      <c r="D2321">
        <v>0.61492783049999999</v>
      </c>
      <c r="E2321">
        <f t="shared" si="36"/>
        <v>-0.48625036684201384</v>
      </c>
    </row>
    <row r="2322" spans="1:5">
      <c r="A2322">
        <v>14291</v>
      </c>
      <c r="B2322">
        <v>0</v>
      </c>
      <c r="C2322">
        <v>0.53716323880000005</v>
      </c>
      <c r="D2322">
        <v>0.4628367612</v>
      </c>
      <c r="E2322">
        <f t="shared" si="36"/>
        <v>-0.62145324779891908</v>
      </c>
    </row>
    <row r="2323" spans="1:5">
      <c r="A2323">
        <v>14292</v>
      </c>
      <c r="B2323">
        <v>0</v>
      </c>
      <c r="C2323">
        <v>0.54894012439999995</v>
      </c>
      <c r="D2323">
        <v>0.45105987559999999</v>
      </c>
      <c r="E2323">
        <f t="shared" si="36"/>
        <v>-0.59976590644408978</v>
      </c>
    </row>
    <row r="2324" spans="1:5">
      <c r="A2324">
        <v>14298</v>
      </c>
      <c r="B2324">
        <v>1</v>
      </c>
      <c r="C2324">
        <v>0.45430185870000001</v>
      </c>
      <c r="D2324">
        <v>0.54569814130000005</v>
      </c>
      <c r="E2324">
        <f t="shared" si="36"/>
        <v>-0.60568931087968036</v>
      </c>
    </row>
    <row r="2325" spans="1:5">
      <c r="A2325">
        <v>14303</v>
      </c>
      <c r="B2325">
        <v>1</v>
      </c>
      <c r="C2325">
        <v>0.38507216950000001</v>
      </c>
      <c r="D2325">
        <v>0.61492783049999999</v>
      </c>
      <c r="E2325">
        <f t="shared" si="36"/>
        <v>-0.48625036684201384</v>
      </c>
    </row>
    <row r="2326" spans="1:5">
      <c r="A2326">
        <v>14307</v>
      </c>
      <c r="B2326">
        <v>0</v>
      </c>
      <c r="C2326">
        <v>0.57231745509999998</v>
      </c>
      <c r="D2326">
        <v>0.42768254490000002</v>
      </c>
      <c r="E2326">
        <f t="shared" si="36"/>
        <v>-0.5580614501195601</v>
      </c>
    </row>
    <row r="2327" spans="1:5">
      <c r="A2327">
        <v>14308</v>
      </c>
      <c r="B2327">
        <v>1</v>
      </c>
      <c r="C2327">
        <v>0.38507216950000001</v>
      </c>
      <c r="D2327">
        <v>0.61492783049999999</v>
      </c>
      <c r="E2327">
        <f t="shared" si="36"/>
        <v>-0.48625036684201384</v>
      </c>
    </row>
    <row r="2328" spans="1:5">
      <c r="A2328">
        <v>14318</v>
      </c>
      <c r="B2328">
        <v>1</v>
      </c>
      <c r="C2328">
        <v>0.5265671006</v>
      </c>
      <c r="D2328">
        <v>0.4734328994</v>
      </c>
      <c r="E2328">
        <f t="shared" si="36"/>
        <v>-0.7477450883305069</v>
      </c>
    </row>
    <row r="2329" spans="1:5">
      <c r="A2329">
        <v>14321</v>
      </c>
      <c r="B2329">
        <v>1</v>
      </c>
      <c r="C2329">
        <v>0.4089643979</v>
      </c>
      <c r="D2329">
        <v>0.59103560209999995</v>
      </c>
      <c r="E2329">
        <f t="shared" si="36"/>
        <v>-0.52587902295048905</v>
      </c>
    </row>
    <row r="2330" spans="1:5">
      <c r="A2330">
        <v>14322</v>
      </c>
      <c r="B2330">
        <v>1</v>
      </c>
      <c r="C2330">
        <v>0.50286127709999995</v>
      </c>
      <c r="D2330">
        <v>0.4971387229</v>
      </c>
      <c r="E2330">
        <f t="shared" si="36"/>
        <v>-0.69888617130925568</v>
      </c>
    </row>
    <row r="2331" spans="1:5">
      <c r="A2331">
        <v>14323</v>
      </c>
      <c r="B2331">
        <v>1</v>
      </c>
      <c r="C2331">
        <v>0.4089643979</v>
      </c>
      <c r="D2331">
        <v>0.59103560209999995</v>
      </c>
      <c r="E2331">
        <f t="shared" si="36"/>
        <v>-0.52587902295048905</v>
      </c>
    </row>
    <row r="2332" spans="1:5">
      <c r="A2332">
        <v>14326</v>
      </c>
      <c r="B2332">
        <v>0</v>
      </c>
      <c r="C2332">
        <v>0.6191782938</v>
      </c>
      <c r="D2332">
        <v>0.3808217062</v>
      </c>
      <c r="E2332">
        <f t="shared" si="36"/>
        <v>-0.47936201255362687</v>
      </c>
    </row>
    <row r="2333" spans="1:5">
      <c r="A2333">
        <v>14368</v>
      </c>
      <c r="B2333">
        <v>1</v>
      </c>
      <c r="C2333">
        <v>0.315117325</v>
      </c>
      <c r="D2333">
        <v>0.684882675</v>
      </c>
      <c r="E2333">
        <f t="shared" si="36"/>
        <v>-0.37850773276181876</v>
      </c>
    </row>
    <row r="2334" spans="1:5">
      <c r="A2334">
        <v>14373</v>
      </c>
      <c r="B2334">
        <v>0</v>
      </c>
      <c r="C2334">
        <v>0.59396555740000001</v>
      </c>
      <c r="D2334">
        <v>0.40603444259999999</v>
      </c>
      <c r="E2334">
        <f t="shared" si="36"/>
        <v>-0.52093394547572358</v>
      </c>
    </row>
    <row r="2335" spans="1:5">
      <c r="A2335">
        <v>14378</v>
      </c>
      <c r="B2335">
        <v>1</v>
      </c>
      <c r="C2335">
        <v>0.59396555740000001</v>
      </c>
      <c r="D2335">
        <v>0.40603444259999999</v>
      </c>
      <c r="E2335">
        <f t="shared" si="36"/>
        <v>-0.90131728898845609</v>
      </c>
    </row>
    <row r="2336" spans="1:5">
      <c r="A2336">
        <v>14383</v>
      </c>
      <c r="B2336">
        <v>0</v>
      </c>
      <c r="C2336">
        <v>0.6430364784</v>
      </c>
      <c r="D2336">
        <v>0.3569635216</v>
      </c>
      <c r="E2336">
        <f t="shared" si="36"/>
        <v>-0.44155382478293032</v>
      </c>
    </row>
    <row r="2337" spans="1:5">
      <c r="A2337">
        <v>14395</v>
      </c>
      <c r="B2337">
        <v>0</v>
      </c>
      <c r="C2337">
        <v>0.4528513159</v>
      </c>
      <c r="D2337">
        <v>0.54714868409999995</v>
      </c>
      <c r="E2337">
        <f t="shared" si="36"/>
        <v>-0.79219142834669753</v>
      </c>
    </row>
    <row r="2338" spans="1:5">
      <c r="A2338">
        <v>14397</v>
      </c>
      <c r="B2338">
        <v>0</v>
      </c>
      <c r="C2338">
        <v>0.50017248989999996</v>
      </c>
      <c r="D2338">
        <v>0.49982751009999998</v>
      </c>
      <c r="E2338">
        <f t="shared" si="36"/>
        <v>-0.6928022602517947</v>
      </c>
    </row>
    <row r="2339" spans="1:5">
      <c r="A2339">
        <v>14407</v>
      </c>
      <c r="B2339">
        <v>0</v>
      </c>
      <c r="C2339">
        <v>0.62890194219999995</v>
      </c>
      <c r="D2339">
        <v>0.37109805779999999</v>
      </c>
      <c r="E2339">
        <f t="shared" si="36"/>
        <v>-0.46377992918812389</v>
      </c>
    </row>
    <row r="2340" spans="1:5">
      <c r="A2340">
        <v>14408</v>
      </c>
      <c r="B2340">
        <v>0</v>
      </c>
      <c r="C2340">
        <v>0.48949378139999999</v>
      </c>
      <c r="D2340">
        <v>0.51050621860000001</v>
      </c>
      <c r="E2340">
        <f t="shared" si="36"/>
        <v>-0.71438352107592507</v>
      </c>
    </row>
    <row r="2341" spans="1:5">
      <c r="A2341">
        <v>14409</v>
      </c>
      <c r="B2341">
        <v>1</v>
      </c>
      <c r="C2341">
        <v>0.61775905389999997</v>
      </c>
      <c r="D2341">
        <v>0.38224094609999998</v>
      </c>
      <c r="E2341">
        <f t="shared" si="36"/>
        <v>-0.96170412026119612</v>
      </c>
    </row>
    <row r="2342" spans="1:5">
      <c r="A2342">
        <v>14410</v>
      </c>
      <c r="B2342">
        <v>0</v>
      </c>
      <c r="C2342">
        <v>0.52506745539999999</v>
      </c>
      <c r="D2342">
        <v>0.47493254460000001</v>
      </c>
      <c r="E2342">
        <f t="shared" si="36"/>
        <v>-0.64422853816800318</v>
      </c>
    </row>
    <row r="2343" spans="1:5">
      <c r="A2343">
        <v>14412</v>
      </c>
      <c r="B2343">
        <v>0</v>
      </c>
      <c r="C2343">
        <v>0.60649093300000001</v>
      </c>
      <c r="D2343">
        <v>0.39350906699999999</v>
      </c>
      <c r="E2343">
        <f t="shared" si="36"/>
        <v>-0.50006550042123943</v>
      </c>
    </row>
    <row r="2344" spans="1:5">
      <c r="A2344">
        <v>14413</v>
      </c>
      <c r="B2344">
        <v>0</v>
      </c>
      <c r="C2344">
        <v>0.61775905389999997</v>
      </c>
      <c r="D2344">
        <v>0.38224094609999998</v>
      </c>
      <c r="E2344">
        <f t="shared" si="36"/>
        <v>-0.48165677796829015</v>
      </c>
    </row>
    <row r="2345" spans="1:5">
      <c r="A2345">
        <v>14414</v>
      </c>
      <c r="B2345">
        <v>1</v>
      </c>
      <c r="C2345">
        <v>0.3736364258</v>
      </c>
      <c r="D2345">
        <v>0.6263635742</v>
      </c>
      <c r="E2345">
        <f t="shared" si="36"/>
        <v>-0.46782428701809131</v>
      </c>
    </row>
    <row r="2346" spans="1:5">
      <c r="A2346">
        <v>14417</v>
      </c>
      <c r="B2346">
        <v>1</v>
      </c>
      <c r="C2346">
        <v>0.40751138860000002</v>
      </c>
      <c r="D2346">
        <v>0.59248861139999998</v>
      </c>
      <c r="E2346">
        <f t="shared" si="36"/>
        <v>-0.52342362742340454</v>
      </c>
    </row>
    <row r="2347" spans="1:5">
      <c r="A2347">
        <v>14423</v>
      </c>
      <c r="B2347">
        <v>1</v>
      </c>
      <c r="C2347">
        <v>0.63317148990000005</v>
      </c>
      <c r="D2347">
        <v>0.3668285101</v>
      </c>
      <c r="E2347">
        <f t="shared" si="36"/>
        <v>-1.0028608150663989</v>
      </c>
    </row>
    <row r="2348" spans="1:5">
      <c r="A2348">
        <v>14424</v>
      </c>
      <c r="B2348">
        <v>0</v>
      </c>
      <c r="C2348">
        <v>0.63317148990000005</v>
      </c>
      <c r="D2348">
        <v>0.3668285101</v>
      </c>
      <c r="E2348">
        <f t="shared" si="36"/>
        <v>-0.45701397741536037</v>
      </c>
    </row>
    <row r="2349" spans="1:5">
      <c r="A2349">
        <v>14448</v>
      </c>
      <c r="B2349">
        <v>0</v>
      </c>
      <c r="C2349">
        <v>0.37577032939999999</v>
      </c>
      <c r="D2349">
        <v>0.62422967060000001</v>
      </c>
      <c r="E2349">
        <f t="shared" si="36"/>
        <v>-0.97877714828631546</v>
      </c>
    </row>
    <row r="2350" spans="1:5">
      <c r="A2350">
        <v>14455</v>
      </c>
      <c r="B2350">
        <v>1</v>
      </c>
      <c r="C2350">
        <v>0.5742733941</v>
      </c>
      <c r="D2350">
        <v>0.4257266059</v>
      </c>
      <c r="E2350">
        <f t="shared" si="36"/>
        <v>-0.85395790892319789</v>
      </c>
    </row>
    <row r="2351" spans="1:5">
      <c r="A2351">
        <v>14457</v>
      </c>
      <c r="B2351">
        <v>0</v>
      </c>
      <c r="C2351">
        <v>0.59730094369999998</v>
      </c>
      <c r="D2351">
        <v>0.40269905630000002</v>
      </c>
      <c r="E2351">
        <f t="shared" si="36"/>
        <v>-0.51533419930204771</v>
      </c>
    </row>
    <row r="2352" spans="1:5">
      <c r="A2352">
        <v>14458</v>
      </c>
      <c r="B2352">
        <v>0</v>
      </c>
      <c r="C2352">
        <v>0.5742733941</v>
      </c>
      <c r="D2352">
        <v>0.4257266059</v>
      </c>
      <c r="E2352">
        <f t="shared" si="36"/>
        <v>-0.5546496997142053</v>
      </c>
    </row>
    <row r="2353" spans="1:5">
      <c r="A2353">
        <v>14467</v>
      </c>
      <c r="B2353">
        <v>0</v>
      </c>
      <c r="C2353">
        <v>0.64844708210000002</v>
      </c>
      <c r="D2353">
        <v>0.35155291789999998</v>
      </c>
      <c r="E2353">
        <f t="shared" si="36"/>
        <v>-0.43317487901774332</v>
      </c>
    </row>
    <row r="2354" spans="1:5">
      <c r="A2354">
        <v>14473</v>
      </c>
      <c r="B2354">
        <v>0</v>
      </c>
      <c r="C2354">
        <v>0.63755284379999999</v>
      </c>
      <c r="D2354">
        <v>0.36244715620000001</v>
      </c>
      <c r="E2354">
        <f t="shared" si="36"/>
        <v>-0.45011811314963324</v>
      </c>
    </row>
    <row r="2355" spans="1:5">
      <c r="A2355">
        <v>14475</v>
      </c>
      <c r="B2355">
        <v>0</v>
      </c>
      <c r="C2355">
        <v>0.7140892003</v>
      </c>
      <c r="D2355">
        <v>0.2859107997</v>
      </c>
      <c r="E2355">
        <f t="shared" si="36"/>
        <v>-0.33674739405354737</v>
      </c>
    </row>
    <row r="2356" spans="1:5">
      <c r="A2356">
        <v>14483</v>
      </c>
      <c r="B2356">
        <v>1</v>
      </c>
      <c r="C2356">
        <v>0.66945361020000005</v>
      </c>
      <c r="D2356">
        <v>0.33054638980000001</v>
      </c>
      <c r="E2356">
        <f t="shared" si="36"/>
        <v>-1.1070082670591981</v>
      </c>
    </row>
    <row r="2357" spans="1:5">
      <c r="A2357">
        <v>14485</v>
      </c>
      <c r="B2357">
        <v>1</v>
      </c>
      <c r="C2357">
        <v>0.4629193915</v>
      </c>
      <c r="D2357">
        <v>0.53708060849999995</v>
      </c>
      <c r="E2357">
        <f t="shared" si="36"/>
        <v>-0.62160708679994436</v>
      </c>
    </row>
    <row r="2358" spans="1:5">
      <c r="A2358">
        <v>14488</v>
      </c>
      <c r="B2358">
        <v>0</v>
      </c>
      <c r="C2358">
        <v>0.55751877120000004</v>
      </c>
      <c r="D2358">
        <v>0.44248122880000001</v>
      </c>
      <c r="E2358">
        <f t="shared" si="36"/>
        <v>-0.58425910590079411</v>
      </c>
    </row>
    <row r="2359" spans="1:5">
      <c r="A2359">
        <v>14489</v>
      </c>
      <c r="B2359">
        <v>0</v>
      </c>
      <c r="C2359">
        <v>0.70400391760000003</v>
      </c>
      <c r="D2359">
        <v>0.29599608240000003</v>
      </c>
      <c r="E2359">
        <f t="shared" si="36"/>
        <v>-0.35097135806685081</v>
      </c>
    </row>
    <row r="2360" spans="1:5">
      <c r="A2360">
        <v>14490</v>
      </c>
      <c r="B2360">
        <v>1</v>
      </c>
      <c r="C2360">
        <v>0.6481213361</v>
      </c>
      <c r="D2360">
        <v>0.3518786639</v>
      </c>
      <c r="E2360">
        <f t="shared" si="36"/>
        <v>-1.0444688676379514</v>
      </c>
    </row>
    <row r="2361" spans="1:5">
      <c r="A2361">
        <v>14496</v>
      </c>
      <c r="B2361">
        <v>0</v>
      </c>
      <c r="C2361">
        <v>0.60370931549999995</v>
      </c>
      <c r="D2361">
        <v>0.39629068449999999</v>
      </c>
      <c r="E2361">
        <f t="shared" si="36"/>
        <v>-0.50466246262131953</v>
      </c>
    </row>
    <row r="2362" spans="1:5">
      <c r="A2362">
        <v>14517</v>
      </c>
      <c r="B2362">
        <v>1</v>
      </c>
      <c r="C2362">
        <v>0.51265839999999996</v>
      </c>
      <c r="D2362">
        <v>0.48734159999999999</v>
      </c>
      <c r="E2362">
        <f t="shared" si="36"/>
        <v>-0.71878996442009857</v>
      </c>
    </row>
    <row r="2363" spans="1:5">
      <c r="A2363">
        <v>14528</v>
      </c>
      <c r="B2363">
        <v>1</v>
      </c>
      <c r="C2363">
        <v>0.2991964205</v>
      </c>
      <c r="D2363">
        <v>0.70080357950000005</v>
      </c>
      <c r="E2363">
        <f t="shared" si="36"/>
        <v>-0.35552763163898143</v>
      </c>
    </row>
    <row r="2364" spans="1:5">
      <c r="A2364">
        <v>14536</v>
      </c>
      <c r="B2364">
        <v>1</v>
      </c>
      <c r="C2364">
        <v>0.65394510210000001</v>
      </c>
      <c r="D2364">
        <v>0.34605489789999999</v>
      </c>
      <c r="E2364">
        <f t="shared" si="36"/>
        <v>-1.0611578520594185</v>
      </c>
    </row>
    <row r="2365" spans="1:5">
      <c r="A2365">
        <v>14541</v>
      </c>
      <c r="B2365">
        <v>1</v>
      </c>
      <c r="C2365">
        <v>0.65394510210000001</v>
      </c>
      <c r="D2365">
        <v>0.34605489789999999</v>
      </c>
      <c r="E2365">
        <f t="shared" si="36"/>
        <v>-1.0611578520594185</v>
      </c>
    </row>
    <row r="2366" spans="1:5">
      <c r="A2366">
        <v>14545</v>
      </c>
      <c r="B2366">
        <v>0</v>
      </c>
      <c r="C2366">
        <v>0.68936425609999996</v>
      </c>
      <c r="D2366">
        <v>0.31063574389999998</v>
      </c>
      <c r="E2366">
        <f t="shared" si="36"/>
        <v>-0.3719854740822181</v>
      </c>
    </row>
    <row r="2367" spans="1:5">
      <c r="A2367">
        <v>14562</v>
      </c>
      <c r="B2367">
        <v>1</v>
      </c>
      <c r="C2367">
        <v>0.50809832430000001</v>
      </c>
      <c r="D2367">
        <v>0.49190167569999999</v>
      </c>
      <c r="E2367">
        <f t="shared" si="36"/>
        <v>-0.70947642859994076</v>
      </c>
    </row>
    <row r="2368" spans="1:5">
      <c r="A2368">
        <v>14575</v>
      </c>
      <c r="B2368">
        <v>1</v>
      </c>
      <c r="C2368">
        <v>0.679888084</v>
      </c>
      <c r="D2368">
        <v>0.320111916</v>
      </c>
      <c r="E2368">
        <f t="shared" si="36"/>
        <v>-1.1390846068322684</v>
      </c>
    </row>
    <row r="2369" spans="1:5">
      <c r="A2369">
        <v>14585</v>
      </c>
      <c r="B2369">
        <v>0</v>
      </c>
      <c r="C2369">
        <v>0.74199535419999996</v>
      </c>
      <c r="D2369">
        <v>0.25800464579999999</v>
      </c>
      <c r="E2369">
        <f t="shared" si="36"/>
        <v>-0.29841229702034178</v>
      </c>
    </row>
    <row r="2370" spans="1:5">
      <c r="A2370">
        <v>14587</v>
      </c>
      <c r="B2370">
        <v>1</v>
      </c>
      <c r="C2370">
        <v>0.73846924469999997</v>
      </c>
      <c r="D2370">
        <v>0.26153075529999997</v>
      </c>
      <c r="E2370">
        <f t="shared" si="36"/>
        <v>-1.3412033913029353</v>
      </c>
    </row>
    <row r="2371" spans="1:5">
      <c r="A2371">
        <v>14594</v>
      </c>
      <c r="B2371">
        <v>0</v>
      </c>
      <c r="C2371">
        <v>0.54852208020000004</v>
      </c>
      <c r="D2371">
        <v>0.45147791980000002</v>
      </c>
      <c r="E2371">
        <f t="shared" ref="E2371:E2434" si="37">B2371*LN(D2371)+(1-B2371)*LN(1-D2371)</f>
        <v>-0.60052774447088875</v>
      </c>
    </row>
    <row r="2372" spans="1:5">
      <c r="A2372">
        <v>14601</v>
      </c>
      <c r="B2372">
        <v>0</v>
      </c>
      <c r="C2372">
        <v>0.62194428310000005</v>
      </c>
      <c r="D2372">
        <v>0.37805571690000001</v>
      </c>
      <c r="E2372">
        <f t="shared" si="37"/>
        <v>-0.47490476726486397</v>
      </c>
    </row>
    <row r="2373" spans="1:5">
      <c r="A2373">
        <v>14606</v>
      </c>
      <c r="B2373">
        <v>0</v>
      </c>
      <c r="C2373">
        <v>0.58348252519999999</v>
      </c>
      <c r="D2373">
        <v>0.41651747480000001</v>
      </c>
      <c r="E2373">
        <f t="shared" si="37"/>
        <v>-0.53874077594734304</v>
      </c>
    </row>
    <row r="2374" spans="1:5">
      <c r="A2374">
        <v>14617</v>
      </c>
      <c r="B2374">
        <v>0</v>
      </c>
      <c r="C2374">
        <v>0.64892621569999998</v>
      </c>
      <c r="D2374">
        <v>0.35107378430000002</v>
      </c>
      <c r="E2374">
        <f t="shared" si="37"/>
        <v>-0.4324362579553313</v>
      </c>
    </row>
    <row r="2375" spans="1:5">
      <c r="A2375">
        <v>14622</v>
      </c>
      <c r="B2375">
        <v>1</v>
      </c>
      <c r="C2375">
        <v>0.6045537996</v>
      </c>
      <c r="D2375">
        <v>0.3954462004</v>
      </c>
      <c r="E2375">
        <f t="shared" si="37"/>
        <v>-0.92774053035721893</v>
      </c>
    </row>
    <row r="2376" spans="1:5">
      <c r="A2376">
        <v>14624</v>
      </c>
      <c r="B2376">
        <v>1</v>
      </c>
      <c r="C2376">
        <v>0.65966108850000005</v>
      </c>
      <c r="D2376">
        <v>0.34033891150000001</v>
      </c>
      <c r="E2376">
        <f t="shared" si="37"/>
        <v>-1.0778133593162769</v>
      </c>
    </row>
    <row r="2377" spans="1:5">
      <c r="A2377">
        <v>14627</v>
      </c>
      <c r="B2377">
        <v>1</v>
      </c>
      <c r="C2377">
        <v>0.67023452179999998</v>
      </c>
      <c r="D2377">
        <v>0.32976547820000002</v>
      </c>
      <c r="E2377">
        <f t="shared" si="37"/>
        <v>-1.1093735492899617</v>
      </c>
    </row>
    <row r="2378" spans="1:5">
      <c r="A2378">
        <v>14629</v>
      </c>
      <c r="B2378">
        <v>0</v>
      </c>
      <c r="C2378">
        <v>0.54665576469999999</v>
      </c>
      <c r="D2378">
        <v>0.45334423530000001</v>
      </c>
      <c r="E2378">
        <f t="shared" si="37"/>
        <v>-0.60393598965281059</v>
      </c>
    </row>
    <row r="2379" spans="1:5">
      <c r="A2379">
        <v>14631</v>
      </c>
      <c r="B2379">
        <v>0</v>
      </c>
      <c r="C2379">
        <v>0.70090916430000005</v>
      </c>
      <c r="D2379">
        <v>0.2990908357</v>
      </c>
      <c r="E2379">
        <f t="shared" si="37"/>
        <v>-0.35537698051496663</v>
      </c>
    </row>
    <row r="2380" spans="1:5">
      <c r="A2380">
        <v>14633</v>
      </c>
      <c r="B2380">
        <v>0</v>
      </c>
      <c r="C2380">
        <v>0.69086562770000004</v>
      </c>
      <c r="D2380">
        <v>0.30913437230000002</v>
      </c>
      <c r="E2380">
        <f t="shared" si="37"/>
        <v>-0.3698099347611466</v>
      </c>
    </row>
    <row r="2381" spans="1:5">
      <c r="A2381">
        <v>14636</v>
      </c>
      <c r="B2381">
        <v>0</v>
      </c>
      <c r="C2381">
        <v>0.6045537996</v>
      </c>
      <c r="D2381">
        <v>0.3954462004</v>
      </c>
      <c r="E2381">
        <f t="shared" si="37"/>
        <v>-0.50326461437625603</v>
      </c>
    </row>
    <row r="2382" spans="1:5">
      <c r="A2382">
        <v>14638</v>
      </c>
      <c r="B2382">
        <v>1</v>
      </c>
      <c r="C2382">
        <v>0.45201666359999998</v>
      </c>
      <c r="D2382">
        <v>0.54798333639999997</v>
      </c>
      <c r="E2382">
        <f t="shared" si="37"/>
        <v>-0.60151040052565219</v>
      </c>
    </row>
    <row r="2383" spans="1:5">
      <c r="A2383">
        <v>14644</v>
      </c>
      <c r="B2383">
        <v>1</v>
      </c>
      <c r="C2383">
        <v>0.43667401220000002</v>
      </c>
      <c r="D2383">
        <v>0.56332598779999998</v>
      </c>
      <c r="E2383">
        <f t="shared" si="37"/>
        <v>-0.57389679922642545</v>
      </c>
    </row>
    <row r="2384" spans="1:5">
      <c r="A2384">
        <v>14645</v>
      </c>
      <c r="B2384">
        <v>0</v>
      </c>
      <c r="C2384">
        <v>0.61236244340000001</v>
      </c>
      <c r="D2384">
        <v>0.38763755659999999</v>
      </c>
      <c r="E2384">
        <f t="shared" si="37"/>
        <v>-0.49043094398969622</v>
      </c>
    </row>
    <row r="2385" spans="1:5">
      <c r="A2385">
        <v>14648</v>
      </c>
      <c r="B2385">
        <v>0</v>
      </c>
      <c r="C2385">
        <v>0.63464050319999998</v>
      </c>
      <c r="D2385">
        <v>0.36535949680000002</v>
      </c>
      <c r="E2385">
        <f t="shared" si="37"/>
        <v>-0.45469657709824635</v>
      </c>
    </row>
    <row r="2386" spans="1:5">
      <c r="A2386">
        <v>14650</v>
      </c>
      <c r="B2386">
        <v>0</v>
      </c>
      <c r="C2386">
        <v>0.68143219789999998</v>
      </c>
      <c r="D2386">
        <v>0.31856780210000002</v>
      </c>
      <c r="E2386">
        <f t="shared" si="37"/>
        <v>-0.38355852230339649</v>
      </c>
    </row>
    <row r="2387" spans="1:5">
      <c r="A2387">
        <v>14653</v>
      </c>
      <c r="B2387">
        <v>0</v>
      </c>
      <c r="C2387">
        <v>0.56645618549999999</v>
      </c>
      <c r="D2387">
        <v>0.43354381450000001</v>
      </c>
      <c r="E2387">
        <f t="shared" si="37"/>
        <v>-0.56835554395882071</v>
      </c>
    </row>
    <row r="2388" spans="1:5">
      <c r="A2388">
        <v>14654</v>
      </c>
      <c r="B2388">
        <v>0</v>
      </c>
      <c r="C2388">
        <v>0.69164542579999999</v>
      </c>
      <c r="D2388">
        <v>0.30835457420000001</v>
      </c>
      <c r="E2388">
        <f t="shared" si="37"/>
        <v>-0.36868184514374713</v>
      </c>
    </row>
    <row r="2389" spans="1:5">
      <c r="A2389">
        <v>14658</v>
      </c>
      <c r="B2389">
        <v>1</v>
      </c>
      <c r="C2389">
        <v>0.34221481500000001</v>
      </c>
      <c r="D2389">
        <v>0.65778518500000005</v>
      </c>
      <c r="E2389">
        <f t="shared" si="37"/>
        <v>-0.41887686752397962</v>
      </c>
    </row>
    <row r="2390" spans="1:5">
      <c r="A2390">
        <v>14660</v>
      </c>
      <c r="B2390">
        <v>1</v>
      </c>
      <c r="C2390">
        <v>0.34221481500000001</v>
      </c>
      <c r="D2390">
        <v>0.65778518500000005</v>
      </c>
      <c r="E2390">
        <f t="shared" si="37"/>
        <v>-0.41887686752397962</v>
      </c>
    </row>
    <row r="2391" spans="1:5">
      <c r="A2391">
        <v>14662</v>
      </c>
      <c r="B2391">
        <v>1</v>
      </c>
      <c r="C2391">
        <v>0.61218747890000003</v>
      </c>
      <c r="D2391">
        <v>0.38781252109999997</v>
      </c>
      <c r="E2391">
        <f t="shared" si="37"/>
        <v>-0.94723324917547658</v>
      </c>
    </row>
    <row r="2392" spans="1:5">
      <c r="A2392">
        <v>14663</v>
      </c>
      <c r="B2392">
        <v>0</v>
      </c>
      <c r="C2392">
        <v>0.34221481500000001</v>
      </c>
      <c r="D2392">
        <v>0.65778518500000005</v>
      </c>
      <c r="E2392">
        <f t="shared" si="37"/>
        <v>-1.072316625065501</v>
      </c>
    </row>
    <row r="2393" spans="1:5">
      <c r="A2393">
        <v>14680</v>
      </c>
      <c r="B2393">
        <v>0</v>
      </c>
      <c r="C2393">
        <v>0.61982880480000002</v>
      </c>
      <c r="D2393">
        <v>0.38017119519999998</v>
      </c>
      <c r="E2393">
        <f t="shared" si="37"/>
        <v>-0.47831196036182472</v>
      </c>
    </row>
    <row r="2394" spans="1:5">
      <c r="A2394">
        <v>14682</v>
      </c>
      <c r="B2394">
        <v>0</v>
      </c>
      <c r="C2394">
        <v>0.51541176550000001</v>
      </c>
      <c r="D2394">
        <v>0.48458823449999999</v>
      </c>
      <c r="E2394">
        <f t="shared" si="37"/>
        <v>-0.66278915312376518</v>
      </c>
    </row>
    <row r="2395" spans="1:5">
      <c r="A2395">
        <v>14688</v>
      </c>
      <c r="B2395">
        <v>0</v>
      </c>
      <c r="C2395">
        <v>0.43276836559999998</v>
      </c>
      <c r="D2395">
        <v>0.56723163440000002</v>
      </c>
      <c r="E2395">
        <f t="shared" si="37"/>
        <v>-0.83755264654268835</v>
      </c>
    </row>
    <row r="2396" spans="1:5">
      <c r="A2396">
        <v>14700</v>
      </c>
      <c r="B2396">
        <v>0</v>
      </c>
      <c r="C2396">
        <v>0.51839954519999998</v>
      </c>
      <c r="D2396">
        <v>0.48160045480000002</v>
      </c>
      <c r="E2396">
        <f t="shared" si="37"/>
        <v>-0.6570090112592718</v>
      </c>
    </row>
    <row r="2397" spans="1:5">
      <c r="A2397">
        <v>14704</v>
      </c>
      <c r="B2397">
        <v>1</v>
      </c>
      <c r="C2397">
        <v>0.435707821</v>
      </c>
      <c r="D2397">
        <v>0.56429217899999995</v>
      </c>
      <c r="E2397">
        <f t="shared" si="37"/>
        <v>-0.57218311375221143</v>
      </c>
    </row>
    <row r="2398" spans="1:5">
      <c r="A2398">
        <v>14707</v>
      </c>
      <c r="B2398">
        <v>1</v>
      </c>
      <c r="C2398">
        <v>0.44741057039999999</v>
      </c>
      <c r="D2398">
        <v>0.55258942960000001</v>
      </c>
      <c r="E2398">
        <f t="shared" si="37"/>
        <v>-0.59313999515930504</v>
      </c>
    </row>
    <row r="2399" spans="1:5">
      <c r="A2399">
        <v>14709</v>
      </c>
      <c r="B2399">
        <v>0</v>
      </c>
      <c r="C2399">
        <v>0.71070647760000005</v>
      </c>
      <c r="D2399">
        <v>0.2892935224</v>
      </c>
      <c r="E2399">
        <f t="shared" si="37"/>
        <v>-0.34149576479656418</v>
      </c>
    </row>
    <row r="2400" spans="1:5">
      <c r="A2400">
        <v>14720</v>
      </c>
      <c r="B2400">
        <v>0</v>
      </c>
      <c r="C2400">
        <v>0.66627562200000001</v>
      </c>
      <c r="D2400">
        <v>0.33372437799999999</v>
      </c>
      <c r="E2400">
        <f t="shared" si="37"/>
        <v>-0.40605184720588827</v>
      </c>
    </row>
    <row r="2401" spans="1:5">
      <c r="A2401">
        <v>14723</v>
      </c>
      <c r="B2401">
        <v>0</v>
      </c>
      <c r="C2401">
        <v>0.51858799119999999</v>
      </c>
      <c r="D2401">
        <v>0.48141200880000001</v>
      </c>
      <c r="E2401">
        <f t="shared" si="37"/>
        <v>-0.65664556233542337</v>
      </c>
    </row>
    <row r="2402" spans="1:5">
      <c r="A2402">
        <v>14724</v>
      </c>
      <c r="B2402">
        <v>1</v>
      </c>
      <c r="C2402">
        <v>0.64484705769999995</v>
      </c>
      <c r="D2402">
        <v>0.3551529423</v>
      </c>
      <c r="E2402">
        <f t="shared" si="37"/>
        <v>-1.0352067589041858</v>
      </c>
    </row>
    <row r="2403" spans="1:5">
      <c r="A2403">
        <v>14727</v>
      </c>
      <c r="B2403">
        <v>0</v>
      </c>
      <c r="C2403">
        <v>0.655640471</v>
      </c>
      <c r="D2403">
        <v>0.344359529</v>
      </c>
      <c r="E2403">
        <f t="shared" si="37"/>
        <v>-0.42214270277919685</v>
      </c>
    </row>
    <row r="2404" spans="1:5">
      <c r="A2404">
        <v>14728</v>
      </c>
      <c r="B2404">
        <v>0</v>
      </c>
      <c r="C2404">
        <v>0.54222657480000003</v>
      </c>
      <c r="D2404">
        <v>0.45777342519999997</v>
      </c>
      <c r="E2404">
        <f t="shared" si="37"/>
        <v>-0.61207133020830007</v>
      </c>
    </row>
    <row r="2405" spans="1:5">
      <c r="A2405">
        <v>14729</v>
      </c>
      <c r="B2405">
        <v>1</v>
      </c>
      <c r="C2405">
        <v>0.57729884249999996</v>
      </c>
      <c r="D2405">
        <v>0.42270115749999998</v>
      </c>
      <c r="E2405">
        <f t="shared" si="37"/>
        <v>-0.86108983306443143</v>
      </c>
    </row>
    <row r="2406" spans="1:5">
      <c r="A2406">
        <v>14730</v>
      </c>
      <c r="B2406">
        <v>0</v>
      </c>
      <c r="C2406">
        <v>0.44759719440000001</v>
      </c>
      <c r="D2406">
        <v>0.55240280559999999</v>
      </c>
      <c r="E2406">
        <f t="shared" si="37"/>
        <v>-0.80386157066052621</v>
      </c>
    </row>
    <row r="2407" spans="1:5">
      <c r="A2407">
        <v>14743</v>
      </c>
      <c r="B2407">
        <v>1</v>
      </c>
      <c r="C2407">
        <v>0.56811609709999999</v>
      </c>
      <c r="D2407">
        <v>0.43188390290000001</v>
      </c>
      <c r="E2407">
        <f t="shared" si="37"/>
        <v>-0.83959847014301203</v>
      </c>
    </row>
    <row r="2408" spans="1:5">
      <c r="A2408">
        <v>14752</v>
      </c>
      <c r="B2408">
        <v>0</v>
      </c>
      <c r="C2408">
        <v>0.4973497616</v>
      </c>
      <c r="D2408">
        <v>0.5026502384</v>
      </c>
      <c r="E2408">
        <f t="shared" si="37"/>
        <v>-0.69846175472433369</v>
      </c>
    </row>
    <row r="2409" spans="1:5">
      <c r="A2409">
        <v>14756</v>
      </c>
      <c r="B2409">
        <v>0</v>
      </c>
      <c r="C2409">
        <v>0.48548839519999998</v>
      </c>
      <c r="D2409">
        <v>0.51451160480000002</v>
      </c>
      <c r="E2409">
        <f t="shared" si="37"/>
        <v>-0.72259989431707206</v>
      </c>
    </row>
    <row r="2410" spans="1:5">
      <c r="A2410">
        <v>14765</v>
      </c>
      <c r="B2410">
        <v>1</v>
      </c>
      <c r="C2410">
        <v>0.34438884939999997</v>
      </c>
      <c r="D2410">
        <v>0.65561115059999997</v>
      </c>
      <c r="E2410">
        <f t="shared" si="37"/>
        <v>-0.42218742402037118</v>
      </c>
    </row>
    <row r="2411" spans="1:5">
      <c r="A2411">
        <v>14767</v>
      </c>
      <c r="B2411">
        <v>1</v>
      </c>
      <c r="C2411">
        <v>0.55243491430000002</v>
      </c>
      <c r="D2411">
        <v>0.44756508569999998</v>
      </c>
      <c r="E2411">
        <f t="shared" si="37"/>
        <v>-0.80393330893799297</v>
      </c>
    </row>
    <row r="2412" spans="1:5">
      <c r="A2412">
        <v>14773</v>
      </c>
      <c r="B2412">
        <v>1</v>
      </c>
      <c r="C2412">
        <v>0.4114270592</v>
      </c>
      <c r="D2412">
        <v>0.5885729408</v>
      </c>
      <c r="E2412">
        <f t="shared" si="37"/>
        <v>-0.53005441637679063</v>
      </c>
    </row>
    <row r="2413" spans="1:5">
      <c r="A2413">
        <v>14785</v>
      </c>
      <c r="B2413">
        <v>0</v>
      </c>
      <c r="C2413">
        <v>0.56437389179999997</v>
      </c>
      <c r="D2413">
        <v>0.43562610819999997</v>
      </c>
      <c r="E2413">
        <f t="shared" si="37"/>
        <v>-0.57203831840085473</v>
      </c>
    </row>
    <row r="2414" spans="1:5">
      <c r="A2414">
        <v>14786</v>
      </c>
      <c r="B2414">
        <v>0</v>
      </c>
      <c r="C2414">
        <v>0.6585780282</v>
      </c>
      <c r="D2414">
        <v>0.3414219718</v>
      </c>
      <c r="E2414">
        <f t="shared" si="37"/>
        <v>-0.41767227096898468</v>
      </c>
    </row>
    <row r="2415" spans="1:5">
      <c r="A2415">
        <v>14787</v>
      </c>
      <c r="B2415">
        <v>1</v>
      </c>
      <c r="C2415">
        <v>0.4013936535</v>
      </c>
      <c r="D2415">
        <v>0.5986063465</v>
      </c>
      <c r="E2415">
        <f t="shared" si="37"/>
        <v>-0.51315108138118515</v>
      </c>
    </row>
    <row r="2416" spans="1:5">
      <c r="A2416">
        <v>14791</v>
      </c>
      <c r="B2416">
        <v>0</v>
      </c>
      <c r="C2416">
        <v>0.3567476893</v>
      </c>
      <c r="D2416">
        <v>0.6432523107</v>
      </c>
      <c r="E2416">
        <f t="shared" si="37"/>
        <v>-1.0307264997309609</v>
      </c>
    </row>
    <row r="2417" spans="1:5">
      <c r="A2417">
        <v>14799</v>
      </c>
      <c r="B2417">
        <v>1</v>
      </c>
      <c r="C2417">
        <v>0.3567476893</v>
      </c>
      <c r="D2417">
        <v>0.6432523107</v>
      </c>
      <c r="E2417">
        <f t="shared" si="37"/>
        <v>-0.44121823559976314</v>
      </c>
    </row>
    <row r="2418" spans="1:5">
      <c r="A2418">
        <v>14805</v>
      </c>
      <c r="B2418">
        <v>1</v>
      </c>
      <c r="C2418">
        <v>0.41354764090000001</v>
      </c>
      <c r="D2418">
        <v>0.58645235910000004</v>
      </c>
      <c r="E2418">
        <f t="shared" si="37"/>
        <v>-0.53366384334388361</v>
      </c>
    </row>
    <row r="2419" spans="1:5">
      <c r="A2419">
        <v>14806</v>
      </c>
      <c r="B2419">
        <v>0</v>
      </c>
      <c r="C2419">
        <v>0.65641900139999998</v>
      </c>
      <c r="D2419">
        <v>0.34358099860000002</v>
      </c>
      <c r="E2419">
        <f t="shared" si="37"/>
        <v>-0.42095597228756015</v>
      </c>
    </row>
    <row r="2420" spans="1:5">
      <c r="A2420">
        <v>14814</v>
      </c>
      <c r="B2420">
        <v>0</v>
      </c>
      <c r="C2420">
        <v>0.4602162715</v>
      </c>
      <c r="D2420">
        <v>0.5397837285</v>
      </c>
      <c r="E2420">
        <f t="shared" si="37"/>
        <v>-0.77605874455265045</v>
      </c>
    </row>
    <row r="2421" spans="1:5">
      <c r="A2421">
        <v>14824</v>
      </c>
      <c r="B2421">
        <v>0</v>
      </c>
      <c r="C2421">
        <v>0.56444178680000001</v>
      </c>
      <c r="D2421">
        <v>0.43555821319999999</v>
      </c>
      <c r="E2421">
        <f t="shared" si="37"/>
        <v>-0.57191802418211035</v>
      </c>
    </row>
    <row r="2422" spans="1:5">
      <c r="A2422">
        <v>14829</v>
      </c>
      <c r="B2422">
        <v>1</v>
      </c>
      <c r="C2422">
        <v>0.64789023479999996</v>
      </c>
      <c r="D2422">
        <v>0.35210976519999998</v>
      </c>
      <c r="E2422">
        <f t="shared" si="37"/>
        <v>-1.0438123190392852</v>
      </c>
    </row>
    <row r="2423" spans="1:5">
      <c r="A2423">
        <v>14839</v>
      </c>
      <c r="B2423">
        <v>0</v>
      </c>
      <c r="C2423">
        <v>0.64789023479999996</v>
      </c>
      <c r="D2423">
        <v>0.35210976519999998</v>
      </c>
      <c r="E2423">
        <f t="shared" si="37"/>
        <v>-0.434033987718835</v>
      </c>
    </row>
    <row r="2424" spans="1:5">
      <c r="A2424">
        <v>14848</v>
      </c>
      <c r="B2424">
        <v>1</v>
      </c>
      <c r="C2424">
        <v>0.46283289659999999</v>
      </c>
      <c r="D2424">
        <v>0.53716710339999996</v>
      </c>
      <c r="E2424">
        <f t="shared" si="37"/>
        <v>-0.62144605336374747</v>
      </c>
    </row>
    <row r="2425" spans="1:5">
      <c r="A2425">
        <v>14855</v>
      </c>
      <c r="B2425">
        <v>1</v>
      </c>
      <c r="C2425">
        <v>0.64908515710000003</v>
      </c>
      <c r="D2425">
        <v>0.35091484290000002</v>
      </c>
      <c r="E2425">
        <f t="shared" si="37"/>
        <v>-1.0472116977720354</v>
      </c>
    </row>
    <row r="2426" spans="1:5">
      <c r="A2426">
        <v>14858</v>
      </c>
      <c r="B2426">
        <v>0</v>
      </c>
      <c r="C2426">
        <v>0.59332114079999998</v>
      </c>
      <c r="D2426">
        <v>0.40667885920000002</v>
      </c>
      <c r="E2426">
        <f t="shared" si="37"/>
        <v>-0.52201947378873703</v>
      </c>
    </row>
    <row r="2427" spans="1:5">
      <c r="A2427">
        <v>14861</v>
      </c>
      <c r="B2427">
        <v>1</v>
      </c>
      <c r="C2427">
        <v>0.68079014419999995</v>
      </c>
      <c r="D2427">
        <v>0.3192098558</v>
      </c>
      <c r="E2427">
        <f t="shared" si="37"/>
        <v>-1.1419065373167387</v>
      </c>
    </row>
    <row r="2428" spans="1:5">
      <c r="A2428">
        <v>14863</v>
      </c>
      <c r="B2428">
        <v>1</v>
      </c>
      <c r="C2428">
        <v>0.74278860999999996</v>
      </c>
      <c r="D2428">
        <v>0.25721138999999998</v>
      </c>
      <c r="E2428">
        <f t="shared" si="37"/>
        <v>-1.3578570029957855</v>
      </c>
    </row>
    <row r="2429" spans="1:5">
      <c r="A2429">
        <v>14869</v>
      </c>
      <c r="B2429">
        <v>1</v>
      </c>
      <c r="C2429">
        <v>0.38408609830000001</v>
      </c>
      <c r="D2429">
        <v>0.61591390170000004</v>
      </c>
      <c r="E2429">
        <f t="shared" si="37"/>
        <v>-0.48464809518488183</v>
      </c>
    </row>
    <row r="2430" spans="1:5">
      <c r="A2430">
        <v>14871</v>
      </c>
      <c r="B2430">
        <v>1</v>
      </c>
      <c r="C2430">
        <v>0.60576175239999996</v>
      </c>
      <c r="D2430">
        <v>0.39423824759999998</v>
      </c>
      <c r="E2430">
        <f t="shared" si="37"/>
        <v>-0.93079986309503282</v>
      </c>
    </row>
    <row r="2431" spans="1:5">
      <c r="A2431">
        <v>14879</v>
      </c>
      <c r="B2431">
        <v>0</v>
      </c>
      <c r="C2431">
        <v>0.38408609830000001</v>
      </c>
      <c r="D2431">
        <v>0.61591390170000004</v>
      </c>
      <c r="E2431">
        <f t="shared" si="37"/>
        <v>-0.95688853720376832</v>
      </c>
    </row>
    <row r="2432" spans="1:5">
      <c r="A2432">
        <v>14896</v>
      </c>
      <c r="B2432">
        <v>0</v>
      </c>
      <c r="C2432">
        <v>0.60202599199999995</v>
      </c>
      <c r="D2432">
        <v>0.39797400799999999</v>
      </c>
      <c r="E2432">
        <f t="shared" si="37"/>
        <v>-0.50745465852564198</v>
      </c>
    </row>
    <row r="2433" spans="1:5">
      <c r="A2433">
        <v>14900</v>
      </c>
      <c r="B2433">
        <v>1</v>
      </c>
      <c r="C2433">
        <v>0.40301107549999998</v>
      </c>
      <c r="D2433">
        <v>0.59698892449999996</v>
      </c>
      <c r="E2433">
        <f t="shared" si="37"/>
        <v>-0.51585671768792229</v>
      </c>
    </row>
    <row r="2434" spans="1:5">
      <c r="A2434">
        <v>14902</v>
      </c>
      <c r="B2434">
        <v>0</v>
      </c>
      <c r="C2434">
        <v>0.3582928889</v>
      </c>
      <c r="D2434">
        <v>0.6417071111</v>
      </c>
      <c r="E2434">
        <f t="shared" si="37"/>
        <v>-1.026404501644623</v>
      </c>
    </row>
    <row r="2435" spans="1:5">
      <c r="A2435">
        <v>14905</v>
      </c>
      <c r="B2435">
        <v>1</v>
      </c>
      <c r="C2435">
        <v>0.3582928889</v>
      </c>
      <c r="D2435">
        <v>0.6417071111</v>
      </c>
      <c r="E2435">
        <f t="shared" ref="E2435:E2498" si="38">B2435*LN(D2435)+(1-B2435)*LN(1-D2435)</f>
        <v>-0.44362329262897282</v>
      </c>
    </row>
    <row r="2436" spans="1:5">
      <c r="A2436">
        <v>14918</v>
      </c>
      <c r="B2436">
        <v>0</v>
      </c>
      <c r="C2436">
        <v>0.60040871979999999</v>
      </c>
      <c r="D2436">
        <v>0.39959128020000001</v>
      </c>
      <c r="E2436">
        <f t="shared" si="38"/>
        <v>-0.5101446560105044</v>
      </c>
    </row>
    <row r="2437" spans="1:5">
      <c r="A2437">
        <v>14934</v>
      </c>
      <c r="B2437">
        <v>1</v>
      </c>
      <c r="C2437">
        <v>0.36770732699999997</v>
      </c>
      <c r="D2437">
        <v>0.63229267300000003</v>
      </c>
      <c r="E2437">
        <f t="shared" si="38"/>
        <v>-0.45840290183857602</v>
      </c>
    </row>
    <row r="2438" spans="1:5">
      <c r="A2438">
        <v>14938</v>
      </c>
      <c r="B2438">
        <v>0</v>
      </c>
      <c r="C2438">
        <v>0.57743315799999995</v>
      </c>
      <c r="D2438">
        <v>0.422566842</v>
      </c>
      <c r="E2438">
        <f t="shared" si="38"/>
        <v>-0.54916258700795362</v>
      </c>
    </row>
    <row r="2439" spans="1:5">
      <c r="A2439">
        <v>14940</v>
      </c>
      <c r="B2439">
        <v>0</v>
      </c>
      <c r="C2439">
        <v>0.59839334290000001</v>
      </c>
      <c r="D2439">
        <v>0.40160665709999999</v>
      </c>
      <c r="E2439">
        <f t="shared" si="38"/>
        <v>-0.51350697721663863</v>
      </c>
    </row>
    <row r="2440" spans="1:5">
      <c r="A2440">
        <v>14943</v>
      </c>
      <c r="B2440">
        <v>1</v>
      </c>
      <c r="C2440">
        <v>0.62528371520000003</v>
      </c>
      <c r="D2440">
        <v>0.37471628480000002</v>
      </c>
      <c r="E2440">
        <f t="shared" si="38"/>
        <v>-0.98158611322483802</v>
      </c>
    </row>
    <row r="2441" spans="1:5">
      <c r="A2441">
        <v>14948</v>
      </c>
      <c r="B2441">
        <v>0</v>
      </c>
      <c r="C2441">
        <v>0.36575808570000001</v>
      </c>
      <c r="D2441">
        <v>0.63424191429999999</v>
      </c>
      <c r="E2441">
        <f t="shared" si="38"/>
        <v>-1.0057831321492299</v>
      </c>
    </row>
    <row r="2442" spans="1:5">
      <c r="A2442">
        <v>14959</v>
      </c>
      <c r="B2442">
        <v>0</v>
      </c>
      <c r="C2442">
        <v>0.62097731730000005</v>
      </c>
      <c r="D2442">
        <v>0.3790226827</v>
      </c>
      <c r="E2442">
        <f t="shared" si="38"/>
        <v>-0.47646072380270865</v>
      </c>
    </row>
    <row r="2443" spans="1:5">
      <c r="A2443">
        <v>14963</v>
      </c>
      <c r="B2443">
        <v>1</v>
      </c>
      <c r="C2443">
        <v>0.54643400750000004</v>
      </c>
      <c r="D2443">
        <v>0.45356599250000001</v>
      </c>
      <c r="E2443">
        <f t="shared" si="38"/>
        <v>-0.79061450182184956</v>
      </c>
    </row>
    <row r="2444" spans="1:5">
      <c r="A2444">
        <v>14973</v>
      </c>
      <c r="B2444">
        <v>1</v>
      </c>
      <c r="C2444">
        <v>0.41682869700000003</v>
      </c>
      <c r="D2444">
        <v>0.58317130299999997</v>
      </c>
      <c r="E2444">
        <f t="shared" si="38"/>
        <v>-0.53927430560260115</v>
      </c>
    </row>
    <row r="2445" spans="1:5">
      <c r="A2445">
        <v>14978</v>
      </c>
      <c r="B2445">
        <v>1</v>
      </c>
      <c r="C2445">
        <v>0.41682869700000003</v>
      </c>
      <c r="D2445">
        <v>0.58317130299999997</v>
      </c>
      <c r="E2445">
        <f t="shared" si="38"/>
        <v>-0.53927430560260115</v>
      </c>
    </row>
    <row r="2446" spans="1:5">
      <c r="A2446">
        <v>14980</v>
      </c>
      <c r="B2446">
        <v>0</v>
      </c>
      <c r="C2446">
        <v>0.54643400750000004</v>
      </c>
      <c r="D2446">
        <v>0.45356599250000001</v>
      </c>
      <c r="E2446">
        <f t="shared" si="38"/>
        <v>-0.60434173346028564</v>
      </c>
    </row>
    <row r="2447" spans="1:5">
      <c r="A2447">
        <v>14982</v>
      </c>
      <c r="B2447">
        <v>1</v>
      </c>
      <c r="C2447">
        <v>0.41682869700000003</v>
      </c>
      <c r="D2447">
        <v>0.58317130299999997</v>
      </c>
      <c r="E2447">
        <f t="shared" si="38"/>
        <v>-0.53927430560260115</v>
      </c>
    </row>
    <row r="2448" spans="1:5">
      <c r="A2448">
        <v>14993</v>
      </c>
      <c r="B2448">
        <v>1</v>
      </c>
      <c r="C2448">
        <v>0.4799462035</v>
      </c>
      <c r="D2448">
        <v>0.52005379650000005</v>
      </c>
      <c r="E2448">
        <f t="shared" si="38"/>
        <v>-0.65382301795005116</v>
      </c>
    </row>
    <row r="2449" spans="1:5">
      <c r="A2449">
        <v>15024</v>
      </c>
      <c r="B2449">
        <v>1</v>
      </c>
      <c r="C2449">
        <v>0.38539654620000002</v>
      </c>
      <c r="D2449">
        <v>0.61460345380000003</v>
      </c>
      <c r="E2449">
        <f t="shared" si="38"/>
        <v>-0.48677800971156532</v>
      </c>
    </row>
    <row r="2450" spans="1:5">
      <c r="A2450">
        <v>15034</v>
      </c>
      <c r="B2450">
        <v>1</v>
      </c>
      <c r="C2450">
        <v>0.45464143639999999</v>
      </c>
      <c r="D2450">
        <v>0.54535856360000001</v>
      </c>
      <c r="E2450">
        <f t="shared" si="38"/>
        <v>-0.60631178578761091</v>
      </c>
    </row>
    <row r="2451" spans="1:5">
      <c r="A2451">
        <v>15051</v>
      </c>
      <c r="B2451">
        <v>1</v>
      </c>
      <c r="C2451">
        <v>0.39154787600000002</v>
      </c>
      <c r="D2451">
        <v>0.60845212400000004</v>
      </c>
      <c r="E2451">
        <f t="shared" si="38"/>
        <v>-0.49683704836804726</v>
      </c>
    </row>
    <row r="2452" spans="1:5">
      <c r="A2452">
        <v>15054</v>
      </c>
      <c r="B2452">
        <v>0</v>
      </c>
      <c r="C2452">
        <v>0.39154787600000002</v>
      </c>
      <c r="D2452">
        <v>0.60845212400000004</v>
      </c>
      <c r="E2452">
        <f t="shared" si="38"/>
        <v>-0.93764748239446372</v>
      </c>
    </row>
    <row r="2453" spans="1:5">
      <c r="A2453">
        <v>15074</v>
      </c>
      <c r="B2453">
        <v>0</v>
      </c>
      <c r="C2453">
        <v>0.69016608980000005</v>
      </c>
      <c r="D2453">
        <v>0.30983391020000001</v>
      </c>
      <c r="E2453">
        <f t="shared" si="38"/>
        <v>-0.37082300050172862</v>
      </c>
    </row>
    <row r="2454" spans="1:5">
      <c r="A2454">
        <v>15077</v>
      </c>
      <c r="B2454">
        <v>0</v>
      </c>
      <c r="C2454">
        <v>0.6839040985</v>
      </c>
      <c r="D2454">
        <v>0.3160959015</v>
      </c>
      <c r="E2454">
        <f t="shared" si="38"/>
        <v>-0.37993757806083384</v>
      </c>
    </row>
    <row r="2455" spans="1:5">
      <c r="A2455">
        <v>15092</v>
      </c>
      <c r="B2455">
        <v>0</v>
      </c>
      <c r="C2455">
        <v>0.70856847000000001</v>
      </c>
      <c r="D2455">
        <v>0.29143152999999999</v>
      </c>
      <c r="E2455">
        <f t="shared" si="38"/>
        <v>-0.34450858373041998</v>
      </c>
    </row>
    <row r="2456" spans="1:5">
      <c r="A2456">
        <v>15093</v>
      </c>
      <c r="B2456">
        <v>0</v>
      </c>
      <c r="C2456">
        <v>0.55122968409999995</v>
      </c>
      <c r="D2456">
        <v>0.44877031589999999</v>
      </c>
      <c r="E2456">
        <f t="shared" si="38"/>
        <v>-0.59560370714057842</v>
      </c>
    </row>
    <row r="2457" spans="1:5">
      <c r="A2457">
        <v>15101</v>
      </c>
      <c r="B2457">
        <v>0</v>
      </c>
      <c r="C2457">
        <v>0.57330808180000004</v>
      </c>
      <c r="D2457">
        <v>0.42669191820000002</v>
      </c>
      <c r="E2457">
        <f t="shared" si="38"/>
        <v>-0.55633204218477872</v>
      </c>
    </row>
    <row r="2458" spans="1:5">
      <c r="A2458">
        <v>15104</v>
      </c>
      <c r="B2458">
        <v>0</v>
      </c>
      <c r="C2458">
        <v>0.38603123230000003</v>
      </c>
      <c r="D2458">
        <v>0.61396876769999997</v>
      </c>
      <c r="E2458">
        <f t="shared" si="38"/>
        <v>-0.95183700009626104</v>
      </c>
    </row>
    <row r="2459" spans="1:5">
      <c r="A2459">
        <v>15110</v>
      </c>
      <c r="B2459">
        <v>0</v>
      </c>
      <c r="C2459">
        <v>0.38603123230000003</v>
      </c>
      <c r="D2459">
        <v>0.61396876769999997</v>
      </c>
      <c r="E2459">
        <f t="shared" si="38"/>
        <v>-0.95183700009626104</v>
      </c>
    </row>
    <row r="2460" spans="1:5">
      <c r="A2460">
        <v>15112</v>
      </c>
      <c r="B2460">
        <v>1</v>
      </c>
      <c r="C2460">
        <v>0.38603123230000003</v>
      </c>
      <c r="D2460">
        <v>0.61396876769999997</v>
      </c>
      <c r="E2460">
        <f t="shared" si="38"/>
        <v>-0.48781121906687197</v>
      </c>
    </row>
    <row r="2461" spans="1:5">
      <c r="A2461">
        <v>15115</v>
      </c>
      <c r="B2461">
        <v>1</v>
      </c>
      <c r="C2461">
        <v>0.38603123230000003</v>
      </c>
      <c r="D2461">
        <v>0.61396876769999997</v>
      </c>
      <c r="E2461">
        <f t="shared" si="38"/>
        <v>-0.48781121906687197</v>
      </c>
    </row>
    <row r="2462" spans="1:5">
      <c r="A2462">
        <v>15122</v>
      </c>
      <c r="B2462">
        <v>0</v>
      </c>
      <c r="C2462">
        <v>0.38603123230000003</v>
      </c>
      <c r="D2462">
        <v>0.61396876769999997</v>
      </c>
      <c r="E2462">
        <f t="shared" si="38"/>
        <v>-0.95183700009626104</v>
      </c>
    </row>
    <row r="2463" spans="1:5">
      <c r="A2463">
        <v>15137</v>
      </c>
      <c r="B2463">
        <v>0</v>
      </c>
      <c r="C2463">
        <v>0.64678527679999998</v>
      </c>
      <c r="D2463">
        <v>0.35321472320000002</v>
      </c>
      <c r="E2463">
        <f t="shared" si="38"/>
        <v>-0.43574091467988985</v>
      </c>
    </row>
    <row r="2464" spans="1:5">
      <c r="A2464">
        <v>15138</v>
      </c>
      <c r="B2464">
        <v>0</v>
      </c>
      <c r="C2464">
        <v>0.50426497469999998</v>
      </c>
      <c r="D2464">
        <v>0.49573502530000002</v>
      </c>
      <c r="E2464">
        <f t="shared" si="38"/>
        <v>-0.68465340561305588</v>
      </c>
    </row>
    <row r="2465" spans="1:5">
      <c r="A2465">
        <v>15145</v>
      </c>
      <c r="B2465">
        <v>0</v>
      </c>
      <c r="C2465">
        <v>0.58644588600000003</v>
      </c>
      <c r="D2465">
        <v>0.41355411399999997</v>
      </c>
      <c r="E2465">
        <f t="shared" si="38"/>
        <v>-0.53367488113002937</v>
      </c>
    </row>
    <row r="2466" spans="1:5">
      <c r="A2466">
        <v>15147</v>
      </c>
      <c r="B2466">
        <v>1</v>
      </c>
      <c r="C2466">
        <v>0.64258473739999999</v>
      </c>
      <c r="D2466">
        <v>0.35741526260000001</v>
      </c>
      <c r="E2466">
        <f t="shared" si="38"/>
        <v>-1.0288569726358856</v>
      </c>
    </row>
    <row r="2467" spans="1:5">
      <c r="A2467">
        <v>15167</v>
      </c>
      <c r="B2467">
        <v>1</v>
      </c>
      <c r="C2467">
        <v>0.50943264249999998</v>
      </c>
      <c r="D2467">
        <v>0.49056735750000002</v>
      </c>
      <c r="E2467">
        <f t="shared" si="38"/>
        <v>-0.71219268524579704</v>
      </c>
    </row>
    <row r="2468" spans="1:5">
      <c r="A2468">
        <v>15177</v>
      </c>
      <c r="B2468">
        <v>0</v>
      </c>
      <c r="C2468">
        <v>0.57672622689999997</v>
      </c>
      <c r="D2468">
        <v>0.42327377309999997</v>
      </c>
      <c r="E2468">
        <f t="shared" si="38"/>
        <v>-0.55038760185019175</v>
      </c>
    </row>
    <row r="2469" spans="1:5">
      <c r="A2469">
        <v>15189</v>
      </c>
      <c r="B2469">
        <v>1</v>
      </c>
      <c r="C2469">
        <v>0.55340183269999998</v>
      </c>
      <c r="D2469">
        <v>0.44659816730000002</v>
      </c>
      <c r="E2469">
        <f t="shared" si="38"/>
        <v>-0.80609604325668949</v>
      </c>
    </row>
    <row r="2470" spans="1:5">
      <c r="A2470">
        <v>15191</v>
      </c>
      <c r="B2470">
        <v>0</v>
      </c>
      <c r="C2470">
        <v>0.57672622689999997</v>
      </c>
      <c r="D2470">
        <v>0.42327377309999997</v>
      </c>
      <c r="E2470">
        <f t="shared" si="38"/>
        <v>-0.55038760185019175</v>
      </c>
    </row>
    <row r="2471" spans="1:5">
      <c r="A2471">
        <v>15192</v>
      </c>
      <c r="B2471">
        <v>1</v>
      </c>
      <c r="C2471">
        <v>0.32013615969999998</v>
      </c>
      <c r="D2471">
        <v>0.67986384030000002</v>
      </c>
      <c r="E2471">
        <f t="shared" si="38"/>
        <v>-0.38586273571460045</v>
      </c>
    </row>
    <row r="2472" spans="1:5">
      <c r="A2472">
        <v>15198</v>
      </c>
      <c r="B2472">
        <v>0</v>
      </c>
      <c r="C2472">
        <v>0.64793599749999997</v>
      </c>
      <c r="D2472">
        <v>0.35206400249999997</v>
      </c>
      <c r="E2472">
        <f t="shared" si="38"/>
        <v>-0.43396335679799325</v>
      </c>
    </row>
    <row r="2473" spans="1:5">
      <c r="A2473">
        <v>15200</v>
      </c>
      <c r="B2473">
        <v>0</v>
      </c>
      <c r="C2473">
        <v>0.44640486039999999</v>
      </c>
      <c r="D2473">
        <v>0.55359513959999995</v>
      </c>
      <c r="E2473">
        <f t="shared" si="38"/>
        <v>-0.80652897998147799</v>
      </c>
    </row>
    <row r="2474" spans="1:5">
      <c r="A2474">
        <v>15203</v>
      </c>
      <c r="B2474">
        <v>0</v>
      </c>
      <c r="C2474">
        <v>0.54102905059999995</v>
      </c>
      <c r="D2474">
        <v>0.45897094939999999</v>
      </c>
      <c r="E2474">
        <f t="shared" si="38"/>
        <v>-0.61428230361061154</v>
      </c>
    </row>
    <row r="2475" spans="1:5">
      <c r="A2475">
        <v>15205</v>
      </c>
      <c r="B2475">
        <v>0</v>
      </c>
      <c r="C2475">
        <v>0.50552503500000001</v>
      </c>
      <c r="D2475">
        <v>0.49447496499999999</v>
      </c>
      <c r="E2475">
        <f t="shared" si="38"/>
        <v>-0.68215771652539237</v>
      </c>
    </row>
    <row r="2476" spans="1:5">
      <c r="A2476">
        <v>15216</v>
      </c>
      <c r="B2476">
        <v>0</v>
      </c>
      <c r="C2476">
        <v>0.58927231700000005</v>
      </c>
      <c r="D2476">
        <v>0.41072768300000001</v>
      </c>
      <c r="E2476">
        <f t="shared" si="38"/>
        <v>-0.52886686431498686</v>
      </c>
    </row>
    <row r="2477" spans="1:5">
      <c r="A2477">
        <v>15217</v>
      </c>
      <c r="B2477">
        <v>0</v>
      </c>
      <c r="C2477">
        <v>0.43183174130000002</v>
      </c>
      <c r="D2477">
        <v>0.56816825869999998</v>
      </c>
      <c r="E2477">
        <f t="shared" si="38"/>
        <v>-0.83971925433955563</v>
      </c>
    </row>
    <row r="2478" spans="1:5">
      <c r="A2478">
        <v>15219</v>
      </c>
      <c r="B2478">
        <v>1</v>
      </c>
      <c r="C2478">
        <v>0.40870898659999999</v>
      </c>
      <c r="D2478">
        <v>0.59129101340000001</v>
      </c>
      <c r="E2478">
        <f t="shared" si="38"/>
        <v>-0.52544697430906506</v>
      </c>
    </row>
    <row r="2479" spans="1:5">
      <c r="A2479">
        <v>15221</v>
      </c>
      <c r="B2479">
        <v>0</v>
      </c>
      <c r="C2479">
        <v>0.58927231700000005</v>
      </c>
      <c r="D2479">
        <v>0.41072768300000001</v>
      </c>
      <c r="E2479">
        <f t="shared" si="38"/>
        <v>-0.52886686431498686</v>
      </c>
    </row>
    <row r="2480" spans="1:5">
      <c r="A2480">
        <v>15228</v>
      </c>
      <c r="B2480">
        <v>1</v>
      </c>
      <c r="C2480">
        <v>0.60070888349999996</v>
      </c>
      <c r="D2480">
        <v>0.39929111649999999</v>
      </c>
      <c r="E2480">
        <f t="shared" si="38"/>
        <v>-0.9180645128438909</v>
      </c>
    </row>
    <row r="2481" spans="1:5">
      <c r="A2481">
        <v>15232</v>
      </c>
      <c r="B2481">
        <v>1</v>
      </c>
      <c r="C2481">
        <v>0.51455966099999995</v>
      </c>
      <c r="D2481">
        <v>0.485440339</v>
      </c>
      <c r="E2481">
        <f t="shared" si="38"/>
        <v>-0.72269888448668285</v>
      </c>
    </row>
    <row r="2482" spans="1:5">
      <c r="A2482">
        <v>15242</v>
      </c>
      <c r="B2482">
        <v>1</v>
      </c>
      <c r="C2482">
        <v>0.409097453</v>
      </c>
      <c r="D2482">
        <v>0.590902547</v>
      </c>
      <c r="E2482">
        <f t="shared" si="38"/>
        <v>-0.52610417026579204</v>
      </c>
    </row>
    <row r="2483" spans="1:5">
      <c r="A2483">
        <v>15255</v>
      </c>
      <c r="B2483">
        <v>0</v>
      </c>
      <c r="C2483">
        <v>0.50299888260000003</v>
      </c>
      <c r="D2483">
        <v>0.49700111740000003</v>
      </c>
      <c r="E2483">
        <f t="shared" si="38"/>
        <v>-0.68716733035603816</v>
      </c>
    </row>
    <row r="2484" spans="1:5">
      <c r="A2484">
        <v>15275</v>
      </c>
      <c r="B2484">
        <v>0</v>
      </c>
      <c r="C2484">
        <v>0.52789604400000001</v>
      </c>
      <c r="D2484">
        <v>0.47210395599999999</v>
      </c>
      <c r="E2484">
        <f t="shared" si="38"/>
        <v>-0.63885590102417644</v>
      </c>
    </row>
    <row r="2485" spans="1:5">
      <c r="A2485">
        <v>15284</v>
      </c>
      <c r="B2485">
        <v>0</v>
      </c>
      <c r="C2485">
        <v>0.33863292589999999</v>
      </c>
      <c r="D2485">
        <v>0.66136707409999995</v>
      </c>
      <c r="E2485">
        <f t="shared" si="38"/>
        <v>-1.0828385727230745</v>
      </c>
    </row>
    <row r="2486" spans="1:5">
      <c r="A2486">
        <v>15286</v>
      </c>
      <c r="B2486">
        <v>0</v>
      </c>
      <c r="C2486">
        <v>0.33863292589999999</v>
      </c>
      <c r="D2486">
        <v>0.66136707409999995</v>
      </c>
      <c r="E2486">
        <f t="shared" si="38"/>
        <v>-1.0828385727230745</v>
      </c>
    </row>
    <row r="2487" spans="1:5">
      <c r="A2487">
        <v>15288</v>
      </c>
      <c r="B2487">
        <v>0</v>
      </c>
      <c r="C2487">
        <v>0.59702929549999995</v>
      </c>
      <c r="D2487">
        <v>0.4029707045</v>
      </c>
      <c r="E2487">
        <f t="shared" si="38"/>
        <v>-0.5157890956042066</v>
      </c>
    </row>
    <row r="2488" spans="1:5">
      <c r="A2488">
        <v>15290</v>
      </c>
      <c r="B2488">
        <v>0</v>
      </c>
      <c r="C2488">
        <v>0.33863292589999999</v>
      </c>
      <c r="D2488">
        <v>0.66136707409999995</v>
      </c>
      <c r="E2488">
        <f t="shared" si="38"/>
        <v>-1.0828385727230745</v>
      </c>
    </row>
    <row r="2489" spans="1:5">
      <c r="A2489">
        <v>15300</v>
      </c>
      <c r="B2489">
        <v>0</v>
      </c>
      <c r="C2489">
        <v>0.59702929549999995</v>
      </c>
      <c r="D2489">
        <v>0.4029707045</v>
      </c>
      <c r="E2489">
        <f t="shared" si="38"/>
        <v>-0.5157890956042066</v>
      </c>
    </row>
    <row r="2490" spans="1:5">
      <c r="A2490">
        <v>15303</v>
      </c>
      <c r="B2490">
        <v>0</v>
      </c>
      <c r="C2490">
        <v>0.55258283080000004</v>
      </c>
      <c r="D2490">
        <v>0.44741716920000002</v>
      </c>
      <c r="E2490">
        <f t="shared" si="38"/>
        <v>-0.59315193682710921</v>
      </c>
    </row>
    <row r="2491" spans="1:5">
      <c r="A2491">
        <v>15309</v>
      </c>
      <c r="B2491">
        <v>0</v>
      </c>
      <c r="C2491">
        <v>0.51717496500000004</v>
      </c>
      <c r="D2491">
        <v>0.48282503500000001</v>
      </c>
      <c r="E2491">
        <f t="shared" si="38"/>
        <v>-0.65937403812837825</v>
      </c>
    </row>
    <row r="2492" spans="1:5">
      <c r="A2492">
        <v>15311</v>
      </c>
      <c r="B2492">
        <v>1</v>
      </c>
      <c r="C2492">
        <v>0.37734958829999998</v>
      </c>
      <c r="D2492">
        <v>0.62265041170000002</v>
      </c>
      <c r="E2492">
        <f t="shared" si="38"/>
        <v>-0.47377005460906307</v>
      </c>
    </row>
    <row r="2493" spans="1:5">
      <c r="A2493">
        <v>15315</v>
      </c>
      <c r="B2493">
        <v>0</v>
      </c>
      <c r="C2493">
        <v>0.62149108870000003</v>
      </c>
      <c r="D2493">
        <v>0.37850891129999997</v>
      </c>
      <c r="E2493">
        <f t="shared" si="38"/>
        <v>-0.47563370650906611</v>
      </c>
    </row>
    <row r="2494" spans="1:5">
      <c r="A2494">
        <v>15320</v>
      </c>
      <c r="B2494">
        <v>0</v>
      </c>
      <c r="C2494">
        <v>0.67153190519999995</v>
      </c>
      <c r="D2494">
        <v>0.3284680948</v>
      </c>
      <c r="E2494">
        <f t="shared" si="38"/>
        <v>-0.398193750819198</v>
      </c>
    </row>
    <row r="2495" spans="1:5">
      <c r="A2495">
        <v>15322</v>
      </c>
      <c r="B2495">
        <v>1</v>
      </c>
      <c r="C2495">
        <v>0.66747435749999995</v>
      </c>
      <c r="D2495">
        <v>0.3325256425</v>
      </c>
      <c r="E2495">
        <f t="shared" si="38"/>
        <v>-1.1010383015590939</v>
      </c>
    </row>
    <row r="2496" spans="1:5">
      <c r="A2496">
        <v>15325</v>
      </c>
      <c r="B2496">
        <v>1</v>
      </c>
      <c r="C2496">
        <v>0.50807944029999996</v>
      </c>
      <c r="D2496">
        <v>0.49192055969999998</v>
      </c>
      <c r="E2496">
        <f t="shared" si="38"/>
        <v>-0.70943803955093809</v>
      </c>
    </row>
    <row r="2497" spans="1:5">
      <c r="A2497">
        <v>15330</v>
      </c>
      <c r="B2497">
        <v>0</v>
      </c>
      <c r="C2497">
        <v>0.67153190519999995</v>
      </c>
      <c r="D2497">
        <v>0.3284680948</v>
      </c>
      <c r="E2497">
        <f t="shared" si="38"/>
        <v>-0.398193750819198</v>
      </c>
    </row>
    <row r="2498" spans="1:5">
      <c r="A2498">
        <v>15332</v>
      </c>
      <c r="B2498">
        <v>0</v>
      </c>
      <c r="C2498">
        <v>0.59014196559999998</v>
      </c>
      <c r="D2498">
        <v>0.40985803440000002</v>
      </c>
      <c r="E2498">
        <f t="shared" si="38"/>
        <v>-0.52739215136562267</v>
      </c>
    </row>
    <row r="2499" spans="1:5">
      <c r="A2499">
        <v>15333</v>
      </c>
      <c r="B2499">
        <v>1</v>
      </c>
      <c r="C2499">
        <v>0.64608187819999996</v>
      </c>
      <c r="D2499">
        <v>0.35391812179999999</v>
      </c>
      <c r="E2499">
        <f t="shared" ref="E2499:E2562" si="39">B2499*LN(D2499)+(1-B2499)*LN(1-D2499)</f>
        <v>-1.0386896869513087</v>
      </c>
    </row>
    <row r="2500" spans="1:5">
      <c r="A2500">
        <v>15337</v>
      </c>
      <c r="B2500">
        <v>1</v>
      </c>
      <c r="C2500">
        <v>0.60157068979999995</v>
      </c>
      <c r="D2500">
        <v>0.3984293102</v>
      </c>
      <c r="E2500">
        <f t="shared" si="39"/>
        <v>-0.92022518619870086</v>
      </c>
    </row>
    <row r="2501" spans="1:5">
      <c r="A2501">
        <v>15345</v>
      </c>
      <c r="B2501">
        <v>0</v>
      </c>
      <c r="C2501">
        <v>0.55299016820000002</v>
      </c>
      <c r="D2501">
        <v>0.44700983179999998</v>
      </c>
      <c r="E2501">
        <f t="shared" si="39"/>
        <v>-0.59241505664135907</v>
      </c>
    </row>
    <row r="2502" spans="1:5">
      <c r="A2502">
        <v>15348</v>
      </c>
      <c r="B2502">
        <v>1</v>
      </c>
      <c r="C2502">
        <v>0.59931369629999998</v>
      </c>
      <c r="D2502">
        <v>0.40068630370000002</v>
      </c>
      <c r="E2502">
        <f t="shared" si="39"/>
        <v>-0.9145764428575861</v>
      </c>
    </row>
    <row r="2503" spans="1:5">
      <c r="A2503">
        <v>15351</v>
      </c>
      <c r="B2503">
        <v>1</v>
      </c>
      <c r="C2503">
        <v>0.59931369629999998</v>
      </c>
      <c r="D2503">
        <v>0.40068630370000002</v>
      </c>
      <c r="E2503">
        <f t="shared" si="39"/>
        <v>-0.9145764428575861</v>
      </c>
    </row>
    <row r="2504" spans="1:5">
      <c r="A2504">
        <v>15355</v>
      </c>
      <c r="B2504">
        <v>0</v>
      </c>
      <c r="C2504">
        <v>0.64812118210000003</v>
      </c>
      <c r="D2504">
        <v>0.35187881789999997</v>
      </c>
      <c r="E2504">
        <f t="shared" si="39"/>
        <v>-0.43367759070036271</v>
      </c>
    </row>
    <row r="2505" spans="1:5">
      <c r="A2505">
        <v>15357</v>
      </c>
      <c r="B2505">
        <v>0</v>
      </c>
      <c r="C2505">
        <v>0.78164086389999998</v>
      </c>
      <c r="D2505">
        <v>0.21835913609999999</v>
      </c>
      <c r="E2505">
        <f t="shared" si="39"/>
        <v>-0.24635989725074106</v>
      </c>
    </row>
    <row r="2506" spans="1:5">
      <c r="A2506">
        <v>15371</v>
      </c>
      <c r="B2506">
        <v>0</v>
      </c>
      <c r="C2506">
        <v>0.61619889679999995</v>
      </c>
      <c r="D2506">
        <v>0.38380110319999999</v>
      </c>
      <c r="E2506">
        <f t="shared" si="39"/>
        <v>-0.48418548314898768</v>
      </c>
    </row>
    <row r="2507" spans="1:5">
      <c r="A2507">
        <v>15379</v>
      </c>
      <c r="B2507">
        <v>1</v>
      </c>
      <c r="C2507">
        <v>0.44066102460000001</v>
      </c>
      <c r="D2507">
        <v>0.55933897539999999</v>
      </c>
      <c r="E2507">
        <f t="shared" si="39"/>
        <v>-0.58099959354643727</v>
      </c>
    </row>
    <row r="2508" spans="1:5">
      <c r="A2508">
        <v>15380</v>
      </c>
      <c r="B2508">
        <v>1</v>
      </c>
      <c r="C2508">
        <v>0.63838667230000001</v>
      </c>
      <c r="D2508">
        <v>0.36161332769999999</v>
      </c>
      <c r="E2508">
        <f t="shared" si="39"/>
        <v>-1.0171797935659059</v>
      </c>
    </row>
    <row r="2509" spans="1:5">
      <c r="A2509">
        <v>15391</v>
      </c>
      <c r="B2509">
        <v>0</v>
      </c>
      <c r="C2509">
        <v>0.61619889679999995</v>
      </c>
      <c r="D2509">
        <v>0.38380110319999999</v>
      </c>
      <c r="E2509">
        <f t="shared" si="39"/>
        <v>-0.48418548314898768</v>
      </c>
    </row>
    <row r="2510" spans="1:5">
      <c r="A2510">
        <v>15394</v>
      </c>
      <c r="B2510">
        <v>1</v>
      </c>
      <c r="C2510">
        <v>0.61619889679999995</v>
      </c>
      <c r="D2510">
        <v>0.38380110319999999</v>
      </c>
      <c r="E2510">
        <f t="shared" si="39"/>
        <v>-0.9576308209989115</v>
      </c>
    </row>
    <row r="2511" spans="1:5">
      <c r="A2511">
        <v>15398</v>
      </c>
      <c r="B2511">
        <v>1</v>
      </c>
      <c r="C2511">
        <v>0.50746883060000003</v>
      </c>
      <c r="D2511">
        <v>0.49253116940000002</v>
      </c>
      <c r="E2511">
        <f t="shared" si="39"/>
        <v>-0.70819753225077475</v>
      </c>
    </row>
    <row r="2512" spans="1:5">
      <c r="A2512">
        <v>15399</v>
      </c>
      <c r="B2512">
        <v>0</v>
      </c>
      <c r="C2512">
        <v>0.64970788729999995</v>
      </c>
      <c r="D2512">
        <v>0.35029211269999999</v>
      </c>
      <c r="E2512">
        <f t="shared" si="39"/>
        <v>-0.43123242125861194</v>
      </c>
    </row>
    <row r="2513" spans="1:5">
      <c r="A2513">
        <v>15400</v>
      </c>
      <c r="B2513">
        <v>1</v>
      </c>
      <c r="C2513">
        <v>0.471902763</v>
      </c>
      <c r="D2513">
        <v>0.528097237</v>
      </c>
      <c r="E2513">
        <f t="shared" si="39"/>
        <v>-0.63847485124657966</v>
      </c>
    </row>
    <row r="2514" spans="1:5">
      <c r="A2514">
        <v>15403</v>
      </c>
      <c r="B2514">
        <v>0</v>
      </c>
      <c r="C2514">
        <v>0.63883095840000004</v>
      </c>
      <c r="D2514">
        <v>0.36116904160000002</v>
      </c>
      <c r="E2514">
        <f t="shared" si="39"/>
        <v>-0.44811540044677423</v>
      </c>
    </row>
    <row r="2515" spans="1:5">
      <c r="A2515">
        <v>15408</v>
      </c>
      <c r="B2515">
        <v>1</v>
      </c>
      <c r="C2515">
        <v>0.39061229749999998</v>
      </c>
      <c r="D2515">
        <v>0.60938770249999996</v>
      </c>
      <c r="E2515">
        <f t="shared" si="39"/>
        <v>-0.49530059231907703</v>
      </c>
    </row>
    <row r="2516" spans="1:5">
      <c r="A2516">
        <v>15409</v>
      </c>
      <c r="B2516">
        <v>0</v>
      </c>
      <c r="C2516">
        <v>0.57801927610000003</v>
      </c>
      <c r="D2516">
        <v>0.42198072390000002</v>
      </c>
      <c r="E2516">
        <f t="shared" si="39"/>
        <v>-0.54814806121186765</v>
      </c>
    </row>
    <row r="2517" spans="1:5">
      <c r="A2517">
        <v>15428</v>
      </c>
      <c r="B2517">
        <v>1</v>
      </c>
      <c r="C2517">
        <v>0.59059341880000005</v>
      </c>
      <c r="D2517">
        <v>0.40940658120000001</v>
      </c>
      <c r="E2517">
        <f t="shared" si="39"/>
        <v>-0.89304653065210615</v>
      </c>
    </row>
    <row r="2518" spans="1:5">
      <c r="A2518">
        <v>15432</v>
      </c>
      <c r="B2518">
        <v>1</v>
      </c>
      <c r="C2518">
        <v>0.635588072</v>
      </c>
      <c r="D2518">
        <v>0.364411928</v>
      </c>
      <c r="E2518">
        <f t="shared" si="39"/>
        <v>-1.0094703808719017</v>
      </c>
    </row>
    <row r="2519" spans="1:5">
      <c r="A2519">
        <v>15435</v>
      </c>
      <c r="B2519">
        <v>0</v>
      </c>
      <c r="C2519">
        <v>0.71235213159999999</v>
      </c>
      <c r="D2519">
        <v>0.28764786840000001</v>
      </c>
      <c r="E2519">
        <f t="shared" si="39"/>
        <v>-0.33918292297410707</v>
      </c>
    </row>
    <row r="2520" spans="1:5">
      <c r="A2520">
        <v>15436</v>
      </c>
      <c r="B2520">
        <v>0</v>
      </c>
      <c r="C2520">
        <v>0.55577542300000005</v>
      </c>
      <c r="D2520">
        <v>0.44422457700000001</v>
      </c>
      <c r="E2520">
        <f t="shared" si="39"/>
        <v>-0.5873909817950056</v>
      </c>
    </row>
    <row r="2521" spans="1:5">
      <c r="A2521">
        <v>15447</v>
      </c>
      <c r="B2521">
        <v>1</v>
      </c>
      <c r="C2521">
        <v>0.57622250100000005</v>
      </c>
      <c r="D2521">
        <v>0.423777499</v>
      </c>
      <c r="E2521">
        <f t="shared" si="39"/>
        <v>-0.85854672799774701</v>
      </c>
    </row>
    <row r="2522" spans="1:5">
      <c r="A2522">
        <v>15448</v>
      </c>
      <c r="B2522">
        <v>1</v>
      </c>
      <c r="C2522">
        <v>0.49376372600000001</v>
      </c>
      <c r="D2522">
        <v>0.50623627400000004</v>
      </c>
      <c r="E2522">
        <f t="shared" si="39"/>
        <v>-0.68075177401537423</v>
      </c>
    </row>
    <row r="2523" spans="1:5">
      <c r="A2523">
        <v>15455</v>
      </c>
      <c r="B2523">
        <v>1</v>
      </c>
      <c r="C2523">
        <v>0.51748710379999996</v>
      </c>
      <c r="D2523">
        <v>0.48251289619999999</v>
      </c>
      <c r="E2523">
        <f t="shared" si="39"/>
        <v>-0.72874763068463211</v>
      </c>
    </row>
    <row r="2524" spans="1:5">
      <c r="A2524">
        <v>15475</v>
      </c>
      <c r="B2524">
        <v>1</v>
      </c>
      <c r="C2524">
        <v>0.3648057972</v>
      </c>
      <c r="D2524">
        <v>0.63519420280000005</v>
      </c>
      <c r="E2524">
        <f t="shared" si="39"/>
        <v>-0.45382449566516575</v>
      </c>
    </row>
    <row r="2525" spans="1:5">
      <c r="A2525">
        <v>15481</v>
      </c>
      <c r="B2525">
        <v>1</v>
      </c>
      <c r="C2525">
        <v>0.3648057972</v>
      </c>
      <c r="D2525">
        <v>0.63519420280000005</v>
      </c>
      <c r="E2525">
        <f t="shared" si="39"/>
        <v>-0.45382449566516575</v>
      </c>
    </row>
    <row r="2526" spans="1:5">
      <c r="A2526">
        <v>15485</v>
      </c>
      <c r="B2526">
        <v>0</v>
      </c>
      <c r="C2526">
        <v>0.3648057972</v>
      </c>
      <c r="D2526">
        <v>0.63519420280000005</v>
      </c>
      <c r="E2526">
        <f t="shared" si="39"/>
        <v>-1.0083901294608602</v>
      </c>
    </row>
    <row r="2527" spans="1:5">
      <c r="A2527">
        <v>15495</v>
      </c>
      <c r="B2527">
        <v>1</v>
      </c>
      <c r="C2527">
        <v>0.3648057972</v>
      </c>
      <c r="D2527">
        <v>0.63519420280000005</v>
      </c>
      <c r="E2527">
        <f t="shared" si="39"/>
        <v>-0.45382449566516575</v>
      </c>
    </row>
    <row r="2528" spans="1:5">
      <c r="A2528">
        <v>15513</v>
      </c>
      <c r="B2528">
        <v>0</v>
      </c>
      <c r="C2528">
        <v>0.57858947000000005</v>
      </c>
      <c r="D2528">
        <v>0.42141053000000001</v>
      </c>
      <c r="E2528">
        <f t="shared" si="39"/>
        <v>-0.54716208570698688</v>
      </c>
    </row>
    <row r="2529" spans="1:5">
      <c r="A2529">
        <v>15516</v>
      </c>
      <c r="B2529">
        <v>1</v>
      </c>
      <c r="C2529">
        <v>0.53174200719999998</v>
      </c>
      <c r="D2529">
        <v>0.46825799280000002</v>
      </c>
      <c r="E2529">
        <f t="shared" si="39"/>
        <v>-0.75873586828947315</v>
      </c>
    </row>
    <row r="2530" spans="1:5">
      <c r="A2530">
        <v>15518</v>
      </c>
      <c r="B2530">
        <v>0</v>
      </c>
      <c r="C2530">
        <v>0.4606736401</v>
      </c>
      <c r="D2530">
        <v>0.5393263599</v>
      </c>
      <c r="E2530">
        <f t="shared" si="39"/>
        <v>-0.77506542573821835</v>
      </c>
    </row>
    <row r="2531" spans="1:5">
      <c r="A2531">
        <v>15521</v>
      </c>
      <c r="B2531">
        <v>0</v>
      </c>
      <c r="C2531">
        <v>0.48432821520000002</v>
      </c>
      <c r="D2531">
        <v>0.51567178479999998</v>
      </c>
      <c r="E2531">
        <f t="shared" si="39"/>
        <v>-0.72499247151363788</v>
      </c>
    </row>
    <row r="2532" spans="1:5">
      <c r="A2532">
        <v>15523</v>
      </c>
      <c r="B2532">
        <v>0</v>
      </c>
      <c r="C2532">
        <v>0.48432821520000002</v>
      </c>
      <c r="D2532">
        <v>0.51567178479999998</v>
      </c>
      <c r="E2532">
        <f t="shared" si="39"/>
        <v>-0.72499247151363788</v>
      </c>
    </row>
    <row r="2533" spans="1:5">
      <c r="A2533">
        <v>15525</v>
      </c>
      <c r="B2533">
        <v>0</v>
      </c>
      <c r="C2533">
        <v>0.62835593950000002</v>
      </c>
      <c r="D2533">
        <v>0.37164406049999998</v>
      </c>
      <c r="E2533">
        <f t="shared" si="39"/>
        <v>-0.46464849043124284</v>
      </c>
    </row>
    <row r="2534" spans="1:5">
      <c r="A2534">
        <v>15536</v>
      </c>
      <c r="B2534">
        <v>0</v>
      </c>
      <c r="C2534">
        <v>0.56057988530000002</v>
      </c>
      <c r="D2534">
        <v>0.43942011469999998</v>
      </c>
      <c r="E2534">
        <f t="shared" si="39"/>
        <v>-0.57878352155875024</v>
      </c>
    </row>
    <row r="2535" spans="1:5">
      <c r="A2535">
        <v>15547</v>
      </c>
      <c r="B2535">
        <v>1</v>
      </c>
      <c r="C2535">
        <v>0.40769896770000003</v>
      </c>
      <c r="D2535">
        <v>0.59230103229999997</v>
      </c>
      <c r="E2535">
        <f t="shared" si="39"/>
        <v>-0.52374027283394597</v>
      </c>
    </row>
    <row r="2536" spans="1:5">
      <c r="A2536">
        <v>15565</v>
      </c>
      <c r="B2536">
        <v>1</v>
      </c>
      <c r="C2536">
        <v>0.52995888089999998</v>
      </c>
      <c r="D2536">
        <v>0.47004111910000002</v>
      </c>
      <c r="E2536">
        <f t="shared" si="39"/>
        <v>-0.75493510065802771</v>
      </c>
    </row>
    <row r="2537" spans="1:5">
      <c r="A2537">
        <v>15566</v>
      </c>
      <c r="B2537">
        <v>1</v>
      </c>
      <c r="C2537">
        <v>0.6111647791</v>
      </c>
      <c r="D2537">
        <v>0.3888352209</v>
      </c>
      <c r="E2537">
        <f t="shared" si="39"/>
        <v>-0.94459962176419676</v>
      </c>
    </row>
    <row r="2538" spans="1:5">
      <c r="A2538">
        <v>15567</v>
      </c>
      <c r="B2538">
        <v>0</v>
      </c>
      <c r="C2538">
        <v>0.64860974940000005</v>
      </c>
      <c r="D2538">
        <v>0.35139025060000001</v>
      </c>
      <c r="E2538">
        <f t="shared" si="39"/>
        <v>-0.43292405376953158</v>
      </c>
    </row>
    <row r="2539" spans="1:5">
      <c r="A2539">
        <v>15571</v>
      </c>
      <c r="B2539">
        <v>0</v>
      </c>
      <c r="C2539">
        <v>0.38946518679999997</v>
      </c>
      <c r="D2539">
        <v>0.61053481320000003</v>
      </c>
      <c r="E2539">
        <f t="shared" si="39"/>
        <v>-0.94298079687000103</v>
      </c>
    </row>
    <row r="2540" spans="1:5">
      <c r="A2540">
        <v>15586</v>
      </c>
      <c r="B2540">
        <v>0</v>
      </c>
      <c r="C2540">
        <v>0.65239444579999994</v>
      </c>
      <c r="D2540">
        <v>0.3476055542</v>
      </c>
      <c r="E2540">
        <f t="shared" si="39"/>
        <v>-0.42710592176017553</v>
      </c>
    </row>
    <row r="2541" spans="1:5">
      <c r="A2541">
        <v>15588</v>
      </c>
      <c r="B2541">
        <v>0</v>
      </c>
      <c r="C2541">
        <v>0.53866372250000005</v>
      </c>
      <c r="D2541">
        <v>0.4613362775</v>
      </c>
      <c r="E2541">
        <f t="shared" si="39"/>
        <v>-0.61866379424008355</v>
      </c>
    </row>
    <row r="2542" spans="1:5">
      <c r="A2542">
        <v>15589</v>
      </c>
      <c r="B2542">
        <v>1</v>
      </c>
      <c r="C2542">
        <v>0.44405297840000002</v>
      </c>
      <c r="D2542">
        <v>0.55594702159999998</v>
      </c>
      <c r="E2542">
        <f t="shared" si="39"/>
        <v>-0.58708227416353476</v>
      </c>
    </row>
    <row r="2543" spans="1:5">
      <c r="A2543">
        <v>15592</v>
      </c>
      <c r="B2543">
        <v>1</v>
      </c>
      <c r="C2543">
        <v>0.6979943958</v>
      </c>
      <c r="D2543">
        <v>0.3020056042</v>
      </c>
      <c r="E2543">
        <f t="shared" si="39"/>
        <v>-1.1973097048258032</v>
      </c>
    </row>
    <row r="2544" spans="1:5">
      <c r="A2544">
        <v>15602</v>
      </c>
      <c r="B2544">
        <v>0</v>
      </c>
      <c r="C2544">
        <v>0.44405297840000002</v>
      </c>
      <c r="D2544">
        <v>0.55594702159999998</v>
      </c>
      <c r="E2544">
        <f t="shared" si="39"/>
        <v>-0.81181140294734255</v>
      </c>
    </row>
    <row r="2545" spans="1:5">
      <c r="A2545">
        <v>15607</v>
      </c>
      <c r="B2545">
        <v>0</v>
      </c>
      <c r="C2545">
        <v>0.70790424750000003</v>
      </c>
      <c r="D2545">
        <v>0.29209575250000003</v>
      </c>
      <c r="E2545">
        <f t="shared" si="39"/>
        <v>-0.34544643807873149</v>
      </c>
    </row>
    <row r="2546" spans="1:5">
      <c r="A2546">
        <v>15608</v>
      </c>
      <c r="B2546">
        <v>1</v>
      </c>
      <c r="C2546">
        <v>0.6979943958</v>
      </c>
      <c r="D2546">
        <v>0.3020056042</v>
      </c>
      <c r="E2546">
        <f t="shared" si="39"/>
        <v>-1.1973097048258032</v>
      </c>
    </row>
    <row r="2547" spans="1:5">
      <c r="A2547">
        <v>15614</v>
      </c>
      <c r="B2547">
        <v>0</v>
      </c>
      <c r="C2547">
        <v>0.46730532270000003</v>
      </c>
      <c r="D2547">
        <v>0.53269467729999997</v>
      </c>
      <c r="E2547">
        <f t="shared" si="39"/>
        <v>-0.76077243901321301</v>
      </c>
    </row>
    <row r="2548" spans="1:5">
      <c r="A2548">
        <v>15618</v>
      </c>
      <c r="B2548">
        <v>1</v>
      </c>
      <c r="C2548">
        <v>0.42047780330000001</v>
      </c>
      <c r="D2548">
        <v>0.57952219670000005</v>
      </c>
      <c r="E2548">
        <f t="shared" si="39"/>
        <v>-0.54555131374347188</v>
      </c>
    </row>
    <row r="2549" spans="1:5">
      <c r="A2549">
        <v>15620</v>
      </c>
      <c r="B2549">
        <v>1</v>
      </c>
      <c r="C2549">
        <v>0.60095614620000004</v>
      </c>
      <c r="D2549">
        <v>0.39904385380000001</v>
      </c>
      <c r="E2549">
        <f t="shared" si="39"/>
        <v>-0.91868395885867227</v>
      </c>
    </row>
    <row r="2550" spans="1:5">
      <c r="A2550">
        <v>15622</v>
      </c>
      <c r="B2550">
        <v>0</v>
      </c>
      <c r="C2550">
        <v>0.32126437050000001</v>
      </c>
      <c r="D2550">
        <v>0.67873562949999999</v>
      </c>
      <c r="E2550">
        <f t="shared" si="39"/>
        <v>-1.1354909106992717</v>
      </c>
    </row>
    <row r="2551" spans="1:5">
      <c r="A2551">
        <v>15627</v>
      </c>
      <c r="B2551">
        <v>0</v>
      </c>
      <c r="C2551">
        <v>0.43242717479999998</v>
      </c>
      <c r="D2551">
        <v>0.56757282519999996</v>
      </c>
      <c r="E2551">
        <f t="shared" si="39"/>
        <v>-0.83834134875335553</v>
      </c>
    </row>
    <row r="2552" spans="1:5">
      <c r="A2552">
        <v>15638</v>
      </c>
      <c r="B2552">
        <v>0</v>
      </c>
      <c r="C2552">
        <v>0.455857279</v>
      </c>
      <c r="D2552">
        <v>0.54414272100000005</v>
      </c>
      <c r="E2552">
        <f t="shared" si="39"/>
        <v>-0.78557550310679147</v>
      </c>
    </row>
    <row r="2553" spans="1:5">
      <c r="A2553">
        <v>15640</v>
      </c>
      <c r="B2553">
        <v>0</v>
      </c>
      <c r="C2553">
        <v>0.63062367239999995</v>
      </c>
      <c r="D2553">
        <v>0.3693763276</v>
      </c>
      <c r="E2553">
        <f t="shared" si="39"/>
        <v>-0.46104599308956179</v>
      </c>
    </row>
    <row r="2554" spans="1:5">
      <c r="A2554">
        <v>15643</v>
      </c>
      <c r="B2554">
        <v>0</v>
      </c>
      <c r="C2554">
        <v>0.40929550479999999</v>
      </c>
      <c r="D2554">
        <v>0.59070449520000001</v>
      </c>
      <c r="E2554">
        <f t="shared" si="39"/>
        <v>-0.89331787819740005</v>
      </c>
    </row>
    <row r="2555" spans="1:5">
      <c r="A2555">
        <v>15648</v>
      </c>
      <c r="B2555">
        <v>0</v>
      </c>
      <c r="C2555">
        <v>0.60417873470000005</v>
      </c>
      <c r="D2555">
        <v>0.3958212653</v>
      </c>
      <c r="E2555">
        <f t="shared" si="39"/>
        <v>-0.50388520644504597</v>
      </c>
    </row>
    <row r="2556" spans="1:5">
      <c r="A2556">
        <v>15667</v>
      </c>
      <c r="B2556">
        <v>0</v>
      </c>
      <c r="C2556">
        <v>0.52265338130000005</v>
      </c>
      <c r="D2556">
        <v>0.4773466187</v>
      </c>
      <c r="E2556">
        <f t="shared" si="39"/>
        <v>-0.64883678549406976</v>
      </c>
    </row>
    <row r="2557" spans="1:5">
      <c r="A2557">
        <v>15680</v>
      </c>
      <c r="B2557">
        <v>0</v>
      </c>
      <c r="C2557">
        <v>0.41934277850000001</v>
      </c>
      <c r="D2557">
        <v>0.58065722149999999</v>
      </c>
      <c r="E2557">
        <f t="shared" si="39"/>
        <v>-0.86906660639869482</v>
      </c>
    </row>
    <row r="2558" spans="1:5">
      <c r="A2558">
        <v>15710</v>
      </c>
      <c r="B2558">
        <v>0</v>
      </c>
      <c r="C2558">
        <v>0.48982593159999999</v>
      </c>
      <c r="D2558">
        <v>0.51017406840000001</v>
      </c>
      <c r="E2558">
        <f t="shared" si="39"/>
        <v>-0.71370519262337406</v>
      </c>
    </row>
    <row r="2559" spans="1:5">
      <c r="A2559">
        <v>15713</v>
      </c>
      <c r="B2559">
        <v>0</v>
      </c>
      <c r="C2559">
        <v>0.65522786789999998</v>
      </c>
      <c r="D2559">
        <v>0.34477213210000002</v>
      </c>
      <c r="E2559">
        <f t="shared" si="39"/>
        <v>-0.42277221392288944</v>
      </c>
    </row>
    <row r="2560" spans="1:5">
      <c r="A2560">
        <v>15718</v>
      </c>
      <c r="B2560">
        <v>0</v>
      </c>
      <c r="C2560">
        <v>0.59498056749999995</v>
      </c>
      <c r="D2560">
        <v>0.4050194325</v>
      </c>
      <c r="E2560">
        <f t="shared" si="39"/>
        <v>-0.51922653363371141</v>
      </c>
    </row>
    <row r="2561" spans="1:5">
      <c r="A2561">
        <v>15724</v>
      </c>
      <c r="B2561">
        <v>0</v>
      </c>
      <c r="C2561">
        <v>0.62877817039999995</v>
      </c>
      <c r="D2561">
        <v>0.3712218296</v>
      </c>
      <c r="E2561">
        <f t="shared" si="39"/>
        <v>-0.46397675475475181</v>
      </c>
    </row>
    <row r="2562" spans="1:5">
      <c r="A2562">
        <v>15725</v>
      </c>
      <c r="B2562">
        <v>0</v>
      </c>
      <c r="C2562">
        <v>0.57191542770000003</v>
      </c>
      <c r="D2562">
        <v>0.42808457230000002</v>
      </c>
      <c r="E2562">
        <f t="shared" si="39"/>
        <v>-0.55876415220509934</v>
      </c>
    </row>
    <row r="2563" spans="1:5">
      <c r="A2563">
        <v>15731</v>
      </c>
      <c r="B2563">
        <v>0</v>
      </c>
      <c r="C2563">
        <v>0.54853345669999998</v>
      </c>
      <c r="D2563">
        <v>0.45146654330000002</v>
      </c>
      <c r="E2563">
        <f t="shared" ref="E2563:E2626" si="40">B2563*LN(D2563)+(1-B2563)*LN(1-D2563)</f>
        <v>-0.6005070044087536</v>
      </c>
    </row>
    <row r="2564" spans="1:5">
      <c r="A2564">
        <v>15732</v>
      </c>
      <c r="B2564">
        <v>0</v>
      </c>
      <c r="C2564">
        <v>0.51308750660000002</v>
      </c>
      <c r="D2564">
        <v>0.48691249339999998</v>
      </c>
      <c r="E2564">
        <f t="shared" si="40"/>
        <v>-0.66730887019052754</v>
      </c>
    </row>
    <row r="2565" spans="1:5">
      <c r="A2565">
        <v>15740</v>
      </c>
      <c r="B2565">
        <v>1</v>
      </c>
      <c r="C2565">
        <v>0.46982993509999998</v>
      </c>
      <c r="D2565">
        <v>0.53017006489999996</v>
      </c>
      <c r="E2565">
        <f t="shared" si="40"/>
        <v>-0.63455744673622727</v>
      </c>
    </row>
    <row r="2566" spans="1:5">
      <c r="A2566">
        <v>15741</v>
      </c>
      <c r="B2566">
        <v>1</v>
      </c>
      <c r="C2566">
        <v>0.55718432009999996</v>
      </c>
      <c r="D2566">
        <v>0.44281567989999998</v>
      </c>
      <c r="E2566">
        <f t="shared" si="40"/>
        <v>-0.81460166797966138</v>
      </c>
    </row>
    <row r="2567" spans="1:5">
      <c r="A2567">
        <v>15747</v>
      </c>
      <c r="B2567">
        <v>1</v>
      </c>
      <c r="C2567">
        <v>0.52189592439999999</v>
      </c>
      <c r="D2567">
        <v>0.47810407560000001</v>
      </c>
      <c r="E2567">
        <f t="shared" si="40"/>
        <v>-0.7379268388099649</v>
      </c>
    </row>
    <row r="2568" spans="1:5">
      <c r="A2568">
        <v>15750</v>
      </c>
      <c r="B2568">
        <v>1</v>
      </c>
      <c r="C2568">
        <v>0.63697448509999999</v>
      </c>
      <c r="D2568">
        <v>0.36302551490000001</v>
      </c>
      <c r="E2568">
        <f t="shared" si="40"/>
        <v>-1.0132821582067246</v>
      </c>
    </row>
    <row r="2569" spans="1:5">
      <c r="A2569">
        <v>15755</v>
      </c>
      <c r="B2569">
        <v>1</v>
      </c>
      <c r="C2569">
        <v>0.63697448509999999</v>
      </c>
      <c r="D2569">
        <v>0.36302551490000001</v>
      </c>
      <c r="E2569">
        <f t="shared" si="40"/>
        <v>-1.0132821582067246</v>
      </c>
    </row>
    <row r="2570" spans="1:5">
      <c r="A2570">
        <v>15764</v>
      </c>
      <c r="B2570">
        <v>1</v>
      </c>
      <c r="C2570">
        <v>0.56817345640000005</v>
      </c>
      <c r="D2570">
        <v>0.4318265436</v>
      </c>
      <c r="E2570">
        <f t="shared" si="40"/>
        <v>-0.83973129081298714</v>
      </c>
    </row>
    <row r="2571" spans="1:5">
      <c r="A2571">
        <v>15770</v>
      </c>
      <c r="B2571">
        <v>0</v>
      </c>
      <c r="C2571">
        <v>0.47370163630000001</v>
      </c>
      <c r="D2571">
        <v>0.52629836370000005</v>
      </c>
      <c r="E2571">
        <f t="shared" si="40"/>
        <v>-0.74717761476242917</v>
      </c>
    </row>
    <row r="2572" spans="1:5">
      <c r="A2572">
        <v>15777</v>
      </c>
      <c r="B2572">
        <v>0</v>
      </c>
      <c r="C2572">
        <v>0.45315238200000002</v>
      </c>
      <c r="D2572">
        <v>0.54684761800000004</v>
      </c>
      <c r="E2572">
        <f t="shared" si="40"/>
        <v>-0.79152682595759161</v>
      </c>
    </row>
    <row r="2573" spans="1:5">
      <c r="A2573">
        <v>15778</v>
      </c>
      <c r="B2573">
        <v>0</v>
      </c>
      <c r="C2573">
        <v>0.59425854590000005</v>
      </c>
      <c r="D2573">
        <v>0.40574145410000001</v>
      </c>
      <c r="E2573">
        <f t="shared" si="40"/>
        <v>-0.52044079186080483</v>
      </c>
    </row>
    <row r="2574" spans="1:5">
      <c r="A2574">
        <v>15784</v>
      </c>
      <c r="B2574">
        <v>0</v>
      </c>
      <c r="C2574">
        <v>0.64996985559999998</v>
      </c>
      <c r="D2574">
        <v>0.35003014440000002</v>
      </c>
      <c r="E2574">
        <f t="shared" si="40"/>
        <v>-0.43082929316785423</v>
      </c>
    </row>
    <row r="2575" spans="1:5">
      <c r="A2575">
        <v>15797</v>
      </c>
      <c r="B2575">
        <v>1</v>
      </c>
      <c r="C2575">
        <v>0.69379955680000005</v>
      </c>
      <c r="D2575">
        <v>0.30620044320000001</v>
      </c>
      <c r="E2575">
        <f t="shared" si="40"/>
        <v>-1.1835153483396141</v>
      </c>
    </row>
    <row r="2576" spans="1:5">
      <c r="A2576">
        <v>15802</v>
      </c>
      <c r="B2576">
        <v>1</v>
      </c>
      <c r="C2576">
        <v>0.68362504089999998</v>
      </c>
      <c r="D2576">
        <v>0.31637495910000002</v>
      </c>
      <c r="E2576">
        <f t="shared" si="40"/>
        <v>-1.1508271893938229</v>
      </c>
    </row>
    <row r="2577" spans="1:5">
      <c r="A2577">
        <v>15807</v>
      </c>
      <c r="B2577">
        <v>0</v>
      </c>
      <c r="C2577">
        <v>0.6369838498</v>
      </c>
      <c r="D2577">
        <v>0.3630161502</v>
      </c>
      <c r="E2577">
        <f t="shared" si="40"/>
        <v>-0.45101097726356204</v>
      </c>
    </row>
    <row r="2578" spans="1:5">
      <c r="A2578">
        <v>15812</v>
      </c>
      <c r="B2578">
        <v>0</v>
      </c>
      <c r="C2578">
        <v>0.52190602949999998</v>
      </c>
      <c r="D2578">
        <v>0.47809397050000002</v>
      </c>
      <c r="E2578">
        <f t="shared" si="40"/>
        <v>-0.65026772742000671</v>
      </c>
    </row>
    <row r="2579" spans="1:5">
      <c r="A2579">
        <v>15814</v>
      </c>
      <c r="B2579">
        <v>0</v>
      </c>
      <c r="C2579">
        <v>0.64788574509999997</v>
      </c>
      <c r="D2579">
        <v>0.35211425489999998</v>
      </c>
      <c r="E2579">
        <f t="shared" si="40"/>
        <v>-0.43404091746605933</v>
      </c>
    </row>
    <row r="2580" spans="1:5">
      <c r="A2580">
        <v>15815</v>
      </c>
      <c r="B2580">
        <v>0</v>
      </c>
      <c r="C2580">
        <v>0.68362504089999998</v>
      </c>
      <c r="D2580">
        <v>0.31637495910000002</v>
      </c>
      <c r="E2580">
        <f t="shared" si="40"/>
        <v>-0.38034569748707991</v>
      </c>
    </row>
    <row r="2581" spans="1:5">
      <c r="A2581">
        <v>15817</v>
      </c>
      <c r="B2581">
        <v>1</v>
      </c>
      <c r="C2581">
        <v>0.58053953179999995</v>
      </c>
      <c r="D2581">
        <v>0.41946046819999999</v>
      </c>
      <c r="E2581">
        <f t="shared" si="40"/>
        <v>-0.868785993033796</v>
      </c>
    </row>
    <row r="2582" spans="1:5">
      <c r="A2582">
        <v>15822</v>
      </c>
      <c r="B2582">
        <v>0</v>
      </c>
      <c r="C2582">
        <v>0.4626626056</v>
      </c>
      <c r="D2582">
        <v>0.53733739439999995</v>
      </c>
      <c r="E2582">
        <f t="shared" si="40"/>
        <v>-0.77075720414363336</v>
      </c>
    </row>
    <row r="2583" spans="1:5">
      <c r="A2583">
        <v>15831</v>
      </c>
      <c r="B2583">
        <v>0</v>
      </c>
      <c r="C2583">
        <v>0.58252469559999998</v>
      </c>
      <c r="D2583">
        <v>0.41747530440000002</v>
      </c>
      <c r="E2583">
        <f t="shared" si="40"/>
        <v>-0.540383698561133</v>
      </c>
    </row>
    <row r="2584" spans="1:5">
      <c r="A2584">
        <v>15832</v>
      </c>
      <c r="B2584">
        <v>0</v>
      </c>
      <c r="C2584">
        <v>0.68141913399999998</v>
      </c>
      <c r="D2584">
        <v>0.31858086600000002</v>
      </c>
      <c r="E2584">
        <f t="shared" si="40"/>
        <v>-0.38357769372685935</v>
      </c>
    </row>
    <row r="2585" spans="1:5">
      <c r="A2585">
        <v>15835</v>
      </c>
      <c r="B2585">
        <v>1</v>
      </c>
      <c r="C2585">
        <v>0.47651507640000001</v>
      </c>
      <c r="D2585">
        <v>0.52348492359999999</v>
      </c>
      <c r="E2585">
        <f t="shared" si="40"/>
        <v>-0.64724704832216362</v>
      </c>
    </row>
    <row r="2586" spans="1:5">
      <c r="A2586">
        <v>15841</v>
      </c>
      <c r="B2586">
        <v>0</v>
      </c>
      <c r="C2586">
        <v>0.70166197009999998</v>
      </c>
      <c r="D2586">
        <v>0.29833802990000002</v>
      </c>
      <c r="E2586">
        <f t="shared" si="40"/>
        <v>-0.35430351500034668</v>
      </c>
    </row>
    <row r="2587" spans="1:5">
      <c r="A2587">
        <v>15845</v>
      </c>
      <c r="B2587">
        <v>1</v>
      </c>
      <c r="C2587">
        <v>0.64974447869999996</v>
      </c>
      <c r="D2587">
        <v>0.35025552129999998</v>
      </c>
      <c r="E2587">
        <f t="shared" si="40"/>
        <v>-1.0490923300063286</v>
      </c>
    </row>
    <row r="2588" spans="1:5">
      <c r="A2588">
        <v>15853</v>
      </c>
      <c r="B2588">
        <v>1</v>
      </c>
      <c r="C2588">
        <v>0.45735965699999998</v>
      </c>
      <c r="D2588">
        <v>0.54264034299999997</v>
      </c>
      <c r="E2588">
        <f t="shared" si="40"/>
        <v>-0.61130853024956955</v>
      </c>
    </row>
    <row r="2589" spans="1:5">
      <c r="A2589">
        <v>15860</v>
      </c>
      <c r="B2589">
        <v>1</v>
      </c>
      <c r="C2589">
        <v>0.68530429029999995</v>
      </c>
      <c r="D2589">
        <v>0.31469570969999999</v>
      </c>
      <c r="E2589">
        <f t="shared" si="40"/>
        <v>-1.1561491079885</v>
      </c>
    </row>
    <row r="2590" spans="1:5">
      <c r="A2590">
        <v>15865</v>
      </c>
      <c r="B2590">
        <v>0</v>
      </c>
      <c r="C2590">
        <v>0.45735965699999998</v>
      </c>
      <c r="D2590">
        <v>0.54264034299999997</v>
      </c>
      <c r="E2590">
        <f t="shared" si="40"/>
        <v>-0.78228520198297313</v>
      </c>
    </row>
    <row r="2591" spans="1:5">
      <c r="A2591">
        <v>15875</v>
      </c>
      <c r="B2591">
        <v>0</v>
      </c>
      <c r="C2591">
        <v>0.71636864580000004</v>
      </c>
      <c r="D2591">
        <v>0.28363135420000002</v>
      </c>
      <c r="E2591">
        <f t="shared" si="40"/>
        <v>-0.33356037608501243</v>
      </c>
    </row>
    <row r="2592" spans="1:5">
      <c r="A2592">
        <v>15878</v>
      </c>
      <c r="B2592">
        <v>1</v>
      </c>
      <c r="C2592">
        <v>0.67224027669999997</v>
      </c>
      <c r="D2592">
        <v>0.32775972330000003</v>
      </c>
      <c r="E2592">
        <f t="shared" si="40"/>
        <v>-1.1154744899591571</v>
      </c>
    </row>
    <row r="2593" spans="1:5">
      <c r="A2593">
        <v>15879</v>
      </c>
      <c r="B2593">
        <v>1</v>
      </c>
      <c r="C2593">
        <v>0.46605851190000003</v>
      </c>
      <c r="D2593">
        <v>0.53394148809999997</v>
      </c>
      <c r="E2593">
        <f t="shared" si="40"/>
        <v>-0.62746901887192708</v>
      </c>
    </row>
    <row r="2594" spans="1:5">
      <c r="A2594">
        <v>15881</v>
      </c>
      <c r="B2594">
        <v>0</v>
      </c>
      <c r="C2594">
        <v>0.5606297643</v>
      </c>
      <c r="D2594">
        <v>0.4393702357</v>
      </c>
      <c r="E2594">
        <f t="shared" si="40"/>
        <v>-0.57869454801120601</v>
      </c>
    </row>
    <row r="2595" spans="1:5">
      <c r="A2595">
        <v>15883</v>
      </c>
      <c r="B2595">
        <v>1</v>
      </c>
      <c r="C2595">
        <v>0.52531166770000004</v>
      </c>
      <c r="D2595">
        <v>0.47468833230000002</v>
      </c>
      <c r="E2595">
        <f t="shared" si="40"/>
        <v>-0.74509683282952688</v>
      </c>
    </row>
    <row r="2596" spans="1:5">
      <c r="A2596">
        <v>15890</v>
      </c>
      <c r="B2596">
        <v>1</v>
      </c>
      <c r="C2596">
        <v>0.38483721250000003</v>
      </c>
      <c r="D2596">
        <v>0.61516278749999997</v>
      </c>
      <c r="E2596">
        <f t="shared" si="40"/>
        <v>-0.4858683510792412</v>
      </c>
    </row>
    <row r="2597" spans="1:5">
      <c r="A2597">
        <v>15892</v>
      </c>
      <c r="B2597">
        <v>1</v>
      </c>
      <c r="C2597">
        <v>0.38483721250000003</v>
      </c>
      <c r="D2597">
        <v>0.61516278749999997</v>
      </c>
      <c r="E2597">
        <f t="shared" si="40"/>
        <v>-0.4858683510792412</v>
      </c>
    </row>
    <row r="2598" spans="1:5">
      <c r="A2598">
        <v>15907</v>
      </c>
      <c r="B2598">
        <v>0</v>
      </c>
      <c r="C2598">
        <v>0.41948713469999999</v>
      </c>
      <c r="D2598">
        <v>0.58051286530000001</v>
      </c>
      <c r="E2598">
        <f t="shared" si="40"/>
        <v>-0.86872242172155478</v>
      </c>
    </row>
    <row r="2599" spans="1:5">
      <c r="A2599">
        <v>15909</v>
      </c>
      <c r="B2599">
        <v>0</v>
      </c>
      <c r="C2599">
        <v>0.53736461820000003</v>
      </c>
      <c r="D2599">
        <v>0.46263538180000002</v>
      </c>
      <c r="E2599">
        <f t="shared" si="40"/>
        <v>-0.62107842382195888</v>
      </c>
    </row>
    <row r="2600" spans="1:5">
      <c r="A2600">
        <v>15912</v>
      </c>
      <c r="B2600">
        <v>1</v>
      </c>
      <c r="C2600">
        <v>0.48997407700000001</v>
      </c>
      <c r="D2600">
        <v>0.51002592300000005</v>
      </c>
      <c r="E2600">
        <f t="shared" si="40"/>
        <v>-0.67329372514377162</v>
      </c>
    </row>
    <row r="2601" spans="1:5">
      <c r="A2601">
        <v>15915</v>
      </c>
      <c r="B2601">
        <v>1</v>
      </c>
      <c r="C2601">
        <v>0.4662930978</v>
      </c>
      <c r="D2601">
        <v>0.53370690220000006</v>
      </c>
      <c r="E2601">
        <f t="shared" si="40"/>
        <v>-0.62790846299211933</v>
      </c>
    </row>
    <row r="2602" spans="1:5">
      <c r="A2602">
        <v>15919</v>
      </c>
      <c r="B2602">
        <v>1</v>
      </c>
      <c r="C2602">
        <v>0.52554672260000002</v>
      </c>
      <c r="D2602">
        <v>0.47445327739999998</v>
      </c>
      <c r="E2602">
        <f t="shared" si="40"/>
        <v>-0.7455921327982632</v>
      </c>
    </row>
    <row r="2603" spans="1:5">
      <c r="A2603">
        <v>15922</v>
      </c>
      <c r="B2603">
        <v>0</v>
      </c>
      <c r="C2603">
        <v>0.3307992287</v>
      </c>
      <c r="D2603">
        <v>0.6692007713</v>
      </c>
      <c r="E2603">
        <f t="shared" si="40"/>
        <v>-1.1062436474556334</v>
      </c>
    </row>
    <row r="2604" spans="1:5">
      <c r="A2604">
        <v>15924</v>
      </c>
      <c r="B2604">
        <v>0</v>
      </c>
      <c r="C2604">
        <v>0.52554672260000002</v>
      </c>
      <c r="D2604">
        <v>0.47445327739999998</v>
      </c>
      <c r="E2604">
        <f t="shared" si="40"/>
        <v>-0.64331618186579276</v>
      </c>
    </row>
    <row r="2605" spans="1:5">
      <c r="A2605">
        <v>15937</v>
      </c>
      <c r="B2605">
        <v>1</v>
      </c>
      <c r="C2605">
        <v>0.47869645700000002</v>
      </c>
      <c r="D2605">
        <v>0.52130354300000004</v>
      </c>
      <c r="E2605">
        <f t="shared" si="40"/>
        <v>-0.65142279076081011</v>
      </c>
    </row>
    <row r="2606" spans="1:5">
      <c r="A2606">
        <v>15962</v>
      </c>
      <c r="B2606">
        <v>0</v>
      </c>
      <c r="C2606">
        <v>0.54393834649999995</v>
      </c>
      <c r="D2606">
        <v>0.4560616535</v>
      </c>
      <c r="E2606">
        <f t="shared" si="40"/>
        <v>-0.60891937218864245</v>
      </c>
    </row>
    <row r="2607" spans="1:5">
      <c r="A2607">
        <v>15975</v>
      </c>
      <c r="B2607">
        <v>0</v>
      </c>
      <c r="C2607">
        <v>0.69628058530000003</v>
      </c>
      <c r="D2607">
        <v>0.30371941470000002</v>
      </c>
      <c r="E2607">
        <f t="shared" si="40"/>
        <v>-0.36200256008788245</v>
      </c>
    </row>
    <row r="2608" spans="1:5">
      <c r="A2608">
        <v>15980</v>
      </c>
      <c r="B2608">
        <v>0</v>
      </c>
      <c r="C2608">
        <v>0.5833872014</v>
      </c>
      <c r="D2608">
        <v>0.4166127986</v>
      </c>
      <c r="E2608">
        <f t="shared" si="40"/>
        <v>-0.53890415973910488</v>
      </c>
    </row>
    <row r="2609" spans="1:5">
      <c r="A2609">
        <v>15994</v>
      </c>
      <c r="B2609">
        <v>0</v>
      </c>
      <c r="C2609">
        <v>0.65171890109999997</v>
      </c>
      <c r="D2609">
        <v>0.34828109889999997</v>
      </c>
      <c r="E2609">
        <f t="shared" si="40"/>
        <v>-0.42814194330236732</v>
      </c>
    </row>
    <row r="2610" spans="1:5">
      <c r="A2610">
        <v>15995</v>
      </c>
      <c r="B2610">
        <v>1</v>
      </c>
      <c r="C2610">
        <v>0.62987487880000004</v>
      </c>
      <c r="D2610">
        <v>0.37012512120000002</v>
      </c>
      <c r="E2610">
        <f t="shared" si="40"/>
        <v>-0.99391416510349506</v>
      </c>
    </row>
    <row r="2611" spans="1:5">
      <c r="A2611">
        <v>16000</v>
      </c>
      <c r="B2611">
        <v>1</v>
      </c>
      <c r="C2611">
        <v>0.43879731820000001</v>
      </c>
      <c r="D2611">
        <v>0.56120268179999999</v>
      </c>
      <c r="E2611">
        <f t="shared" si="40"/>
        <v>-0.57767315207672454</v>
      </c>
    </row>
    <row r="2612" spans="1:5">
      <c r="A2612">
        <v>16004</v>
      </c>
      <c r="B2612">
        <v>0</v>
      </c>
      <c r="C2612">
        <v>0.64086989989999998</v>
      </c>
      <c r="D2612">
        <v>0.35913010010000002</v>
      </c>
      <c r="E2612">
        <f t="shared" si="40"/>
        <v>-0.44492880693607384</v>
      </c>
    </row>
    <row r="2613" spans="1:5">
      <c r="A2613">
        <v>16010</v>
      </c>
      <c r="B2613">
        <v>0</v>
      </c>
      <c r="C2613">
        <v>0.43960310390000001</v>
      </c>
      <c r="D2613">
        <v>0.56039689609999999</v>
      </c>
      <c r="E2613">
        <f t="shared" si="40"/>
        <v>-0.82188299574056389</v>
      </c>
    </row>
    <row r="2614" spans="1:5">
      <c r="A2614">
        <v>16013</v>
      </c>
      <c r="B2614">
        <v>1</v>
      </c>
      <c r="C2614">
        <v>0.33851295190000003</v>
      </c>
      <c r="D2614">
        <v>0.66148704810000003</v>
      </c>
      <c r="E2614">
        <f t="shared" si="40"/>
        <v>-0.41326487521064609</v>
      </c>
    </row>
    <row r="2615" spans="1:5">
      <c r="A2615">
        <v>16021</v>
      </c>
      <c r="B2615">
        <v>0</v>
      </c>
      <c r="C2615">
        <v>0.33851295190000003</v>
      </c>
      <c r="D2615">
        <v>0.66148704810000003</v>
      </c>
      <c r="E2615">
        <f t="shared" si="40"/>
        <v>-1.0831929247325565</v>
      </c>
    </row>
    <row r="2616" spans="1:5">
      <c r="A2616">
        <v>16023</v>
      </c>
      <c r="B2616">
        <v>0</v>
      </c>
      <c r="C2616">
        <v>0.33851295190000003</v>
      </c>
      <c r="D2616">
        <v>0.66148704810000003</v>
      </c>
      <c r="E2616">
        <f t="shared" si="40"/>
        <v>-1.0831929247325565</v>
      </c>
    </row>
    <row r="2617" spans="1:5">
      <c r="A2617">
        <v>16032</v>
      </c>
      <c r="B2617">
        <v>0</v>
      </c>
      <c r="C2617">
        <v>0.48618740989999998</v>
      </c>
      <c r="D2617">
        <v>0.51381259010000002</v>
      </c>
      <c r="E2617">
        <f t="shared" si="40"/>
        <v>-0.72116111233461122</v>
      </c>
    </row>
    <row r="2618" spans="1:5">
      <c r="A2618">
        <v>16035</v>
      </c>
      <c r="B2618">
        <v>0</v>
      </c>
      <c r="C2618">
        <v>0.63009245739999997</v>
      </c>
      <c r="D2618">
        <v>0.36990754260000003</v>
      </c>
      <c r="E2618">
        <f t="shared" si="40"/>
        <v>-0.4618887125866501</v>
      </c>
    </row>
    <row r="2619" spans="1:5">
      <c r="A2619">
        <v>16036</v>
      </c>
      <c r="B2619">
        <v>1</v>
      </c>
      <c r="C2619">
        <v>0.38168096350000003</v>
      </c>
      <c r="D2619">
        <v>0.61831903649999997</v>
      </c>
      <c r="E2619">
        <f t="shared" si="40"/>
        <v>-0.48075071443936107</v>
      </c>
    </row>
    <row r="2620" spans="1:5">
      <c r="A2620">
        <v>16038</v>
      </c>
      <c r="B2620">
        <v>0</v>
      </c>
      <c r="C2620">
        <v>0.38168096350000003</v>
      </c>
      <c r="D2620">
        <v>0.61831903649999997</v>
      </c>
      <c r="E2620">
        <f t="shared" si="40"/>
        <v>-0.96317019341151056</v>
      </c>
    </row>
    <row r="2621" spans="1:5">
      <c r="A2621">
        <v>16045</v>
      </c>
      <c r="B2621">
        <v>0</v>
      </c>
      <c r="C2621">
        <v>0.48618740989999998</v>
      </c>
      <c r="D2621">
        <v>0.51381259010000002</v>
      </c>
      <c r="E2621">
        <f t="shared" si="40"/>
        <v>-0.72116111233461122</v>
      </c>
    </row>
    <row r="2622" spans="1:5">
      <c r="A2622">
        <v>16052</v>
      </c>
      <c r="B2622">
        <v>1</v>
      </c>
      <c r="C2622">
        <v>0.48294753559999998</v>
      </c>
      <c r="D2622">
        <v>0.51705246439999997</v>
      </c>
      <c r="E2622">
        <f t="shared" si="40"/>
        <v>-0.65961093109232505</v>
      </c>
    </row>
    <row r="2623" spans="1:5">
      <c r="A2623">
        <v>16054</v>
      </c>
      <c r="B2623">
        <v>0</v>
      </c>
      <c r="C2623">
        <v>0.44753846019999999</v>
      </c>
      <c r="D2623">
        <v>0.55246153980000001</v>
      </c>
      <c r="E2623">
        <f t="shared" si="40"/>
        <v>-0.80399280037924536</v>
      </c>
    </row>
    <row r="2624" spans="1:5">
      <c r="A2624">
        <v>16063</v>
      </c>
      <c r="B2624">
        <v>0</v>
      </c>
      <c r="C2624">
        <v>0.68698767650000003</v>
      </c>
      <c r="D2624">
        <v>0.31301232350000002</v>
      </c>
      <c r="E2624">
        <f t="shared" si="40"/>
        <v>-0.37543892505750476</v>
      </c>
    </row>
    <row r="2625" spans="1:5">
      <c r="A2625">
        <v>16069</v>
      </c>
      <c r="B2625">
        <v>0</v>
      </c>
      <c r="C2625">
        <v>0.68709059490000002</v>
      </c>
      <c r="D2625">
        <v>0.31290940509999998</v>
      </c>
      <c r="E2625">
        <f t="shared" si="40"/>
        <v>-0.37528912514823526</v>
      </c>
    </row>
    <row r="2626" spans="1:5">
      <c r="A2626">
        <v>16070</v>
      </c>
      <c r="B2626">
        <v>0</v>
      </c>
      <c r="C2626">
        <v>0.72639314259999999</v>
      </c>
      <c r="D2626">
        <v>0.27360685740000001</v>
      </c>
      <c r="E2626">
        <f t="shared" si="40"/>
        <v>-0.31966389199291695</v>
      </c>
    </row>
    <row r="2627" spans="1:5">
      <c r="A2627">
        <v>16071</v>
      </c>
      <c r="B2627">
        <v>0</v>
      </c>
      <c r="C2627">
        <v>0.68709059490000002</v>
      </c>
      <c r="D2627">
        <v>0.31290940509999998</v>
      </c>
      <c r="E2627">
        <f t="shared" ref="E2627:E2690" si="41">B2627*LN(D2627)+(1-B2627)*LN(1-D2627)</f>
        <v>-0.37528912514823526</v>
      </c>
    </row>
    <row r="2628" spans="1:5">
      <c r="A2628">
        <v>16072</v>
      </c>
      <c r="B2628">
        <v>0</v>
      </c>
      <c r="C2628">
        <v>0.71685967039999998</v>
      </c>
      <c r="D2628">
        <v>0.28314032960000002</v>
      </c>
      <c r="E2628">
        <f t="shared" si="41"/>
        <v>-0.33287517525041943</v>
      </c>
    </row>
    <row r="2629" spans="1:5">
      <c r="A2629">
        <v>16085</v>
      </c>
      <c r="B2629">
        <v>0</v>
      </c>
      <c r="C2629">
        <v>0.62699765370000005</v>
      </c>
      <c r="D2629">
        <v>0.37300234630000001</v>
      </c>
      <c r="E2629">
        <f t="shared" si="41"/>
        <v>-0.46681248046148133</v>
      </c>
    </row>
    <row r="2630" spans="1:5">
      <c r="A2630">
        <v>16088</v>
      </c>
      <c r="B2630">
        <v>0</v>
      </c>
      <c r="C2630">
        <v>0.50660050059999995</v>
      </c>
      <c r="D2630">
        <v>0.4933994994</v>
      </c>
      <c r="E2630">
        <f t="shared" si="41"/>
        <v>-0.68003255325871392</v>
      </c>
    </row>
    <row r="2631" spans="1:5">
      <c r="A2631">
        <v>16094</v>
      </c>
      <c r="B2631">
        <v>0</v>
      </c>
      <c r="C2631">
        <v>0.36745824529999999</v>
      </c>
      <c r="D2631">
        <v>0.63254175469999996</v>
      </c>
      <c r="E2631">
        <f t="shared" si="41"/>
        <v>-1.0011455850155784</v>
      </c>
    </row>
    <row r="2632" spans="1:5">
      <c r="A2632">
        <v>16104</v>
      </c>
      <c r="B2632">
        <v>0</v>
      </c>
      <c r="C2632">
        <v>0.64246168510000001</v>
      </c>
      <c r="D2632">
        <v>0.35753831489999999</v>
      </c>
      <c r="E2632">
        <f t="shared" si="41"/>
        <v>-0.44244809807654806</v>
      </c>
    </row>
    <row r="2633" spans="1:5">
      <c r="A2633">
        <v>16108</v>
      </c>
      <c r="B2633">
        <v>0</v>
      </c>
      <c r="C2633">
        <v>0.6466628754</v>
      </c>
      <c r="D2633">
        <v>0.3533371246</v>
      </c>
      <c r="E2633">
        <f t="shared" si="41"/>
        <v>-0.43593017839356424</v>
      </c>
    </row>
    <row r="2634" spans="1:5">
      <c r="A2634">
        <v>16119</v>
      </c>
      <c r="B2634">
        <v>1</v>
      </c>
      <c r="C2634">
        <v>0.6203752575</v>
      </c>
      <c r="D2634">
        <v>0.3796247425</v>
      </c>
      <c r="E2634">
        <f t="shared" si="41"/>
        <v>-0.96857203391740909</v>
      </c>
    </row>
    <row r="2635" spans="1:5">
      <c r="A2635">
        <v>16120</v>
      </c>
      <c r="B2635">
        <v>0</v>
      </c>
      <c r="C2635">
        <v>0.6574304205</v>
      </c>
      <c r="D2635">
        <v>0.3425695795</v>
      </c>
      <c r="E2635">
        <f t="shared" si="41"/>
        <v>-0.41941634486460816</v>
      </c>
    </row>
    <row r="2636" spans="1:5">
      <c r="A2636">
        <v>16129</v>
      </c>
      <c r="B2636">
        <v>0</v>
      </c>
      <c r="C2636">
        <v>0.58293519419999995</v>
      </c>
      <c r="D2636">
        <v>0.41706480579999999</v>
      </c>
      <c r="E2636">
        <f t="shared" si="41"/>
        <v>-0.53967925798695615</v>
      </c>
    </row>
    <row r="2637" spans="1:5">
      <c r="A2637">
        <v>16136</v>
      </c>
      <c r="B2637">
        <v>1</v>
      </c>
      <c r="C2637">
        <v>0.60581581929999995</v>
      </c>
      <c r="D2637">
        <v>0.3941841807</v>
      </c>
      <c r="E2637">
        <f t="shared" si="41"/>
        <v>-0.93093701520573902</v>
      </c>
    </row>
    <row r="2638" spans="1:5">
      <c r="A2638">
        <v>16137</v>
      </c>
      <c r="B2638">
        <v>1</v>
      </c>
      <c r="C2638">
        <v>0.61709106680000003</v>
      </c>
      <c r="D2638">
        <v>0.38290893320000002</v>
      </c>
      <c r="E2638">
        <f t="shared" si="41"/>
        <v>-0.95995809039757141</v>
      </c>
    </row>
    <row r="2639" spans="1:5">
      <c r="A2639">
        <v>16138</v>
      </c>
      <c r="B2639">
        <v>1</v>
      </c>
      <c r="C2639">
        <v>0.66084590180000002</v>
      </c>
      <c r="D2639">
        <v>0.33915409819999998</v>
      </c>
      <c r="E2639">
        <f t="shared" si="41"/>
        <v>-1.0813007079242978</v>
      </c>
    </row>
    <row r="2640" spans="1:5">
      <c r="A2640">
        <v>16140</v>
      </c>
      <c r="B2640">
        <v>0</v>
      </c>
      <c r="C2640">
        <v>0.68178551089999995</v>
      </c>
      <c r="D2640">
        <v>0.3182144891</v>
      </c>
      <c r="E2640">
        <f t="shared" si="41"/>
        <v>-0.38304017075084529</v>
      </c>
    </row>
    <row r="2641" spans="1:5">
      <c r="A2641">
        <v>16148</v>
      </c>
      <c r="B2641">
        <v>1</v>
      </c>
      <c r="C2641">
        <v>0.47477805779999999</v>
      </c>
      <c r="D2641">
        <v>0.52522194219999996</v>
      </c>
      <c r="E2641">
        <f t="shared" si="41"/>
        <v>-0.64393435867525173</v>
      </c>
    </row>
    <row r="2642" spans="1:5">
      <c r="A2642">
        <v>16149</v>
      </c>
      <c r="B2642">
        <v>1</v>
      </c>
      <c r="C2642">
        <v>0.6694890389</v>
      </c>
      <c r="D2642">
        <v>0.3305109611</v>
      </c>
      <c r="E2642">
        <f t="shared" si="41"/>
        <v>-1.1071154550361133</v>
      </c>
    </row>
    <row r="2643" spans="1:5">
      <c r="A2643">
        <v>16150</v>
      </c>
      <c r="B2643">
        <v>1</v>
      </c>
      <c r="C2643">
        <v>0.60374761990000003</v>
      </c>
      <c r="D2643">
        <v>0.39625238010000002</v>
      </c>
      <c r="E2643">
        <f t="shared" si="41"/>
        <v>-0.92570394724717175</v>
      </c>
    </row>
    <row r="2644" spans="1:5">
      <c r="A2644">
        <v>16152</v>
      </c>
      <c r="B2644">
        <v>0</v>
      </c>
      <c r="C2644">
        <v>0.69014522249999999</v>
      </c>
      <c r="D2644">
        <v>0.30985477750000001</v>
      </c>
      <c r="E2644">
        <f t="shared" si="41"/>
        <v>-0.37085323614468191</v>
      </c>
    </row>
    <row r="2645" spans="1:5">
      <c r="A2645">
        <v>16158</v>
      </c>
      <c r="B2645">
        <v>0</v>
      </c>
      <c r="C2645">
        <v>0.5808300086</v>
      </c>
      <c r="D2645">
        <v>0.4191699914</v>
      </c>
      <c r="E2645">
        <f t="shared" si="41"/>
        <v>-0.5432971491065558</v>
      </c>
    </row>
    <row r="2646" spans="1:5">
      <c r="A2646">
        <v>16161</v>
      </c>
      <c r="B2646">
        <v>0</v>
      </c>
      <c r="C2646">
        <v>0.65890386739999995</v>
      </c>
      <c r="D2646">
        <v>0.34109613259999999</v>
      </c>
      <c r="E2646">
        <f t="shared" si="41"/>
        <v>-0.41717763160015264</v>
      </c>
    </row>
    <row r="2647" spans="1:5">
      <c r="A2647">
        <v>16166</v>
      </c>
      <c r="B2647">
        <v>0</v>
      </c>
      <c r="C2647">
        <v>0.72342626259999998</v>
      </c>
      <c r="D2647">
        <v>0.27657373740000002</v>
      </c>
      <c r="E2647">
        <f t="shared" si="41"/>
        <v>-0.3237566557272199</v>
      </c>
    </row>
    <row r="2648" spans="1:5">
      <c r="A2648">
        <v>16168</v>
      </c>
      <c r="B2648">
        <v>0</v>
      </c>
      <c r="C2648">
        <v>0.61504443470000003</v>
      </c>
      <c r="D2648">
        <v>0.38495556530000002</v>
      </c>
      <c r="E2648">
        <f t="shared" si="41"/>
        <v>-0.48606076224092098</v>
      </c>
    </row>
    <row r="2649" spans="1:5">
      <c r="A2649">
        <v>16169</v>
      </c>
      <c r="B2649">
        <v>1</v>
      </c>
      <c r="C2649">
        <v>0.69405293530000001</v>
      </c>
      <c r="D2649">
        <v>0.30594706469999999</v>
      </c>
      <c r="E2649">
        <f t="shared" si="41"/>
        <v>-1.1843431831709264</v>
      </c>
    </row>
    <row r="2650" spans="1:5">
      <c r="A2650">
        <v>16177</v>
      </c>
      <c r="B2650">
        <v>0</v>
      </c>
      <c r="C2650">
        <v>0.64524623209999998</v>
      </c>
      <c r="D2650">
        <v>0.35475376790000002</v>
      </c>
      <c r="E2650">
        <f t="shared" si="41"/>
        <v>-0.43812327984254018</v>
      </c>
    </row>
    <row r="2651" spans="1:5">
      <c r="A2651">
        <v>16181</v>
      </c>
      <c r="B2651">
        <v>1</v>
      </c>
      <c r="C2651">
        <v>0.54265928750000003</v>
      </c>
      <c r="D2651">
        <v>0.45734071250000002</v>
      </c>
      <c r="E2651">
        <f t="shared" si="41"/>
        <v>-0.78232662429050548</v>
      </c>
    </row>
    <row r="2652" spans="1:5">
      <c r="A2652">
        <v>16210</v>
      </c>
      <c r="B2652">
        <v>0</v>
      </c>
      <c r="C2652">
        <v>0.60418445310000002</v>
      </c>
      <c r="D2652">
        <v>0.39581554689999998</v>
      </c>
      <c r="E2652">
        <f t="shared" si="41"/>
        <v>-0.50387574174096073</v>
      </c>
    </row>
    <row r="2653" spans="1:5">
      <c r="A2653">
        <v>16217</v>
      </c>
      <c r="B2653">
        <v>1</v>
      </c>
      <c r="C2653">
        <v>0.38104899079999999</v>
      </c>
      <c r="D2653">
        <v>0.61895100920000001</v>
      </c>
      <c r="E2653">
        <f t="shared" si="41"/>
        <v>-0.47972915450237535</v>
      </c>
    </row>
    <row r="2654" spans="1:5">
      <c r="A2654">
        <v>16220</v>
      </c>
      <c r="B2654">
        <v>1</v>
      </c>
      <c r="C2654">
        <v>0.57975074660000003</v>
      </c>
      <c r="D2654">
        <v>0.42024925340000002</v>
      </c>
      <c r="E2654">
        <f t="shared" si="41"/>
        <v>-0.86690728325656063</v>
      </c>
    </row>
    <row r="2655" spans="1:5">
      <c r="A2655">
        <v>16228</v>
      </c>
      <c r="B2655">
        <v>1</v>
      </c>
      <c r="C2655">
        <v>0.39230428789999999</v>
      </c>
      <c r="D2655">
        <v>0.60769571209999995</v>
      </c>
      <c r="E2655">
        <f t="shared" si="41"/>
        <v>-0.49808099581437981</v>
      </c>
    </row>
    <row r="2656" spans="1:5">
      <c r="A2656">
        <v>16230</v>
      </c>
      <c r="B2656">
        <v>0</v>
      </c>
      <c r="C2656">
        <v>0.62946790100000005</v>
      </c>
      <c r="D2656">
        <v>0.370532099</v>
      </c>
      <c r="E2656">
        <f t="shared" si="41"/>
        <v>-0.46288041806074098</v>
      </c>
    </row>
    <row r="2657" spans="1:5">
      <c r="A2657">
        <v>16231</v>
      </c>
      <c r="B2657">
        <v>0</v>
      </c>
      <c r="C2657">
        <v>0.70368538830000005</v>
      </c>
      <c r="D2657">
        <v>0.29631461170000001</v>
      </c>
      <c r="E2657">
        <f t="shared" si="41"/>
        <v>-0.35142391432923237</v>
      </c>
    </row>
    <row r="2658" spans="1:5">
      <c r="A2658">
        <v>16232</v>
      </c>
      <c r="B2658">
        <v>0</v>
      </c>
      <c r="C2658">
        <v>0.45076381920000003</v>
      </c>
      <c r="D2658">
        <v>0.54923618080000003</v>
      </c>
      <c r="E2658">
        <f t="shared" si="41"/>
        <v>-0.79681175913239166</v>
      </c>
    </row>
    <row r="2659" spans="1:5">
      <c r="A2659">
        <v>16233</v>
      </c>
      <c r="B2659">
        <v>0</v>
      </c>
      <c r="C2659">
        <v>0.64777275769999998</v>
      </c>
      <c r="D2659">
        <v>0.35222724230000002</v>
      </c>
      <c r="E2659">
        <f t="shared" si="41"/>
        <v>-0.43421532669509955</v>
      </c>
    </row>
    <row r="2660" spans="1:5">
      <c r="A2660">
        <v>16237</v>
      </c>
      <c r="B2660">
        <v>1</v>
      </c>
      <c r="C2660">
        <v>0.45076381920000003</v>
      </c>
      <c r="D2660">
        <v>0.54923618080000003</v>
      </c>
      <c r="E2660">
        <f t="shared" si="41"/>
        <v>-0.59922672816138522</v>
      </c>
    </row>
    <row r="2661" spans="1:5">
      <c r="A2661">
        <v>16243</v>
      </c>
      <c r="B2661">
        <v>0</v>
      </c>
      <c r="C2661">
        <v>0.48620350000000001</v>
      </c>
      <c r="D2661">
        <v>0.51379649999999999</v>
      </c>
      <c r="E2661">
        <f t="shared" si="41"/>
        <v>-0.72112801844235519</v>
      </c>
    </row>
    <row r="2662" spans="1:5">
      <c r="A2662">
        <v>16244</v>
      </c>
      <c r="B2662">
        <v>1</v>
      </c>
      <c r="C2662">
        <v>0.45076381920000003</v>
      </c>
      <c r="D2662">
        <v>0.54923618080000003</v>
      </c>
      <c r="E2662">
        <f t="shared" si="41"/>
        <v>-0.59922672816138522</v>
      </c>
    </row>
    <row r="2663" spans="1:5">
      <c r="A2663">
        <v>16257</v>
      </c>
      <c r="B2663">
        <v>0</v>
      </c>
      <c r="C2663">
        <v>0.63292770490000005</v>
      </c>
      <c r="D2663">
        <v>0.3670722951</v>
      </c>
      <c r="E2663">
        <f t="shared" si="41"/>
        <v>-0.45739907362901272</v>
      </c>
    </row>
    <row r="2664" spans="1:5">
      <c r="A2664">
        <v>16259</v>
      </c>
      <c r="B2664">
        <v>1</v>
      </c>
      <c r="C2664">
        <v>0.39585317219999999</v>
      </c>
      <c r="D2664">
        <v>0.60414682779999995</v>
      </c>
      <c r="E2664">
        <f t="shared" si="41"/>
        <v>-0.50393801820538231</v>
      </c>
    </row>
    <row r="2665" spans="1:5">
      <c r="A2665">
        <v>16262</v>
      </c>
      <c r="B2665">
        <v>0</v>
      </c>
      <c r="C2665">
        <v>0.47737990489999999</v>
      </c>
      <c r="D2665">
        <v>0.52262009509999996</v>
      </c>
      <c r="E2665">
        <f t="shared" si="41"/>
        <v>-0.73944265875763626</v>
      </c>
    </row>
    <row r="2666" spans="1:5">
      <c r="A2666">
        <v>16264</v>
      </c>
      <c r="B2666">
        <v>0</v>
      </c>
      <c r="C2666">
        <v>0.56012996439999996</v>
      </c>
      <c r="D2666">
        <v>0.43987003559999999</v>
      </c>
      <c r="E2666">
        <f t="shared" si="41"/>
        <v>-0.5795864428934594</v>
      </c>
    </row>
    <row r="2667" spans="1:5">
      <c r="A2667">
        <v>16268</v>
      </c>
      <c r="B2667">
        <v>0</v>
      </c>
      <c r="C2667">
        <v>0.63008301820000001</v>
      </c>
      <c r="D2667">
        <v>0.36991698179999999</v>
      </c>
      <c r="E2667">
        <f t="shared" si="41"/>
        <v>-0.46190369335747594</v>
      </c>
    </row>
    <row r="2668" spans="1:5">
      <c r="A2668">
        <v>16269</v>
      </c>
      <c r="B2668">
        <v>0</v>
      </c>
      <c r="C2668">
        <v>0.37053516209999998</v>
      </c>
      <c r="D2668">
        <v>0.62946483789999996</v>
      </c>
      <c r="E2668">
        <f t="shared" si="41"/>
        <v>-0.99280693429569677</v>
      </c>
    </row>
    <row r="2669" spans="1:5">
      <c r="A2669">
        <v>16273</v>
      </c>
      <c r="B2669">
        <v>0</v>
      </c>
      <c r="C2669">
        <v>0.52175627840000005</v>
      </c>
      <c r="D2669">
        <v>0.4782437216</v>
      </c>
      <c r="E2669">
        <f t="shared" si="41"/>
        <v>-0.65055469974792179</v>
      </c>
    </row>
    <row r="2670" spans="1:5">
      <c r="A2670">
        <v>16277</v>
      </c>
      <c r="B2670">
        <v>1</v>
      </c>
      <c r="C2670">
        <v>0.59190596100000004</v>
      </c>
      <c r="D2670">
        <v>0.40809403900000002</v>
      </c>
      <c r="E2670">
        <f t="shared" si="41"/>
        <v>-0.89625764339109681</v>
      </c>
    </row>
    <row r="2671" spans="1:5">
      <c r="A2671">
        <v>16278</v>
      </c>
      <c r="B2671">
        <v>1</v>
      </c>
      <c r="C2671">
        <v>0.63008301820000001</v>
      </c>
      <c r="D2671">
        <v>0.36991698179999999</v>
      </c>
      <c r="E2671">
        <f t="shared" si="41"/>
        <v>-0.99447667203288315</v>
      </c>
    </row>
    <row r="2672" spans="1:5">
      <c r="A2672">
        <v>16285</v>
      </c>
      <c r="B2672">
        <v>0</v>
      </c>
      <c r="C2672">
        <v>0.66051118710000001</v>
      </c>
      <c r="D2672">
        <v>0.33948881289999999</v>
      </c>
      <c r="E2672">
        <f t="shared" si="41"/>
        <v>-0.41474121784297985</v>
      </c>
    </row>
    <row r="2673" spans="1:5">
      <c r="A2673">
        <v>16288</v>
      </c>
      <c r="B2673">
        <v>0</v>
      </c>
      <c r="C2673">
        <v>0.67107137910000003</v>
      </c>
      <c r="D2673">
        <v>0.32892862090000002</v>
      </c>
      <c r="E2673">
        <f t="shared" si="41"/>
        <v>-0.39887977046989653</v>
      </c>
    </row>
    <row r="2674" spans="1:5">
      <c r="A2674">
        <v>16313</v>
      </c>
      <c r="B2674">
        <v>0</v>
      </c>
      <c r="C2674">
        <v>0.61380227890000005</v>
      </c>
      <c r="D2674">
        <v>0.3861977211</v>
      </c>
      <c r="E2674">
        <f t="shared" si="41"/>
        <v>-0.4880824240305035</v>
      </c>
    </row>
    <row r="2675" spans="1:5">
      <c r="A2675">
        <v>16317</v>
      </c>
      <c r="B2675">
        <v>1</v>
      </c>
      <c r="C2675">
        <v>0.4034797886</v>
      </c>
      <c r="D2675">
        <v>0.5965202114</v>
      </c>
      <c r="E2675">
        <f t="shared" si="41"/>
        <v>-0.51664215469883001</v>
      </c>
    </row>
    <row r="2676" spans="1:5">
      <c r="A2676">
        <v>16321</v>
      </c>
      <c r="B2676">
        <v>0</v>
      </c>
      <c r="C2676">
        <v>0.5795529223</v>
      </c>
      <c r="D2676">
        <v>0.4204470777</v>
      </c>
      <c r="E2676">
        <f t="shared" si="41"/>
        <v>-0.54549829629964364</v>
      </c>
    </row>
    <row r="2677" spans="1:5">
      <c r="A2677">
        <v>16322</v>
      </c>
      <c r="B2677">
        <v>1</v>
      </c>
      <c r="C2677">
        <v>0.59107231520000003</v>
      </c>
      <c r="D2677">
        <v>0.40892768480000002</v>
      </c>
      <c r="E2677">
        <f t="shared" si="41"/>
        <v>-0.89421694835197818</v>
      </c>
    </row>
    <row r="2678" spans="1:5">
      <c r="A2678">
        <v>16333</v>
      </c>
      <c r="B2678">
        <v>1</v>
      </c>
      <c r="C2678">
        <v>0.52872735169999996</v>
      </c>
      <c r="D2678">
        <v>0.47127264829999999</v>
      </c>
      <c r="E2678">
        <f t="shared" si="41"/>
        <v>-0.75231848132171353</v>
      </c>
    </row>
    <row r="2679" spans="1:5">
      <c r="A2679">
        <v>16334</v>
      </c>
      <c r="B2679">
        <v>0</v>
      </c>
      <c r="C2679">
        <v>0.35505576439999997</v>
      </c>
      <c r="D2679">
        <v>0.64494423560000003</v>
      </c>
      <c r="E2679">
        <f t="shared" si="41"/>
        <v>-1.0354804190260338</v>
      </c>
    </row>
    <row r="2680" spans="1:5">
      <c r="A2680">
        <v>16335</v>
      </c>
      <c r="B2680">
        <v>0</v>
      </c>
      <c r="C2680">
        <v>0.52872735169999996</v>
      </c>
      <c r="D2680">
        <v>0.47127264829999999</v>
      </c>
      <c r="E2680">
        <f t="shared" si="41"/>
        <v>-0.63728238320333963</v>
      </c>
    </row>
    <row r="2681" spans="1:5">
      <c r="A2681">
        <v>16336</v>
      </c>
      <c r="B2681">
        <v>1</v>
      </c>
      <c r="C2681">
        <v>0.35505576439999997</v>
      </c>
      <c r="D2681">
        <v>0.64494423560000003</v>
      </c>
      <c r="E2681">
        <f t="shared" si="41"/>
        <v>-0.43859142235804599</v>
      </c>
    </row>
    <row r="2682" spans="1:5">
      <c r="A2682">
        <v>16339</v>
      </c>
      <c r="B2682">
        <v>1</v>
      </c>
      <c r="C2682">
        <v>0.35505576439999997</v>
      </c>
      <c r="D2682">
        <v>0.64494423560000003</v>
      </c>
      <c r="E2682">
        <f t="shared" si="41"/>
        <v>-0.43859142235804599</v>
      </c>
    </row>
    <row r="2683" spans="1:5">
      <c r="A2683">
        <v>16347</v>
      </c>
      <c r="B2683">
        <v>1</v>
      </c>
      <c r="C2683">
        <v>0.58274988930000005</v>
      </c>
      <c r="D2683">
        <v>0.41725011070000001</v>
      </c>
      <c r="E2683">
        <f t="shared" si="41"/>
        <v>-0.87406945113165979</v>
      </c>
    </row>
    <row r="2684" spans="1:5">
      <c r="A2684">
        <v>16350</v>
      </c>
      <c r="B2684">
        <v>1</v>
      </c>
      <c r="C2684">
        <v>0.5711661468</v>
      </c>
      <c r="D2684">
        <v>0.4288338532</v>
      </c>
      <c r="E2684">
        <f t="shared" si="41"/>
        <v>-0.84668572364779904</v>
      </c>
    </row>
    <row r="2685" spans="1:5">
      <c r="A2685">
        <v>16357</v>
      </c>
      <c r="B2685">
        <v>0</v>
      </c>
      <c r="C2685">
        <v>0.61691096459999994</v>
      </c>
      <c r="D2685">
        <v>0.3830890354</v>
      </c>
      <c r="E2685">
        <f t="shared" si="41"/>
        <v>-0.48303056921724874</v>
      </c>
    </row>
    <row r="2686" spans="1:5">
      <c r="A2686">
        <v>16360</v>
      </c>
      <c r="B2686">
        <v>1</v>
      </c>
      <c r="C2686">
        <v>0.64330054189999997</v>
      </c>
      <c r="D2686">
        <v>0.35669945809999998</v>
      </c>
      <c r="E2686">
        <f t="shared" si="41"/>
        <v>-1.030861705822258</v>
      </c>
    </row>
    <row r="2687" spans="1:5">
      <c r="A2687">
        <v>16372</v>
      </c>
      <c r="B2687">
        <v>0</v>
      </c>
      <c r="C2687">
        <v>0.65287135360000004</v>
      </c>
      <c r="D2687">
        <v>0.34712864640000002</v>
      </c>
      <c r="E2687">
        <f t="shared" si="41"/>
        <v>-0.42637517738390968</v>
      </c>
    </row>
    <row r="2688" spans="1:5">
      <c r="A2688">
        <v>16376</v>
      </c>
      <c r="B2688">
        <v>0</v>
      </c>
      <c r="C2688">
        <v>0.39393293309999999</v>
      </c>
      <c r="D2688">
        <v>0.60606706690000001</v>
      </c>
      <c r="E2688">
        <f t="shared" si="41"/>
        <v>-0.93157460473174236</v>
      </c>
    </row>
    <row r="2689" spans="1:5">
      <c r="A2689">
        <v>16377</v>
      </c>
      <c r="B2689">
        <v>0</v>
      </c>
      <c r="C2689">
        <v>0.65287135360000004</v>
      </c>
      <c r="D2689">
        <v>0.34712864640000002</v>
      </c>
      <c r="E2689">
        <f t="shared" si="41"/>
        <v>-0.42637517738390968</v>
      </c>
    </row>
    <row r="2690" spans="1:5">
      <c r="A2690">
        <v>16378</v>
      </c>
      <c r="B2690">
        <v>0</v>
      </c>
      <c r="C2690">
        <v>0.68440058699999995</v>
      </c>
      <c r="D2690">
        <v>0.315599413</v>
      </c>
      <c r="E2690">
        <f t="shared" si="41"/>
        <v>-0.37921187927890238</v>
      </c>
    </row>
    <row r="2691" spans="1:5">
      <c r="A2691">
        <v>16382</v>
      </c>
      <c r="B2691">
        <v>0</v>
      </c>
      <c r="C2691">
        <v>0.56981958880000005</v>
      </c>
      <c r="D2691">
        <v>0.4301804112</v>
      </c>
      <c r="E2691">
        <f t="shared" ref="E2691:E2754" si="42">B2691*LN(D2691)+(1-B2691)*LN(1-D2691)</f>
        <v>-0.56243547913087377</v>
      </c>
    </row>
    <row r="2692" spans="1:5">
      <c r="A2692">
        <v>16392</v>
      </c>
      <c r="B2692">
        <v>0</v>
      </c>
      <c r="C2692">
        <v>0.65184592050000001</v>
      </c>
      <c r="D2692">
        <v>0.34815407949999999</v>
      </c>
      <c r="E2692">
        <f t="shared" si="42"/>
        <v>-0.42794706323457576</v>
      </c>
    </row>
    <row r="2693" spans="1:5">
      <c r="A2693">
        <v>16401</v>
      </c>
      <c r="B2693">
        <v>1</v>
      </c>
      <c r="C2693">
        <v>0.63676798800000001</v>
      </c>
      <c r="D2693">
        <v>0.36323201199999999</v>
      </c>
      <c r="E2693">
        <f t="shared" si="42"/>
        <v>-1.0127134973724718</v>
      </c>
    </row>
    <row r="2694" spans="1:5">
      <c r="A2694">
        <v>16404</v>
      </c>
      <c r="B2694">
        <v>1</v>
      </c>
      <c r="C2694">
        <v>0.42728266059999997</v>
      </c>
      <c r="D2694">
        <v>0.57271733940000003</v>
      </c>
      <c r="E2694">
        <f t="shared" si="42"/>
        <v>-0.55736298345605262</v>
      </c>
    </row>
    <row r="2695" spans="1:5">
      <c r="A2695">
        <v>16418</v>
      </c>
      <c r="B2695">
        <v>0</v>
      </c>
      <c r="C2695">
        <v>0.56786265560000004</v>
      </c>
      <c r="D2695">
        <v>0.43213734440000001</v>
      </c>
      <c r="E2695">
        <f t="shared" si="42"/>
        <v>-0.56587569302129748</v>
      </c>
    </row>
    <row r="2696" spans="1:5">
      <c r="A2696">
        <v>16423</v>
      </c>
      <c r="B2696">
        <v>1</v>
      </c>
      <c r="C2696">
        <v>0.55618038020000005</v>
      </c>
      <c r="D2696">
        <v>0.44381961980000001</v>
      </c>
      <c r="E2696">
        <f t="shared" si="42"/>
        <v>-0.81233706080827095</v>
      </c>
    </row>
    <row r="2697" spans="1:5">
      <c r="A2697">
        <v>16440</v>
      </c>
      <c r="B2697">
        <v>1</v>
      </c>
      <c r="C2697">
        <v>0.4985703131</v>
      </c>
      <c r="D2697">
        <v>0.5014296869</v>
      </c>
      <c r="E2697">
        <f t="shared" si="42"/>
        <v>-0.69029188699311861</v>
      </c>
    </row>
    <row r="2698" spans="1:5">
      <c r="A2698">
        <v>16444</v>
      </c>
      <c r="B2698">
        <v>0</v>
      </c>
      <c r="C2698">
        <v>0.4985703131</v>
      </c>
      <c r="D2698">
        <v>0.5014296869</v>
      </c>
      <c r="E2698">
        <f t="shared" si="42"/>
        <v>-0.69601065017872388</v>
      </c>
    </row>
    <row r="2699" spans="1:5">
      <c r="A2699">
        <v>16448</v>
      </c>
      <c r="B2699">
        <v>0</v>
      </c>
      <c r="C2699">
        <v>0.54590236940000003</v>
      </c>
      <c r="D2699">
        <v>0.45409763060000002</v>
      </c>
      <c r="E2699">
        <f t="shared" si="42"/>
        <v>-0.60531512984846791</v>
      </c>
    </row>
    <row r="2700" spans="1:5">
      <c r="A2700">
        <v>16459</v>
      </c>
      <c r="B2700">
        <v>1</v>
      </c>
      <c r="C2700">
        <v>0.51863760280000004</v>
      </c>
      <c r="D2700">
        <v>0.48136239720000001</v>
      </c>
      <c r="E2700">
        <f t="shared" si="42"/>
        <v>-0.73113486802593464</v>
      </c>
    </row>
    <row r="2701" spans="1:5">
      <c r="A2701">
        <v>16460</v>
      </c>
      <c r="B2701">
        <v>0</v>
      </c>
      <c r="C2701">
        <v>0.62286815630000003</v>
      </c>
      <c r="D2701">
        <v>0.37713184370000002</v>
      </c>
      <c r="E2701">
        <f t="shared" si="42"/>
        <v>-0.47342040971766985</v>
      </c>
    </row>
    <row r="2702" spans="1:5">
      <c r="A2702">
        <v>16466</v>
      </c>
      <c r="B2702">
        <v>0</v>
      </c>
      <c r="C2702">
        <v>0.70105140050000003</v>
      </c>
      <c r="D2702">
        <v>0.29894859950000002</v>
      </c>
      <c r="E2702">
        <f t="shared" si="42"/>
        <v>-0.35517407009928287</v>
      </c>
    </row>
    <row r="2703" spans="1:5">
      <c r="A2703">
        <v>16467</v>
      </c>
      <c r="B2703">
        <v>1</v>
      </c>
      <c r="C2703">
        <v>0.44764632970000001</v>
      </c>
      <c r="D2703">
        <v>0.55235367030000004</v>
      </c>
      <c r="E2703">
        <f t="shared" si="42"/>
        <v>-0.5935667308049668</v>
      </c>
    </row>
    <row r="2704" spans="1:5">
      <c r="A2704">
        <v>16468</v>
      </c>
      <c r="B2704">
        <v>0</v>
      </c>
      <c r="C2704">
        <v>0.69101053459999995</v>
      </c>
      <c r="D2704">
        <v>0.3089894654</v>
      </c>
      <c r="E2704">
        <f t="shared" si="42"/>
        <v>-0.36960020988928849</v>
      </c>
    </row>
    <row r="2705" spans="1:5">
      <c r="A2705">
        <v>16474</v>
      </c>
      <c r="B2705">
        <v>1</v>
      </c>
      <c r="C2705">
        <v>0.58744121329999999</v>
      </c>
      <c r="D2705">
        <v>0.41255878670000001</v>
      </c>
      <c r="E2705">
        <f t="shared" si="42"/>
        <v>-0.88537657014932325</v>
      </c>
    </row>
    <row r="2706" spans="1:5">
      <c r="A2706">
        <v>16481</v>
      </c>
      <c r="B2706">
        <v>1</v>
      </c>
      <c r="C2706">
        <v>0.36624166200000002</v>
      </c>
      <c r="D2706">
        <v>0.63375833800000003</v>
      </c>
      <c r="E2706">
        <f t="shared" si="42"/>
        <v>-0.45608756755579644</v>
      </c>
    </row>
    <row r="2707" spans="1:5">
      <c r="A2707">
        <v>16482</v>
      </c>
      <c r="B2707">
        <v>0</v>
      </c>
      <c r="C2707">
        <v>0.64772261649999996</v>
      </c>
      <c r="D2707">
        <v>0.35227738349999999</v>
      </c>
      <c r="E2707">
        <f t="shared" si="42"/>
        <v>-0.43429273523089756</v>
      </c>
    </row>
    <row r="2708" spans="1:5">
      <c r="A2708">
        <v>16483</v>
      </c>
      <c r="B2708">
        <v>1</v>
      </c>
      <c r="C2708">
        <v>0.59889406089999997</v>
      </c>
      <c r="D2708">
        <v>0.40110593909999998</v>
      </c>
      <c r="E2708">
        <f t="shared" si="42"/>
        <v>-0.9135296992850872</v>
      </c>
    </row>
    <row r="2709" spans="1:5">
      <c r="A2709">
        <v>16484</v>
      </c>
      <c r="B2709">
        <v>0</v>
      </c>
      <c r="C2709">
        <v>0.469732239</v>
      </c>
      <c r="D2709">
        <v>0.53026776099999995</v>
      </c>
      <c r="E2709">
        <f t="shared" si="42"/>
        <v>-0.75559245087648241</v>
      </c>
    </row>
    <row r="2710" spans="1:5">
      <c r="A2710">
        <v>16490</v>
      </c>
      <c r="B2710">
        <v>1</v>
      </c>
      <c r="C2710">
        <v>0.47902815539999999</v>
      </c>
      <c r="D2710">
        <v>0.52097184460000001</v>
      </c>
      <c r="E2710">
        <f t="shared" si="42"/>
        <v>-0.65205927976389766</v>
      </c>
    </row>
    <row r="2711" spans="1:5">
      <c r="A2711">
        <v>16494</v>
      </c>
      <c r="B2711">
        <v>1</v>
      </c>
      <c r="C2711">
        <v>0.65618212440000001</v>
      </c>
      <c r="D2711">
        <v>0.34381787559999999</v>
      </c>
      <c r="E2711">
        <f t="shared" si="42"/>
        <v>-1.0676431932023744</v>
      </c>
    </row>
    <row r="2712" spans="1:5">
      <c r="A2712">
        <v>16495</v>
      </c>
      <c r="B2712">
        <v>1</v>
      </c>
      <c r="C2712">
        <v>0.64539650630000001</v>
      </c>
      <c r="D2712">
        <v>0.35460349369999999</v>
      </c>
      <c r="E2712">
        <f t="shared" si="42"/>
        <v>-1.0367550328806949</v>
      </c>
    </row>
    <row r="2713" spans="1:5">
      <c r="A2713">
        <v>16496</v>
      </c>
      <c r="B2713">
        <v>0</v>
      </c>
      <c r="C2713">
        <v>0.64539650630000001</v>
      </c>
      <c r="D2713">
        <v>0.35460349369999999</v>
      </c>
      <c r="E2713">
        <f t="shared" si="42"/>
        <v>-0.43789041261103129</v>
      </c>
    </row>
    <row r="2714" spans="1:5">
      <c r="A2714">
        <v>16500</v>
      </c>
      <c r="B2714">
        <v>0</v>
      </c>
      <c r="C2714">
        <v>0.37493764489999998</v>
      </c>
      <c r="D2714">
        <v>0.62506235509999997</v>
      </c>
      <c r="E2714">
        <f t="shared" si="42"/>
        <v>-0.980995547104489</v>
      </c>
    </row>
    <row r="2715" spans="1:5">
      <c r="A2715">
        <v>16514</v>
      </c>
      <c r="B2715">
        <v>1</v>
      </c>
      <c r="C2715">
        <v>0.45405127200000001</v>
      </c>
      <c r="D2715">
        <v>0.54594872800000005</v>
      </c>
      <c r="E2715">
        <f t="shared" si="42"/>
        <v>-0.60523021240846486</v>
      </c>
    </row>
    <row r="2716" spans="1:5">
      <c r="A2716">
        <v>16517</v>
      </c>
      <c r="B2716">
        <v>0</v>
      </c>
      <c r="C2716">
        <v>0.51324525639999996</v>
      </c>
      <c r="D2716">
        <v>0.48675474359999998</v>
      </c>
      <c r="E2716">
        <f t="shared" si="42"/>
        <v>-0.66700146540539496</v>
      </c>
    </row>
    <row r="2717" spans="1:5">
      <c r="A2717">
        <v>16526</v>
      </c>
      <c r="B2717">
        <v>1</v>
      </c>
      <c r="C2717">
        <v>0.46254314299999999</v>
      </c>
      <c r="D2717">
        <v>0.53745685700000001</v>
      </c>
      <c r="E2717">
        <f t="shared" si="42"/>
        <v>-0.62090678824832235</v>
      </c>
    </row>
    <row r="2718" spans="1:5">
      <c r="A2718">
        <v>16527</v>
      </c>
      <c r="B2718">
        <v>1</v>
      </c>
      <c r="C2718">
        <v>0.39296194820000002</v>
      </c>
      <c r="D2718">
        <v>0.60703805180000003</v>
      </c>
      <c r="E2718">
        <f t="shared" si="42"/>
        <v>-0.49916380158433815</v>
      </c>
    </row>
    <row r="2719" spans="1:5">
      <c r="A2719">
        <v>16528</v>
      </c>
      <c r="B2719">
        <v>0</v>
      </c>
      <c r="C2719">
        <v>0.45076745909999999</v>
      </c>
      <c r="D2719">
        <v>0.54923254089999995</v>
      </c>
      <c r="E2719">
        <f t="shared" si="42"/>
        <v>-0.79680368420457126</v>
      </c>
    </row>
    <row r="2720" spans="1:5">
      <c r="A2720">
        <v>16557</v>
      </c>
      <c r="B2720">
        <v>1</v>
      </c>
      <c r="C2720">
        <v>0.6148364878</v>
      </c>
      <c r="D2720">
        <v>0.3851635122</v>
      </c>
      <c r="E2720">
        <f t="shared" si="42"/>
        <v>-0.95408732784386174</v>
      </c>
    </row>
    <row r="2721" spans="1:5">
      <c r="A2721">
        <v>16561</v>
      </c>
      <c r="B2721">
        <v>0</v>
      </c>
      <c r="C2721">
        <v>0.66281695490000003</v>
      </c>
      <c r="D2721">
        <v>0.33718304510000002</v>
      </c>
      <c r="E2721">
        <f t="shared" si="42"/>
        <v>-0.41125641303874477</v>
      </c>
    </row>
    <row r="2722" spans="1:5">
      <c r="A2722">
        <v>16563</v>
      </c>
      <c r="B2722">
        <v>0</v>
      </c>
      <c r="C2722">
        <v>0.64128587459999997</v>
      </c>
      <c r="D2722">
        <v>0.35871412539999997</v>
      </c>
      <c r="E2722">
        <f t="shared" si="42"/>
        <v>-0.44427993926668768</v>
      </c>
    </row>
    <row r="2723" spans="1:5">
      <c r="A2723">
        <v>16571</v>
      </c>
      <c r="B2723">
        <v>1</v>
      </c>
      <c r="C2723">
        <v>0.4745590724</v>
      </c>
      <c r="D2723">
        <v>0.52544092760000005</v>
      </c>
      <c r="E2723">
        <f t="shared" si="42"/>
        <v>-0.64351750678209818</v>
      </c>
    </row>
    <row r="2724" spans="1:5">
      <c r="A2724">
        <v>16585</v>
      </c>
      <c r="B2724">
        <v>0</v>
      </c>
      <c r="C2724">
        <v>0.59490779969999996</v>
      </c>
      <c r="D2724">
        <v>0.40509220029999998</v>
      </c>
      <c r="E2724">
        <f t="shared" si="42"/>
        <v>-0.51934884393120895</v>
      </c>
    </row>
    <row r="2725" spans="1:5">
      <c r="A2725">
        <v>16587</v>
      </c>
      <c r="B2725">
        <v>1</v>
      </c>
      <c r="C2725">
        <v>0.39590511589999999</v>
      </c>
      <c r="D2725">
        <v>0.60409488410000001</v>
      </c>
      <c r="E2725">
        <f t="shared" si="42"/>
        <v>-0.50402400050432183</v>
      </c>
    </row>
    <row r="2726" spans="1:5">
      <c r="A2726">
        <v>16589</v>
      </c>
      <c r="B2726">
        <v>1</v>
      </c>
      <c r="C2726">
        <v>0.62870768560000001</v>
      </c>
      <c r="D2726">
        <v>0.37129231439999999</v>
      </c>
      <c r="E2726">
        <f t="shared" si="42"/>
        <v>-0.99076561717842893</v>
      </c>
    </row>
    <row r="2727" spans="1:5">
      <c r="A2727">
        <v>16590</v>
      </c>
      <c r="B2727">
        <v>1</v>
      </c>
      <c r="C2727">
        <v>0.52485990969999996</v>
      </c>
      <c r="D2727">
        <v>0.47514009029999998</v>
      </c>
      <c r="E2727">
        <f t="shared" si="42"/>
        <v>-0.74414559148253034</v>
      </c>
    </row>
    <row r="2728" spans="1:5">
      <c r="A2728">
        <v>16591</v>
      </c>
      <c r="B2728">
        <v>0</v>
      </c>
      <c r="C2728">
        <v>0.62870768560000001</v>
      </c>
      <c r="D2728">
        <v>0.37129231439999999</v>
      </c>
      <c r="E2728">
        <f t="shared" si="42"/>
        <v>-0.46408885907741665</v>
      </c>
    </row>
    <row r="2729" spans="1:5">
      <c r="A2729">
        <v>16592</v>
      </c>
      <c r="B2729">
        <v>0</v>
      </c>
      <c r="C2729">
        <v>0.6218840833</v>
      </c>
      <c r="D2729">
        <v>0.3781159167</v>
      </c>
      <c r="E2729">
        <f t="shared" si="42"/>
        <v>-0.47500156486439316</v>
      </c>
    </row>
    <row r="2730" spans="1:5">
      <c r="A2730">
        <v>16595</v>
      </c>
      <c r="B2730">
        <v>0</v>
      </c>
      <c r="C2730">
        <v>0.54845867719999997</v>
      </c>
      <c r="D2730">
        <v>0.45154132279999998</v>
      </c>
      <c r="E2730">
        <f t="shared" si="42"/>
        <v>-0.6006433399353357</v>
      </c>
    </row>
    <row r="2731" spans="1:5">
      <c r="A2731">
        <v>16611</v>
      </c>
      <c r="B2731">
        <v>1</v>
      </c>
      <c r="C2731">
        <v>0.65584685730000003</v>
      </c>
      <c r="D2731">
        <v>0.34415314270000003</v>
      </c>
      <c r="E2731">
        <f t="shared" si="42"/>
        <v>-1.0666685384055223</v>
      </c>
    </row>
    <row r="2732" spans="1:5">
      <c r="A2732">
        <v>16616</v>
      </c>
      <c r="B2732">
        <v>0</v>
      </c>
      <c r="C2732">
        <v>0.58461135769999995</v>
      </c>
      <c r="D2732">
        <v>0.4153886423</v>
      </c>
      <c r="E2732">
        <f t="shared" si="42"/>
        <v>-0.53680799833771142</v>
      </c>
    </row>
    <row r="2733" spans="1:5">
      <c r="A2733">
        <v>16618</v>
      </c>
      <c r="B2733">
        <v>0</v>
      </c>
      <c r="C2733">
        <v>0.49051097129999999</v>
      </c>
      <c r="D2733">
        <v>0.50948902870000001</v>
      </c>
      <c r="E2733">
        <f t="shared" si="42"/>
        <v>-0.71230763264277208</v>
      </c>
    </row>
    <row r="2734" spans="1:5">
      <c r="A2734">
        <v>16636</v>
      </c>
      <c r="B2734">
        <v>0</v>
      </c>
      <c r="C2734">
        <v>0.58336883760000002</v>
      </c>
      <c r="D2734">
        <v>0.41663116239999998</v>
      </c>
      <c r="E2734">
        <f t="shared" si="42"/>
        <v>-0.53893563812771006</v>
      </c>
    </row>
    <row r="2735" spans="1:5">
      <c r="A2735">
        <v>16637</v>
      </c>
      <c r="B2735">
        <v>0</v>
      </c>
      <c r="C2735">
        <v>0.7943994593</v>
      </c>
      <c r="D2735">
        <v>0.2056005407</v>
      </c>
      <c r="E2735">
        <f t="shared" si="42"/>
        <v>-0.23016884689088218</v>
      </c>
    </row>
    <row r="2736" spans="1:5">
      <c r="A2736">
        <v>16644</v>
      </c>
      <c r="B2736">
        <v>1</v>
      </c>
      <c r="C2736">
        <v>0.59485676789999997</v>
      </c>
      <c r="D2736">
        <v>0.40514323209999997</v>
      </c>
      <c r="E2736">
        <f t="shared" si="42"/>
        <v>-0.90351461489220752</v>
      </c>
    </row>
    <row r="2737" spans="1:5">
      <c r="A2737">
        <v>16646</v>
      </c>
      <c r="B2737">
        <v>0</v>
      </c>
      <c r="C2737">
        <v>0.61751249850000001</v>
      </c>
      <c r="D2737">
        <v>0.38248750149999999</v>
      </c>
      <c r="E2737">
        <f t="shared" si="42"/>
        <v>-0.4820559701990107</v>
      </c>
    </row>
    <row r="2738" spans="1:5">
      <c r="A2738">
        <v>16653</v>
      </c>
      <c r="B2738">
        <v>1</v>
      </c>
      <c r="C2738">
        <v>0.62097325449999996</v>
      </c>
      <c r="D2738">
        <v>0.37902674549999998</v>
      </c>
      <c r="E2738">
        <f t="shared" si="42"/>
        <v>-0.97014850778797423</v>
      </c>
    </row>
    <row r="2739" spans="1:5">
      <c r="A2739">
        <v>16658</v>
      </c>
      <c r="B2739">
        <v>1</v>
      </c>
      <c r="C2739">
        <v>0.6097400274</v>
      </c>
      <c r="D2739">
        <v>0.3902599726</v>
      </c>
      <c r="E2739">
        <f t="shared" si="42"/>
        <v>-0.94094216552489074</v>
      </c>
    </row>
    <row r="2740" spans="1:5">
      <c r="A2740">
        <v>16659</v>
      </c>
      <c r="B2740">
        <v>0</v>
      </c>
      <c r="C2740">
        <v>0.59838919459999995</v>
      </c>
      <c r="D2740">
        <v>0.40161080539999999</v>
      </c>
      <c r="E2740">
        <f t="shared" si="42"/>
        <v>-0.51351390963730836</v>
      </c>
    </row>
    <row r="2741" spans="1:5">
      <c r="A2741">
        <v>16663</v>
      </c>
      <c r="B2741">
        <v>0</v>
      </c>
      <c r="C2741">
        <v>0.6097400274</v>
      </c>
      <c r="D2741">
        <v>0.3902599726</v>
      </c>
      <c r="E2741">
        <f t="shared" si="42"/>
        <v>-0.49472259724740786</v>
      </c>
    </row>
    <row r="2742" spans="1:5">
      <c r="A2742">
        <v>16672</v>
      </c>
      <c r="B2742">
        <v>1</v>
      </c>
      <c r="C2742">
        <v>0.56414934969999997</v>
      </c>
      <c r="D2742">
        <v>0.43585065029999998</v>
      </c>
      <c r="E2742">
        <f t="shared" si="42"/>
        <v>-0.83045563949859158</v>
      </c>
    </row>
    <row r="2743" spans="1:5">
      <c r="A2743">
        <v>16674</v>
      </c>
      <c r="B2743">
        <v>0</v>
      </c>
      <c r="C2743">
        <v>0.57578185630000001</v>
      </c>
      <c r="D2743">
        <v>0.42421814369999999</v>
      </c>
      <c r="E2743">
        <f t="shared" si="42"/>
        <v>-0.55202641172081013</v>
      </c>
    </row>
    <row r="2744" spans="1:5">
      <c r="A2744">
        <v>16677</v>
      </c>
      <c r="B2744">
        <v>0</v>
      </c>
      <c r="C2744">
        <v>0.56414934969999997</v>
      </c>
      <c r="D2744">
        <v>0.43585065029999998</v>
      </c>
      <c r="E2744">
        <f t="shared" si="42"/>
        <v>-0.57243625810595944</v>
      </c>
    </row>
    <row r="2745" spans="1:5">
      <c r="A2745">
        <v>16681</v>
      </c>
      <c r="B2745">
        <v>0</v>
      </c>
      <c r="C2745">
        <v>0.55244580669999999</v>
      </c>
      <c r="D2745">
        <v>0.44755419330000001</v>
      </c>
      <c r="E2745">
        <f t="shared" si="42"/>
        <v>-0.59339993782192935</v>
      </c>
    </row>
    <row r="2746" spans="1:5">
      <c r="A2746">
        <v>16684</v>
      </c>
      <c r="B2746">
        <v>1</v>
      </c>
      <c r="C2746">
        <v>0.38843254989999998</v>
      </c>
      <c r="D2746">
        <v>0.61156745010000002</v>
      </c>
      <c r="E2746">
        <f t="shared" si="42"/>
        <v>-0.49173002723952236</v>
      </c>
    </row>
    <row r="2747" spans="1:5">
      <c r="A2747">
        <v>16687</v>
      </c>
      <c r="B2747">
        <v>0</v>
      </c>
      <c r="C2747">
        <v>0.58733100029999996</v>
      </c>
      <c r="D2747">
        <v>0.41266899969999998</v>
      </c>
      <c r="E2747">
        <f t="shared" si="42"/>
        <v>-0.5321667334094573</v>
      </c>
    </row>
    <row r="2748" spans="1:5">
      <c r="A2748">
        <v>16705</v>
      </c>
      <c r="B2748">
        <v>0</v>
      </c>
      <c r="C2748">
        <v>0.4426322271</v>
      </c>
      <c r="D2748">
        <v>0.55736777289999995</v>
      </c>
      <c r="E2748">
        <f t="shared" si="42"/>
        <v>-0.81501604086636559</v>
      </c>
    </row>
    <row r="2749" spans="1:5">
      <c r="A2749">
        <v>16709</v>
      </c>
      <c r="B2749">
        <v>0</v>
      </c>
      <c r="C2749">
        <v>0.6180876247</v>
      </c>
      <c r="D2749">
        <v>0.3819123753</v>
      </c>
      <c r="E2749">
        <f t="shared" si="42"/>
        <v>-0.48112504403489648</v>
      </c>
    </row>
    <row r="2750" spans="1:5">
      <c r="A2750">
        <v>16721</v>
      </c>
      <c r="B2750">
        <v>1</v>
      </c>
      <c r="C2750">
        <v>0.65020561369999996</v>
      </c>
      <c r="D2750">
        <v>0.34979438629999998</v>
      </c>
      <c r="E2750">
        <f t="shared" si="42"/>
        <v>-1.0504097648397328</v>
      </c>
    </row>
    <row r="2751" spans="1:5">
      <c r="A2751">
        <v>16722</v>
      </c>
      <c r="B2751">
        <v>0</v>
      </c>
      <c r="C2751">
        <v>0.72155234530000001</v>
      </c>
      <c r="D2751">
        <v>0.27844765469999999</v>
      </c>
      <c r="E2751">
        <f t="shared" si="42"/>
        <v>-0.32635035274153257</v>
      </c>
    </row>
    <row r="2752" spans="1:5">
      <c r="A2752">
        <v>16724</v>
      </c>
      <c r="B2752">
        <v>0</v>
      </c>
      <c r="C2752">
        <v>0.63933556049999996</v>
      </c>
      <c r="D2752">
        <v>0.36066443949999999</v>
      </c>
      <c r="E2752">
        <f t="shared" si="42"/>
        <v>-0.44732582863628861</v>
      </c>
    </row>
    <row r="2753" spans="1:5">
      <c r="A2753">
        <v>16737</v>
      </c>
      <c r="B2753">
        <v>0</v>
      </c>
      <c r="C2753">
        <v>0.50544126199999995</v>
      </c>
      <c r="D2753">
        <v>0.494558738</v>
      </c>
      <c r="E2753">
        <f t="shared" si="42"/>
        <v>-0.68232344509703791</v>
      </c>
    </row>
    <row r="2754" spans="1:5">
      <c r="A2754">
        <v>16745</v>
      </c>
      <c r="B2754">
        <v>0</v>
      </c>
      <c r="C2754">
        <v>0.50544126199999995</v>
      </c>
      <c r="D2754">
        <v>0.494558738</v>
      </c>
      <c r="E2754">
        <f t="shared" si="42"/>
        <v>-0.68232344509703791</v>
      </c>
    </row>
    <row r="2755" spans="1:5">
      <c r="A2755">
        <v>16755</v>
      </c>
      <c r="B2755">
        <v>0</v>
      </c>
      <c r="C2755">
        <v>0.51384544840000002</v>
      </c>
      <c r="D2755">
        <v>0.48615455159999998</v>
      </c>
      <c r="E2755">
        <f t="shared" ref="E2755:E2818" si="43">B2755*LN(D2755)+(1-B2755)*LN(1-D2755)</f>
        <v>-0.66583274278817628</v>
      </c>
    </row>
    <row r="2756" spans="1:5">
      <c r="A2756">
        <v>16759</v>
      </c>
      <c r="B2756">
        <v>0</v>
      </c>
      <c r="C2756">
        <v>0.6513403378</v>
      </c>
      <c r="D2756">
        <v>0.3486596622</v>
      </c>
      <c r="E2756">
        <f t="shared" si="43"/>
        <v>-0.42872298106235424</v>
      </c>
    </row>
    <row r="2757" spans="1:5">
      <c r="A2757">
        <v>16760</v>
      </c>
      <c r="B2757">
        <v>0</v>
      </c>
      <c r="C2757">
        <v>0.46643785920000003</v>
      </c>
      <c r="D2757">
        <v>0.53356214079999997</v>
      </c>
      <c r="E2757">
        <f t="shared" si="43"/>
        <v>-0.76263047399837125</v>
      </c>
    </row>
    <row r="2758" spans="1:5">
      <c r="A2758">
        <v>16764</v>
      </c>
      <c r="B2758">
        <v>1</v>
      </c>
      <c r="C2758">
        <v>0.67660150770000005</v>
      </c>
      <c r="D2758">
        <v>0.32339849230000001</v>
      </c>
      <c r="E2758">
        <f t="shared" si="43"/>
        <v>-1.1288699938784457</v>
      </c>
    </row>
    <row r="2759" spans="1:5">
      <c r="A2759">
        <v>16767</v>
      </c>
      <c r="B2759">
        <v>1</v>
      </c>
      <c r="C2759">
        <v>0.66613052839999998</v>
      </c>
      <c r="D2759">
        <v>0.33386947160000002</v>
      </c>
      <c r="E2759">
        <f t="shared" si="43"/>
        <v>-1.0970051659818763</v>
      </c>
    </row>
    <row r="2760" spans="1:5">
      <c r="A2760">
        <v>16775</v>
      </c>
      <c r="B2760">
        <v>0</v>
      </c>
      <c r="C2760">
        <v>0.64469761579999996</v>
      </c>
      <c r="D2760">
        <v>0.35530238419999999</v>
      </c>
      <c r="E2760">
        <f t="shared" si="43"/>
        <v>-0.43897388482658106</v>
      </c>
    </row>
    <row r="2761" spans="1:5">
      <c r="A2761">
        <v>16781</v>
      </c>
      <c r="B2761">
        <v>0</v>
      </c>
      <c r="C2761">
        <v>0.67660150770000005</v>
      </c>
      <c r="D2761">
        <v>0.32339849230000001</v>
      </c>
      <c r="E2761">
        <f t="shared" si="43"/>
        <v>-0.3906727942903912</v>
      </c>
    </row>
    <row r="2762" spans="1:5">
      <c r="A2762">
        <v>16791</v>
      </c>
      <c r="B2762">
        <v>0</v>
      </c>
      <c r="C2762">
        <v>0.58746663789999998</v>
      </c>
      <c r="D2762">
        <v>0.41253336210000002</v>
      </c>
      <c r="E2762">
        <f t="shared" si="43"/>
        <v>-0.53193582112943194</v>
      </c>
    </row>
    <row r="2763" spans="1:5">
      <c r="A2763">
        <v>16800</v>
      </c>
      <c r="B2763">
        <v>0</v>
      </c>
      <c r="C2763">
        <v>0.66501728260000004</v>
      </c>
      <c r="D2763">
        <v>0.33498271740000002</v>
      </c>
      <c r="E2763">
        <f t="shared" si="43"/>
        <v>-0.40794224979180727</v>
      </c>
    </row>
    <row r="2764" spans="1:5">
      <c r="A2764">
        <v>16801</v>
      </c>
      <c r="B2764">
        <v>0</v>
      </c>
      <c r="C2764">
        <v>0.70969817229999999</v>
      </c>
      <c r="D2764">
        <v>0.29030182770000001</v>
      </c>
      <c r="E2764">
        <f t="shared" si="43"/>
        <v>-0.34291550876802873</v>
      </c>
    </row>
    <row r="2765" spans="1:5">
      <c r="A2765">
        <v>16802</v>
      </c>
      <c r="B2765">
        <v>0</v>
      </c>
      <c r="C2765">
        <v>0.51717632349999998</v>
      </c>
      <c r="D2765">
        <v>0.48282367650000002</v>
      </c>
      <c r="E2765">
        <f t="shared" si="43"/>
        <v>-0.6593714113612148</v>
      </c>
    </row>
    <row r="2766" spans="1:5">
      <c r="A2766">
        <v>16803</v>
      </c>
      <c r="B2766">
        <v>1</v>
      </c>
      <c r="C2766">
        <v>0.48159514949999999</v>
      </c>
      <c r="D2766">
        <v>0.51840485049999996</v>
      </c>
      <c r="E2766">
        <f t="shared" si="43"/>
        <v>-0.6569987773134629</v>
      </c>
    </row>
    <row r="2767" spans="1:5">
      <c r="A2767">
        <v>16804</v>
      </c>
      <c r="B2767">
        <v>1</v>
      </c>
      <c r="C2767">
        <v>0.68582178890000001</v>
      </c>
      <c r="D2767">
        <v>0.31417821109999999</v>
      </c>
      <c r="E2767">
        <f t="shared" si="43"/>
        <v>-1.1577949027963097</v>
      </c>
    </row>
    <row r="2768" spans="1:5">
      <c r="A2768">
        <v>16822</v>
      </c>
      <c r="B2768">
        <v>0</v>
      </c>
      <c r="C2768">
        <v>0.56798551580000001</v>
      </c>
      <c r="D2768">
        <v>0.43201448419999999</v>
      </c>
      <c r="E2768">
        <f t="shared" si="43"/>
        <v>-0.56565936093823788</v>
      </c>
    </row>
    <row r="2769" spans="1:5">
      <c r="A2769">
        <v>16823</v>
      </c>
      <c r="B2769">
        <v>0</v>
      </c>
      <c r="C2769">
        <v>0.48535546260000001</v>
      </c>
      <c r="D2769">
        <v>0.51464453740000005</v>
      </c>
      <c r="E2769">
        <f t="shared" si="43"/>
        <v>-0.72287374391659875</v>
      </c>
    </row>
    <row r="2770" spans="1:5">
      <c r="A2770">
        <v>16827</v>
      </c>
      <c r="B2770">
        <v>0</v>
      </c>
      <c r="C2770">
        <v>0.66836331419999995</v>
      </c>
      <c r="D2770">
        <v>0.3316366858</v>
      </c>
      <c r="E2770">
        <f t="shared" si="43"/>
        <v>-0.40292336976359905</v>
      </c>
    </row>
    <row r="2771" spans="1:5">
      <c r="A2771">
        <v>16828</v>
      </c>
      <c r="B2771">
        <v>0</v>
      </c>
      <c r="C2771">
        <v>0.60253091579999996</v>
      </c>
      <c r="D2771">
        <v>0.39746908419999999</v>
      </c>
      <c r="E2771">
        <f t="shared" si="43"/>
        <v>-0.50661630240264943</v>
      </c>
    </row>
    <row r="2772" spans="1:5">
      <c r="A2772">
        <v>16854</v>
      </c>
      <c r="B2772">
        <v>0</v>
      </c>
      <c r="C2772">
        <v>0.60819950789999999</v>
      </c>
      <c r="D2772">
        <v>0.39180049210000001</v>
      </c>
      <c r="E2772">
        <f t="shared" si="43"/>
        <v>-0.49725231284804589</v>
      </c>
    </row>
    <row r="2773" spans="1:5">
      <c r="A2773">
        <v>16860</v>
      </c>
      <c r="B2773">
        <v>1</v>
      </c>
      <c r="C2773">
        <v>0.3491575327</v>
      </c>
      <c r="D2773">
        <v>0.65084246729999995</v>
      </c>
      <c r="E2773">
        <f t="shared" si="43"/>
        <v>-0.42948765177112075</v>
      </c>
    </row>
    <row r="2774" spans="1:5">
      <c r="A2774">
        <v>16864</v>
      </c>
      <c r="B2774">
        <v>1</v>
      </c>
      <c r="C2774">
        <v>0.58536254610000005</v>
      </c>
      <c r="D2774">
        <v>0.41463745390000001</v>
      </c>
      <c r="E2774">
        <f t="shared" si="43"/>
        <v>-0.88035074562696702</v>
      </c>
    </row>
    <row r="2775" spans="1:5">
      <c r="A2775">
        <v>16878</v>
      </c>
      <c r="B2775">
        <v>1</v>
      </c>
      <c r="C2775">
        <v>0.42405150730000002</v>
      </c>
      <c r="D2775">
        <v>0.57594849270000004</v>
      </c>
      <c r="E2775">
        <f t="shared" si="43"/>
        <v>-0.55173704468049989</v>
      </c>
    </row>
    <row r="2776" spans="1:5">
      <c r="A2776">
        <v>16879</v>
      </c>
      <c r="B2776">
        <v>1</v>
      </c>
      <c r="C2776">
        <v>0.48279306220000001</v>
      </c>
      <c r="D2776">
        <v>0.51720693780000004</v>
      </c>
      <c r="E2776">
        <f t="shared" si="43"/>
        <v>-0.65931221802127127</v>
      </c>
    </row>
    <row r="2777" spans="1:5">
      <c r="A2777">
        <v>16881</v>
      </c>
      <c r="B2777">
        <v>0</v>
      </c>
      <c r="C2777">
        <v>0.4010512879</v>
      </c>
      <c r="D2777">
        <v>0.5989487121</v>
      </c>
      <c r="E2777">
        <f t="shared" si="43"/>
        <v>-0.9136659598540755</v>
      </c>
    </row>
    <row r="2778" spans="1:5">
      <c r="A2778">
        <v>16892</v>
      </c>
      <c r="B2778">
        <v>1</v>
      </c>
      <c r="C2778">
        <v>0.46447873439999998</v>
      </c>
      <c r="D2778">
        <v>0.53552126560000002</v>
      </c>
      <c r="E2778">
        <f t="shared" si="43"/>
        <v>-0.62451467821148587</v>
      </c>
    </row>
    <row r="2779" spans="1:5">
      <c r="A2779">
        <v>16895</v>
      </c>
      <c r="B2779">
        <v>1</v>
      </c>
      <c r="C2779">
        <v>0.61649012240000001</v>
      </c>
      <c r="D2779">
        <v>0.38350987759999999</v>
      </c>
      <c r="E2779">
        <f t="shared" si="43"/>
        <v>-0.95838990205280217</v>
      </c>
    </row>
    <row r="2780" spans="1:5">
      <c r="A2780">
        <v>16897</v>
      </c>
      <c r="B2780">
        <v>0</v>
      </c>
      <c r="C2780">
        <v>0.47630198080000002</v>
      </c>
      <c r="D2780">
        <v>0.52369801920000003</v>
      </c>
      <c r="E2780">
        <f t="shared" si="43"/>
        <v>-0.74170321246047632</v>
      </c>
    </row>
    <row r="2781" spans="1:5">
      <c r="A2781">
        <v>16899</v>
      </c>
      <c r="B2781">
        <v>1</v>
      </c>
      <c r="C2781">
        <v>0.61649012240000001</v>
      </c>
      <c r="D2781">
        <v>0.38350987759999999</v>
      </c>
      <c r="E2781">
        <f t="shared" si="43"/>
        <v>-0.95838990205280217</v>
      </c>
    </row>
    <row r="2782" spans="1:5">
      <c r="A2782">
        <v>16903</v>
      </c>
      <c r="B2782">
        <v>1</v>
      </c>
      <c r="C2782">
        <v>0.46447873439999998</v>
      </c>
      <c r="D2782">
        <v>0.53552126560000002</v>
      </c>
      <c r="E2782">
        <f t="shared" si="43"/>
        <v>-0.62451467821148587</v>
      </c>
    </row>
    <row r="2783" spans="1:5">
      <c r="A2783">
        <v>16907</v>
      </c>
      <c r="B2783">
        <v>0</v>
      </c>
      <c r="C2783">
        <v>0.72464714910000005</v>
      </c>
      <c r="D2783">
        <v>0.2753528509</v>
      </c>
      <c r="E2783">
        <f t="shared" si="43"/>
        <v>-0.32207043349646969</v>
      </c>
    </row>
    <row r="2784" spans="1:5">
      <c r="A2784">
        <v>16915</v>
      </c>
      <c r="B2784">
        <v>1</v>
      </c>
      <c r="C2784">
        <v>0.6316268679</v>
      </c>
      <c r="D2784">
        <v>0.3683731321</v>
      </c>
      <c r="E2784">
        <f t="shared" si="43"/>
        <v>-0.99865890858525075</v>
      </c>
    </row>
    <row r="2785" spans="1:5">
      <c r="A2785">
        <v>16916</v>
      </c>
      <c r="B2785">
        <v>0</v>
      </c>
      <c r="C2785">
        <v>0.65342438449999996</v>
      </c>
      <c r="D2785">
        <v>0.34657561549999999</v>
      </c>
      <c r="E2785">
        <f t="shared" si="43"/>
        <v>-0.42552846110533582</v>
      </c>
    </row>
    <row r="2786" spans="1:5">
      <c r="A2786">
        <v>16917</v>
      </c>
      <c r="B2786">
        <v>0</v>
      </c>
      <c r="C2786">
        <v>0.46416186399999998</v>
      </c>
      <c r="D2786">
        <v>0.53583813599999996</v>
      </c>
      <c r="E2786">
        <f t="shared" si="43"/>
        <v>-0.76752194276050545</v>
      </c>
    </row>
    <row r="2787" spans="1:5">
      <c r="A2787">
        <v>16923</v>
      </c>
      <c r="B2787">
        <v>0</v>
      </c>
      <c r="C2787">
        <v>0.59350635080000003</v>
      </c>
      <c r="D2787">
        <v>0.40649364919999997</v>
      </c>
      <c r="E2787">
        <f t="shared" si="43"/>
        <v>-0.52170736439994314</v>
      </c>
    </row>
    <row r="2788" spans="1:5">
      <c r="A2788">
        <v>16925</v>
      </c>
      <c r="B2788">
        <v>0</v>
      </c>
      <c r="C2788">
        <v>0.58200703570000001</v>
      </c>
      <c r="D2788">
        <v>0.41799296429999999</v>
      </c>
      <c r="E2788">
        <f t="shared" si="43"/>
        <v>-0.5412727424921534</v>
      </c>
    </row>
    <row r="2789" spans="1:5">
      <c r="A2789">
        <v>16934</v>
      </c>
      <c r="B2789">
        <v>0</v>
      </c>
      <c r="C2789">
        <v>0.55026716870000003</v>
      </c>
      <c r="D2789">
        <v>0.44973283130000002</v>
      </c>
      <c r="E2789">
        <f t="shared" si="43"/>
        <v>-0.59735135742670664</v>
      </c>
    </row>
    <row r="2790" spans="1:5">
      <c r="A2790">
        <v>16936</v>
      </c>
      <c r="B2790">
        <v>0</v>
      </c>
      <c r="C2790">
        <v>0.50297584770000003</v>
      </c>
      <c r="D2790">
        <v>0.49702415230000002</v>
      </c>
      <c r="E2790">
        <f t="shared" si="43"/>
        <v>-0.68721312653622113</v>
      </c>
    </row>
    <row r="2791" spans="1:5">
      <c r="A2791">
        <v>16949</v>
      </c>
      <c r="B2791">
        <v>0</v>
      </c>
      <c r="C2791">
        <v>0.52441454470000004</v>
      </c>
      <c r="D2791">
        <v>0.47558545530000002</v>
      </c>
      <c r="E2791">
        <f t="shared" si="43"/>
        <v>-0.64547279158859039</v>
      </c>
    </row>
    <row r="2792" spans="1:5">
      <c r="A2792">
        <v>16951</v>
      </c>
      <c r="B2792">
        <v>1</v>
      </c>
      <c r="C2792">
        <v>0.55974344890000005</v>
      </c>
      <c r="D2792">
        <v>0.4402565511</v>
      </c>
      <c r="E2792">
        <f t="shared" si="43"/>
        <v>-0.82039765130767506</v>
      </c>
    </row>
    <row r="2793" spans="1:5">
      <c r="A2793">
        <v>16957</v>
      </c>
      <c r="B2793">
        <v>1</v>
      </c>
      <c r="C2793">
        <v>0.61714065529999995</v>
      </c>
      <c r="D2793">
        <v>0.38285934469999999</v>
      </c>
      <c r="E2793">
        <f t="shared" si="43"/>
        <v>-0.96008760346699584</v>
      </c>
    </row>
    <row r="2794" spans="1:5">
      <c r="A2794">
        <v>16968</v>
      </c>
      <c r="B2794">
        <v>0</v>
      </c>
      <c r="C2794">
        <v>0.57192894220000001</v>
      </c>
      <c r="D2794">
        <v>0.42807105779999999</v>
      </c>
      <c r="E2794">
        <f t="shared" si="43"/>
        <v>-0.55874052224221937</v>
      </c>
    </row>
    <row r="2795" spans="1:5">
      <c r="A2795">
        <v>16969</v>
      </c>
      <c r="B2795">
        <v>1</v>
      </c>
      <c r="C2795">
        <v>0.4304992486</v>
      </c>
      <c r="D2795">
        <v>0.5695007514</v>
      </c>
      <c r="E2795">
        <f t="shared" si="43"/>
        <v>-0.56299517669278554</v>
      </c>
    </row>
    <row r="2796" spans="1:5">
      <c r="A2796">
        <v>16978</v>
      </c>
      <c r="B2796">
        <v>1</v>
      </c>
      <c r="C2796">
        <v>0.40487500500000001</v>
      </c>
      <c r="D2796">
        <v>0.59512499500000005</v>
      </c>
      <c r="E2796">
        <f t="shared" si="43"/>
        <v>-0.51898381986905051</v>
      </c>
    </row>
    <row r="2797" spans="1:5">
      <c r="A2797">
        <v>16979</v>
      </c>
      <c r="B2797">
        <v>0</v>
      </c>
      <c r="C2797">
        <v>0.58096401649999996</v>
      </c>
      <c r="D2797">
        <v>0.41903598349999999</v>
      </c>
      <c r="E2797">
        <f t="shared" si="43"/>
        <v>-0.54306645778313845</v>
      </c>
    </row>
    <row r="2798" spans="1:5">
      <c r="A2798">
        <v>16985</v>
      </c>
      <c r="B2798">
        <v>0</v>
      </c>
      <c r="C2798">
        <v>0.56936733210000001</v>
      </c>
      <c r="D2798">
        <v>0.43063266789999999</v>
      </c>
      <c r="E2798">
        <f t="shared" si="43"/>
        <v>-0.56322947828143022</v>
      </c>
    </row>
    <row r="2799" spans="1:5">
      <c r="A2799">
        <v>16990</v>
      </c>
      <c r="B2799">
        <v>0</v>
      </c>
      <c r="C2799">
        <v>0.520979847</v>
      </c>
      <c r="D2799">
        <v>0.479020153</v>
      </c>
      <c r="E2799">
        <f t="shared" si="43"/>
        <v>-0.65204391935887185</v>
      </c>
    </row>
    <row r="2800" spans="1:5">
      <c r="A2800">
        <v>16993</v>
      </c>
      <c r="B2800">
        <v>1</v>
      </c>
      <c r="C2800">
        <v>0.50912574070000005</v>
      </c>
      <c r="D2800">
        <v>0.4908742593</v>
      </c>
      <c r="E2800">
        <f t="shared" si="43"/>
        <v>-0.71156727502322248</v>
      </c>
    </row>
    <row r="2801" spans="1:5">
      <c r="A2801">
        <v>16994</v>
      </c>
      <c r="B2801">
        <v>1</v>
      </c>
      <c r="C2801">
        <v>0.55634804500000001</v>
      </c>
      <c r="D2801">
        <v>0.44365195499999999</v>
      </c>
      <c r="E2801">
        <f t="shared" si="43"/>
        <v>-0.81271490908365396</v>
      </c>
    </row>
    <row r="2802" spans="1:5">
      <c r="A2802">
        <v>16995</v>
      </c>
      <c r="B2802">
        <v>0</v>
      </c>
      <c r="C2802">
        <v>0.57963544860000005</v>
      </c>
      <c r="D2802">
        <v>0.42036455140000001</v>
      </c>
      <c r="E2802">
        <f t="shared" si="43"/>
        <v>-0.54535590995034766</v>
      </c>
    </row>
    <row r="2803" spans="1:5">
      <c r="A2803">
        <v>17003</v>
      </c>
      <c r="B2803">
        <v>0</v>
      </c>
      <c r="C2803">
        <v>0.55289731350000004</v>
      </c>
      <c r="D2803">
        <v>0.44710268650000001</v>
      </c>
      <c r="E2803">
        <f t="shared" si="43"/>
        <v>-0.59258298457571923</v>
      </c>
    </row>
    <row r="2804" spans="1:5">
      <c r="A2804">
        <v>17020</v>
      </c>
      <c r="B2804">
        <v>1</v>
      </c>
      <c r="C2804">
        <v>0.65752839649999995</v>
      </c>
      <c r="D2804">
        <v>0.3424716035</v>
      </c>
      <c r="E2804">
        <f t="shared" si="43"/>
        <v>-1.0715665342060898</v>
      </c>
    </row>
    <row r="2805" spans="1:5">
      <c r="A2805">
        <v>17021</v>
      </c>
      <c r="B2805">
        <v>0</v>
      </c>
      <c r="C2805">
        <v>0.62478635790000003</v>
      </c>
      <c r="D2805">
        <v>0.37521364210000002</v>
      </c>
      <c r="E2805">
        <f t="shared" si="43"/>
        <v>-0.47034551504202482</v>
      </c>
    </row>
    <row r="2806" spans="1:5">
      <c r="A2806">
        <v>17024</v>
      </c>
      <c r="B2806">
        <v>0</v>
      </c>
      <c r="C2806">
        <v>0.67218820109999999</v>
      </c>
      <c r="D2806">
        <v>0.32781179890000001</v>
      </c>
      <c r="E2806">
        <f t="shared" si="43"/>
        <v>-0.3972169165080795</v>
      </c>
    </row>
    <row r="2807" spans="1:5">
      <c r="A2807">
        <v>17032</v>
      </c>
      <c r="B2807">
        <v>0</v>
      </c>
      <c r="C2807">
        <v>0.61359581939999996</v>
      </c>
      <c r="D2807">
        <v>0.38640418059999998</v>
      </c>
      <c r="E2807">
        <f t="shared" si="43"/>
        <v>-0.48841884218567766</v>
      </c>
    </row>
    <row r="2808" spans="1:5">
      <c r="A2808">
        <v>17037</v>
      </c>
      <c r="B2808">
        <v>1</v>
      </c>
      <c r="C2808">
        <v>0.6825597323</v>
      </c>
      <c r="D2808">
        <v>0.3174402677</v>
      </c>
      <c r="E2808">
        <f t="shared" si="43"/>
        <v>-1.147465611577013</v>
      </c>
    </row>
    <row r="2809" spans="1:5">
      <c r="A2809">
        <v>17047</v>
      </c>
      <c r="B2809">
        <v>1</v>
      </c>
      <c r="C2809">
        <v>0.60295851310000004</v>
      </c>
      <c r="D2809">
        <v>0.39704148690000002</v>
      </c>
      <c r="E2809">
        <f t="shared" si="43"/>
        <v>-0.92371450274723987</v>
      </c>
    </row>
    <row r="2810" spans="1:5">
      <c r="A2810">
        <v>17054</v>
      </c>
      <c r="B2810">
        <v>1</v>
      </c>
      <c r="C2810">
        <v>0.49766315709999998</v>
      </c>
      <c r="D2810">
        <v>0.50233684290000002</v>
      </c>
      <c r="E2810">
        <f t="shared" si="43"/>
        <v>-0.68848438251862809</v>
      </c>
    </row>
    <row r="2811" spans="1:5">
      <c r="A2811">
        <v>17062</v>
      </c>
      <c r="B2811">
        <v>0</v>
      </c>
      <c r="C2811">
        <v>0.61842089099999997</v>
      </c>
      <c r="D2811">
        <v>0.38157910900000003</v>
      </c>
      <c r="E2811">
        <f t="shared" si="43"/>
        <v>-0.48058599993800882</v>
      </c>
    </row>
    <row r="2812" spans="1:5">
      <c r="A2812">
        <v>17072</v>
      </c>
      <c r="B2812">
        <v>1</v>
      </c>
      <c r="C2812">
        <v>0.46651254050000002</v>
      </c>
      <c r="D2812">
        <v>0.53348745949999998</v>
      </c>
      <c r="E2812">
        <f t="shared" si="43"/>
        <v>-0.62831971460844782</v>
      </c>
    </row>
    <row r="2813" spans="1:5">
      <c r="A2813">
        <v>17079</v>
      </c>
      <c r="B2813">
        <v>0</v>
      </c>
      <c r="C2813">
        <v>0.64055514270000002</v>
      </c>
      <c r="D2813">
        <v>0.35944485729999998</v>
      </c>
      <c r="E2813">
        <f t="shared" si="43"/>
        <v>-0.44542006814272472</v>
      </c>
    </row>
    <row r="2814" spans="1:5">
      <c r="A2814">
        <v>17088</v>
      </c>
      <c r="B2814">
        <v>0</v>
      </c>
      <c r="C2814">
        <v>0.70090167339999998</v>
      </c>
      <c r="D2814">
        <v>0.29909832660000002</v>
      </c>
      <c r="E2814">
        <f t="shared" si="43"/>
        <v>-0.35538766797692467</v>
      </c>
    </row>
    <row r="2815" spans="1:5">
      <c r="A2815">
        <v>17089</v>
      </c>
      <c r="B2815">
        <v>1</v>
      </c>
      <c r="C2815">
        <v>0.45923128159999999</v>
      </c>
      <c r="D2815">
        <v>0.54076871839999996</v>
      </c>
      <c r="E2815">
        <f t="shared" si="43"/>
        <v>-0.61476359912163114</v>
      </c>
    </row>
    <row r="2816" spans="1:5">
      <c r="A2816">
        <v>17091</v>
      </c>
      <c r="B2816">
        <v>0</v>
      </c>
      <c r="C2816">
        <v>0.65552405229999999</v>
      </c>
      <c r="D2816">
        <v>0.34447594770000001</v>
      </c>
      <c r="E2816">
        <f t="shared" si="43"/>
        <v>-0.42232028339282257</v>
      </c>
    </row>
    <row r="2817" spans="1:5">
      <c r="A2817">
        <v>17094</v>
      </c>
      <c r="B2817">
        <v>0</v>
      </c>
      <c r="C2817">
        <v>0.71075565939999996</v>
      </c>
      <c r="D2817">
        <v>0.28924434059999998</v>
      </c>
      <c r="E2817">
        <f t="shared" si="43"/>
        <v>-0.34142656590798409</v>
      </c>
    </row>
    <row r="2818" spans="1:5">
      <c r="A2818">
        <v>17108</v>
      </c>
      <c r="B2818">
        <v>0</v>
      </c>
      <c r="C2818">
        <v>0.54162511199999996</v>
      </c>
      <c r="D2818">
        <v>0.45837488799999998</v>
      </c>
      <c r="E2818">
        <f t="shared" si="43"/>
        <v>-0.61318119213694766</v>
      </c>
    </row>
    <row r="2819" spans="1:5">
      <c r="A2819">
        <v>17114</v>
      </c>
      <c r="B2819">
        <v>0</v>
      </c>
      <c r="C2819">
        <v>0.52982082350000004</v>
      </c>
      <c r="D2819">
        <v>0.47017917650000002</v>
      </c>
      <c r="E2819">
        <f t="shared" ref="E2819:E2882" si="44">B2819*LN(D2819)+(1-B2819)*LN(1-D2819)</f>
        <v>-0.63521639846205658</v>
      </c>
    </row>
    <row r="2820" spans="1:5">
      <c r="A2820">
        <v>17124</v>
      </c>
      <c r="B2820">
        <v>1</v>
      </c>
      <c r="C2820">
        <v>0.53984111260000001</v>
      </c>
      <c r="D2820">
        <v>0.46015888739999999</v>
      </c>
      <c r="E2820">
        <f t="shared" si="44"/>
        <v>-0.7761834417470922</v>
      </c>
    </row>
    <row r="2821" spans="1:5">
      <c r="A2821">
        <v>17130</v>
      </c>
      <c r="B2821">
        <v>1</v>
      </c>
      <c r="C2821">
        <v>0.4335327236</v>
      </c>
      <c r="D2821">
        <v>0.56646727640000005</v>
      </c>
      <c r="E2821">
        <f t="shared" si="44"/>
        <v>-0.56833596470148617</v>
      </c>
    </row>
    <row r="2822" spans="1:5">
      <c r="A2822">
        <v>17147</v>
      </c>
      <c r="B2822">
        <v>0</v>
      </c>
      <c r="C2822">
        <v>0.62998960680000005</v>
      </c>
      <c r="D2822">
        <v>0.37001039320000001</v>
      </c>
      <c r="E2822">
        <f t="shared" si="44"/>
        <v>-0.46205195687549527</v>
      </c>
    </row>
    <row r="2823" spans="1:5">
      <c r="A2823">
        <v>17150</v>
      </c>
      <c r="B2823">
        <v>0</v>
      </c>
      <c r="C2823">
        <v>0.54981927399999997</v>
      </c>
      <c r="D2823">
        <v>0.45018072599999998</v>
      </c>
      <c r="E2823">
        <f t="shared" si="44"/>
        <v>-0.59816564748131251</v>
      </c>
    </row>
    <row r="2824" spans="1:5">
      <c r="A2824">
        <v>17152</v>
      </c>
      <c r="B2824">
        <v>1</v>
      </c>
      <c r="C2824">
        <v>0.42015481690000001</v>
      </c>
      <c r="D2824">
        <v>0.57984518309999999</v>
      </c>
      <c r="E2824">
        <f t="shared" si="44"/>
        <v>-0.54499413676232977</v>
      </c>
    </row>
    <row r="2825" spans="1:5">
      <c r="A2825">
        <v>17156</v>
      </c>
      <c r="B2825">
        <v>1</v>
      </c>
      <c r="C2825">
        <v>0.4317594535</v>
      </c>
      <c r="D2825">
        <v>0.5682405465</v>
      </c>
      <c r="E2825">
        <f t="shared" si="44"/>
        <v>-0.56521045255152735</v>
      </c>
    </row>
    <row r="2826" spans="1:5">
      <c r="A2826">
        <v>17157</v>
      </c>
      <c r="B2826">
        <v>0</v>
      </c>
      <c r="C2826">
        <v>0.46697535080000002</v>
      </c>
      <c r="D2826">
        <v>0.53302464920000003</v>
      </c>
      <c r="E2826">
        <f t="shared" si="44"/>
        <v>-0.76147880471910723</v>
      </c>
    </row>
    <row r="2827" spans="1:5">
      <c r="A2827">
        <v>17165</v>
      </c>
      <c r="B2827">
        <v>1</v>
      </c>
      <c r="C2827">
        <v>0.50178473430000003</v>
      </c>
      <c r="D2827">
        <v>0.49821526570000002</v>
      </c>
      <c r="E2827">
        <f t="shared" si="44"/>
        <v>-0.69672303491334797</v>
      </c>
    </row>
    <row r="2828" spans="1:5">
      <c r="A2828">
        <v>17166</v>
      </c>
      <c r="B2828">
        <v>0</v>
      </c>
      <c r="C2828">
        <v>0.48992068919999998</v>
      </c>
      <c r="D2828">
        <v>0.51007931080000002</v>
      </c>
      <c r="E2828">
        <f t="shared" si="44"/>
        <v>-0.71351175975352021</v>
      </c>
    </row>
    <row r="2829" spans="1:5">
      <c r="A2829">
        <v>17169</v>
      </c>
      <c r="B2829">
        <v>0</v>
      </c>
      <c r="C2829">
        <v>0.64030289679999997</v>
      </c>
      <c r="D2829">
        <v>0.35969710319999998</v>
      </c>
      <c r="E2829">
        <f t="shared" si="44"/>
        <v>-0.44581393833830008</v>
      </c>
    </row>
    <row r="2830" spans="1:5">
      <c r="A2830">
        <v>17170</v>
      </c>
      <c r="B2830">
        <v>1</v>
      </c>
      <c r="C2830">
        <v>0.65531352259999998</v>
      </c>
      <c r="D2830">
        <v>0.34468647740000002</v>
      </c>
      <c r="E2830">
        <f t="shared" si="44"/>
        <v>-1.0651200362839564</v>
      </c>
    </row>
    <row r="2831" spans="1:5">
      <c r="A2831">
        <v>17172</v>
      </c>
      <c r="B2831">
        <v>0</v>
      </c>
      <c r="C2831">
        <v>0.65531352259999998</v>
      </c>
      <c r="D2831">
        <v>0.34468647740000002</v>
      </c>
      <c r="E2831">
        <f t="shared" si="44"/>
        <v>-0.42264149741024382</v>
      </c>
    </row>
    <row r="2832" spans="1:5">
      <c r="A2832">
        <v>17175</v>
      </c>
      <c r="B2832">
        <v>1</v>
      </c>
      <c r="C2832">
        <v>0.40792392900000002</v>
      </c>
      <c r="D2832">
        <v>0.59207607100000004</v>
      </c>
      <c r="E2832">
        <f t="shared" si="44"/>
        <v>-0.52412015404252121</v>
      </c>
    </row>
    <row r="2833" spans="1:5">
      <c r="A2833">
        <v>17177</v>
      </c>
      <c r="B2833">
        <v>1</v>
      </c>
      <c r="C2833">
        <v>0.43103464609999997</v>
      </c>
      <c r="D2833">
        <v>0.56896535390000003</v>
      </c>
      <c r="E2833">
        <f t="shared" si="44"/>
        <v>-0.56393573616482873</v>
      </c>
    </row>
    <row r="2834" spans="1:5">
      <c r="A2834">
        <v>17180</v>
      </c>
      <c r="B2834">
        <v>0</v>
      </c>
      <c r="C2834">
        <v>0.4427103516</v>
      </c>
      <c r="D2834">
        <v>0.55728964839999995</v>
      </c>
      <c r="E2834">
        <f t="shared" si="44"/>
        <v>-0.81483955663962149</v>
      </c>
    </row>
    <row r="2835" spans="1:5">
      <c r="A2835">
        <v>17188</v>
      </c>
      <c r="B2835">
        <v>1</v>
      </c>
      <c r="C2835">
        <v>0.50356218419999998</v>
      </c>
      <c r="D2835">
        <v>0.49643781580000002</v>
      </c>
      <c r="E2835">
        <f t="shared" si="44"/>
        <v>-0.70029704845654484</v>
      </c>
    </row>
    <row r="2836" spans="1:5">
      <c r="A2836">
        <v>17191</v>
      </c>
      <c r="B2836">
        <v>1</v>
      </c>
      <c r="C2836">
        <v>0.60859353319999998</v>
      </c>
      <c r="D2836">
        <v>0.39140646680000002</v>
      </c>
      <c r="E2836">
        <f t="shared" si="44"/>
        <v>-0.93800870192875185</v>
      </c>
    </row>
    <row r="2837" spans="1:5">
      <c r="A2837">
        <v>17201</v>
      </c>
      <c r="B2837">
        <v>0</v>
      </c>
      <c r="C2837">
        <v>0.44286251659999998</v>
      </c>
      <c r="D2837">
        <v>0.55713748340000002</v>
      </c>
      <c r="E2837">
        <f t="shared" si="44"/>
        <v>-0.81449590337976774</v>
      </c>
    </row>
    <row r="2838" spans="1:5">
      <c r="A2838">
        <v>17202</v>
      </c>
      <c r="B2838">
        <v>1</v>
      </c>
      <c r="C2838">
        <v>0.40807289250000001</v>
      </c>
      <c r="D2838">
        <v>0.59192710749999999</v>
      </c>
      <c r="E2838">
        <f t="shared" si="44"/>
        <v>-0.52437178090212944</v>
      </c>
    </row>
    <row r="2839" spans="1:5">
      <c r="A2839">
        <v>17203</v>
      </c>
      <c r="B2839">
        <v>1</v>
      </c>
      <c r="C2839">
        <v>0.45460262060000001</v>
      </c>
      <c r="D2839">
        <v>0.54539737939999999</v>
      </c>
      <c r="E2839">
        <f t="shared" si="44"/>
        <v>-0.60624061349601721</v>
      </c>
    </row>
    <row r="2840" spans="1:5">
      <c r="A2840">
        <v>17210</v>
      </c>
      <c r="B2840">
        <v>1</v>
      </c>
      <c r="C2840">
        <v>0.56096122920000002</v>
      </c>
      <c r="D2840">
        <v>0.43903877079999998</v>
      </c>
      <c r="E2840">
        <f t="shared" si="44"/>
        <v>-0.82316755363348859</v>
      </c>
    </row>
    <row r="2841" spans="1:5">
      <c r="A2841">
        <v>17215</v>
      </c>
      <c r="B2841">
        <v>1</v>
      </c>
      <c r="C2841">
        <v>0.43118590299999998</v>
      </c>
      <c r="D2841">
        <v>0.56881409699999996</v>
      </c>
      <c r="E2841">
        <f t="shared" si="44"/>
        <v>-0.56420161704494387</v>
      </c>
    </row>
    <row r="2842" spans="1:5">
      <c r="A2842">
        <v>17220</v>
      </c>
      <c r="B2842">
        <v>1</v>
      </c>
      <c r="C2842">
        <v>0.49784587959999999</v>
      </c>
      <c r="D2842">
        <v>0.50215412039999996</v>
      </c>
      <c r="E2842">
        <f t="shared" si="44"/>
        <v>-0.68884819366017414</v>
      </c>
    </row>
    <row r="2843" spans="1:5">
      <c r="A2843">
        <v>17242</v>
      </c>
      <c r="B2843">
        <v>1</v>
      </c>
      <c r="C2843">
        <v>0.56456033309999998</v>
      </c>
      <c r="D2843">
        <v>0.43543966690000002</v>
      </c>
      <c r="E2843">
        <f t="shared" si="44"/>
        <v>-0.83139902982984526</v>
      </c>
    </row>
    <row r="2844" spans="1:5">
      <c r="A2844">
        <v>17243</v>
      </c>
      <c r="B2844">
        <v>0</v>
      </c>
      <c r="C2844">
        <v>0.71960280570000001</v>
      </c>
      <c r="D2844">
        <v>0.28039719429999999</v>
      </c>
      <c r="E2844">
        <f t="shared" si="44"/>
        <v>-0.32905587794170904</v>
      </c>
    </row>
    <row r="2845" spans="1:5">
      <c r="A2845">
        <v>17255</v>
      </c>
      <c r="B2845">
        <v>1</v>
      </c>
      <c r="C2845">
        <v>0.70000215460000004</v>
      </c>
      <c r="D2845">
        <v>0.29999784540000002</v>
      </c>
      <c r="E2845">
        <f t="shared" si="44"/>
        <v>-1.2039799863517266</v>
      </c>
    </row>
    <row r="2846" spans="1:5">
      <c r="A2846">
        <v>17259</v>
      </c>
      <c r="B2846">
        <v>0</v>
      </c>
      <c r="C2846">
        <v>0.54558424689999996</v>
      </c>
      <c r="D2846">
        <v>0.45441575309999999</v>
      </c>
      <c r="E2846">
        <f t="shared" si="44"/>
        <v>-0.6058980458535882</v>
      </c>
    </row>
    <row r="2847" spans="1:5">
      <c r="A2847">
        <v>17260</v>
      </c>
      <c r="B2847">
        <v>0</v>
      </c>
      <c r="C2847">
        <v>0.59210915279999998</v>
      </c>
      <c r="D2847">
        <v>0.40789084720000002</v>
      </c>
      <c r="E2847">
        <f t="shared" si="44"/>
        <v>-0.52406428136425498</v>
      </c>
    </row>
    <row r="2848" spans="1:5">
      <c r="A2848">
        <v>17269</v>
      </c>
      <c r="B2848">
        <v>1</v>
      </c>
      <c r="C2848">
        <v>0.51847766179999999</v>
      </c>
      <c r="D2848">
        <v>0.48152233820000001</v>
      </c>
      <c r="E2848">
        <f t="shared" si="44"/>
        <v>-0.73080265588134274</v>
      </c>
    </row>
    <row r="2849" spans="1:5">
      <c r="A2849">
        <v>17270</v>
      </c>
      <c r="B2849">
        <v>0</v>
      </c>
      <c r="C2849">
        <v>0.60456286950000004</v>
      </c>
      <c r="D2849">
        <v>0.39543713050000001</v>
      </c>
      <c r="E2849">
        <f t="shared" si="44"/>
        <v>-0.50324961185378314</v>
      </c>
    </row>
    <row r="2850" spans="1:5">
      <c r="A2850">
        <v>17272</v>
      </c>
      <c r="B2850">
        <v>1</v>
      </c>
      <c r="C2850">
        <v>0.3674766337</v>
      </c>
      <c r="D2850">
        <v>0.63252336629999995</v>
      </c>
      <c r="E2850">
        <f t="shared" si="44"/>
        <v>-0.45803811629603064</v>
      </c>
    </row>
    <row r="2851" spans="1:5">
      <c r="A2851">
        <v>17274</v>
      </c>
      <c r="B2851">
        <v>0</v>
      </c>
      <c r="C2851">
        <v>0.50662027509999996</v>
      </c>
      <c r="D2851">
        <v>0.49337972489999998</v>
      </c>
      <c r="E2851">
        <f t="shared" si="44"/>
        <v>-0.67999352030463989</v>
      </c>
    </row>
    <row r="2852" spans="1:5">
      <c r="A2852">
        <v>17286</v>
      </c>
      <c r="B2852">
        <v>1</v>
      </c>
      <c r="C2852">
        <v>0.42548559149999998</v>
      </c>
      <c r="D2852">
        <v>0.57451440850000002</v>
      </c>
      <c r="E2852">
        <f t="shared" si="44"/>
        <v>-0.55423010193820055</v>
      </c>
    </row>
    <row r="2853" spans="1:5">
      <c r="A2853">
        <v>17291</v>
      </c>
      <c r="B2853">
        <v>1</v>
      </c>
      <c r="C2853">
        <v>0.46060455909999998</v>
      </c>
      <c r="D2853">
        <v>0.53939544090000002</v>
      </c>
      <c r="E2853">
        <f t="shared" si="44"/>
        <v>-0.61730632048130396</v>
      </c>
    </row>
    <row r="2854" spans="1:5">
      <c r="A2854">
        <v>17293</v>
      </c>
      <c r="B2854">
        <v>0</v>
      </c>
      <c r="C2854">
        <v>0.58298651089999998</v>
      </c>
      <c r="D2854">
        <v>0.41701348910000002</v>
      </c>
      <c r="E2854">
        <f t="shared" si="44"/>
        <v>-0.5395912302921142</v>
      </c>
    </row>
    <row r="2855" spans="1:5">
      <c r="A2855">
        <v>17294</v>
      </c>
      <c r="B2855">
        <v>1</v>
      </c>
      <c r="C2855">
        <v>0.53167277489999998</v>
      </c>
      <c r="D2855">
        <v>0.46832722510000002</v>
      </c>
      <c r="E2855">
        <f t="shared" si="44"/>
        <v>-0.75858802845855777</v>
      </c>
    </row>
    <row r="2856" spans="1:5">
      <c r="A2856">
        <v>17320</v>
      </c>
      <c r="B2856">
        <v>1</v>
      </c>
      <c r="C2856">
        <v>0.54922042680000005</v>
      </c>
      <c r="D2856">
        <v>0.45077957320000001</v>
      </c>
      <c r="E2856">
        <f t="shared" si="44"/>
        <v>-0.7967768101767797</v>
      </c>
    </row>
    <row r="2857" spans="1:5">
      <c r="A2857">
        <v>17331</v>
      </c>
      <c r="B2857">
        <v>1</v>
      </c>
      <c r="C2857">
        <v>0.46637325810000002</v>
      </c>
      <c r="D2857">
        <v>0.53362674190000003</v>
      </c>
      <c r="E2857">
        <f t="shared" si="44"/>
        <v>-0.62805866963199031</v>
      </c>
    </row>
    <row r="2858" spans="1:5">
      <c r="A2858">
        <v>17344</v>
      </c>
      <c r="B2858">
        <v>1</v>
      </c>
      <c r="C2858">
        <v>0.38619443250000002</v>
      </c>
      <c r="D2858">
        <v>0.61380556750000004</v>
      </c>
      <c r="E2858">
        <f t="shared" si="44"/>
        <v>-0.48807706629348713</v>
      </c>
    </row>
    <row r="2859" spans="1:5">
      <c r="A2859">
        <v>17347</v>
      </c>
      <c r="B2859">
        <v>0</v>
      </c>
      <c r="C2859">
        <v>0.32123385119999998</v>
      </c>
      <c r="D2859">
        <v>0.67876614879999997</v>
      </c>
      <c r="E2859">
        <f t="shared" si="44"/>
        <v>-1.1355859126743499</v>
      </c>
    </row>
    <row r="2860" spans="1:5">
      <c r="A2860">
        <v>17349</v>
      </c>
      <c r="B2860">
        <v>0</v>
      </c>
      <c r="C2860">
        <v>0.46727048100000002</v>
      </c>
      <c r="D2860">
        <v>0.53272951899999998</v>
      </c>
      <c r="E2860">
        <f t="shared" si="44"/>
        <v>-0.76084700054129495</v>
      </c>
    </row>
    <row r="2861" spans="1:5">
      <c r="A2861">
        <v>17361</v>
      </c>
      <c r="B2861">
        <v>0</v>
      </c>
      <c r="C2861">
        <v>0.538340708</v>
      </c>
      <c r="D2861">
        <v>0.461659292</v>
      </c>
      <c r="E2861">
        <f t="shared" si="44"/>
        <v>-0.61926363301611387</v>
      </c>
    </row>
    <row r="2862" spans="1:5">
      <c r="A2862">
        <v>17370</v>
      </c>
      <c r="B2862">
        <v>1</v>
      </c>
      <c r="C2862">
        <v>0.46555916829999999</v>
      </c>
      <c r="D2862">
        <v>0.53444083170000001</v>
      </c>
      <c r="E2862">
        <f t="shared" si="44"/>
        <v>-0.626534253054287</v>
      </c>
    </row>
    <row r="2863" spans="1:5">
      <c r="A2863">
        <v>17382</v>
      </c>
      <c r="B2863">
        <v>1</v>
      </c>
      <c r="C2863">
        <v>0.44203549219999999</v>
      </c>
      <c r="D2863">
        <v>0.55796450779999995</v>
      </c>
      <c r="E2863">
        <f t="shared" si="44"/>
        <v>-0.5834599247169695</v>
      </c>
    </row>
    <row r="2864" spans="1:5">
      <c r="A2864">
        <v>17385</v>
      </c>
      <c r="B2864">
        <v>1</v>
      </c>
      <c r="C2864">
        <v>0.48923704179999999</v>
      </c>
      <c r="D2864">
        <v>0.51076295819999995</v>
      </c>
      <c r="E2864">
        <f t="shared" si="44"/>
        <v>-0.6718496746811321</v>
      </c>
    </row>
    <row r="2865" spans="1:5">
      <c r="A2865">
        <v>17392</v>
      </c>
      <c r="B2865">
        <v>0</v>
      </c>
      <c r="C2865">
        <v>0.58424648950000002</v>
      </c>
      <c r="D2865">
        <v>0.41575351049999998</v>
      </c>
      <c r="E2865">
        <f t="shared" si="44"/>
        <v>-0.53743231413920145</v>
      </c>
    </row>
    <row r="2866" spans="1:5">
      <c r="A2866">
        <v>17396</v>
      </c>
      <c r="B2866">
        <v>0</v>
      </c>
      <c r="C2866">
        <v>0.70314280429999998</v>
      </c>
      <c r="D2866">
        <v>0.29685719570000002</v>
      </c>
      <c r="E2866">
        <f t="shared" si="44"/>
        <v>-0.35219527223882913</v>
      </c>
    </row>
    <row r="2867" spans="1:5">
      <c r="A2867">
        <v>17398</v>
      </c>
      <c r="B2867">
        <v>1</v>
      </c>
      <c r="C2867">
        <v>0.50199966240000005</v>
      </c>
      <c r="D2867">
        <v>0.49800033760000001</v>
      </c>
      <c r="E2867">
        <f t="shared" si="44"/>
        <v>-0.69715452404606726</v>
      </c>
    </row>
    <row r="2868" spans="1:5">
      <c r="A2868">
        <v>17400</v>
      </c>
      <c r="B2868">
        <v>1</v>
      </c>
      <c r="C2868">
        <v>0.64050088049999998</v>
      </c>
      <c r="D2868">
        <v>0.35949911950000002</v>
      </c>
      <c r="E2868">
        <f t="shared" si="44"/>
        <v>-1.0230435510590836</v>
      </c>
    </row>
    <row r="2869" spans="1:5">
      <c r="A2869">
        <v>17412</v>
      </c>
      <c r="B2869">
        <v>0</v>
      </c>
      <c r="C2869">
        <v>0.60745799320000005</v>
      </c>
      <c r="D2869">
        <v>0.39254200680000001</v>
      </c>
      <c r="E2869">
        <f t="shared" si="44"/>
        <v>-0.49847225315408217</v>
      </c>
    </row>
    <row r="2870" spans="1:5">
      <c r="A2870">
        <v>17429</v>
      </c>
      <c r="B2870">
        <v>0</v>
      </c>
      <c r="C2870">
        <v>0.56138693760000002</v>
      </c>
      <c r="D2870">
        <v>0.43861306239999998</v>
      </c>
      <c r="E2870">
        <f t="shared" si="44"/>
        <v>-0.57734488287047059</v>
      </c>
    </row>
    <row r="2871" spans="1:5">
      <c r="A2871">
        <v>17433</v>
      </c>
      <c r="B2871">
        <v>1</v>
      </c>
      <c r="C2871">
        <v>0.453417446</v>
      </c>
      <c r="D2871">
        <v>0.546582554</v>
      </c>
      <c r="E2871">
        <f t="shared" si="44"/>
        <v>-0.60406992330452614</v>
      </c>
    </row>
    <row r="2872" spans="1:5">
      <c r="A2872">
        <v>17450</v>
      </c>
      <c r="B2872">
        <v>1</v>
      </c>
      <c r="C2872">
        <v>0.36291332520000003</v>
      </c>
      <c r="D2872">
        <v>0.63708667480000003</v>
      </c>
      <c r="E2872">
        <f t="shared" si="44"/>
        <v>-0.45084956547632121</v>
      </c>
    </row>
    <row r="2873" spans="1:5">
      <c r="A2873">
        <v>17458</v>
      </c>
      <c r="B2873">
        <v>0</v>
      </c>
      <c r="C2873">
        <v>0.53722683660000004</v>
      </c>
      <c r="D2873">
        <v>0.46277316340000002</v>
      </c>
      <c r="E2873">
        <f t="shared" si="44"/>
        <v>-0.62133485914003195</v>
      </c>
    </row>
    <row r="2874" spans="1:5">
      <c r="A2874">
        <v>17468</v>
      </c>
      <c r="B2874">
        <v>1</v>
      </c>
      <c r="C2874">
        <v>0.62674630769999995</v>
      </c>
      <c r="D2874">
        <v>0.3732536923</v>
      </c>
      <c r="E2874">
        <f t="shared" si="44"/>
        <v>-0.9854969503143779</v>
      </c>
    </row>
    <row r="2875" spans="1:5">
      <c r="A2875">
        <v>17484</v>
      </c>
      <c r="B2875">
        <v>0</v>
      </c>
      <c r="C2875">
        <v>0.39462453749999998</v>
      </c>
      <c r="D2875">
        <v>0.60537546249999996</v>
      </c>
      <c r="E2875">
        <f t="shared" si="44"/>
        <v>-0.929820504103401</v>
      </c>
    </row>
    <row r="2876" spans="1:5">
      <c r="A2876">
        <v>17485</v>
      </c>
      <c r="B2876">
        <v>0</v>
      </c>
      <c r="C2876">
        <v>0.60938643179999996</v>
      </c>
      <c r="D2876">
        <v>0.39061356819999998</v>
      </c>
      <c r="E2876">
        <f t="shared" si="44"/>
        <v>-0.4953026775290667</v>
      </c>
    </row>
    <row r="2877" spans="1:5">
      <c r="A2877">
        <v>17489</v>
      </c>
      <c r="B2877">
        <v>1</v>
      </c>
      <c r="C2877">
        <v>0.60501274469999999</v>
      </c>
      <c r="D2877">
        <v>0.39498725530000001</v>
      </c>
      <c r="E2877">
        <f t="shared" si="44"/>
        <v>-0.92890177966483467</v>
      </c>
    </row>
    <row r="2878" spans="1:5">
      <c r="A2878">
        <v>17490</v>
      </c>
      <c r="B2878">
        <v>1</v>
      </c>
      <c r="C2878">
        <v>0.53534743330000001</v>
      </c>
      <c r="D2878">
        <v>0.46465256669999999</v>
      </c>
      <c r="E2878">
        <f t="shared" si="44"/>
        <v>-0.76646532105129306</v>
      </c>
    </row>
    <row r="2879" spans="1:5">
      <c r="A2879">
        <v>17505</v>
      </c>
      <c r="B2879">
        <v>1</v>
      </c>
      <c r="C2879">
        <v>0.62574873809999998</v>
      </c>
      <c r="D2879">
        <v>0.37425126190000002</v>
      </c>
      <c r="E2879">
        <f t="shared" si="44"/>
        <v>-0.98282788387779652</v>
      </c>
    </row>
    <row r="2880" spans="1:5">
      <c r="A2880">
        <v>17508</v>
      </c>
      <c r="B2880">
        <v>0</v>
      </c>
      <c r="C2880">
        <v>0.56874022619999998</v>
      </c>
      <c r="D2880">
        <v>0.43125977380000002</v>
      </c>
      <c r="E2880">
        <f t="shared" si="44"/>
        <v>-0.56433149356793233</v>
      </c>
    </row>
    <row r="2881" spans="1:5">
      <c r="A2881">
        <v>17512</v>
      </c>
      <c r="B2881">
        <v>0</v>
      </c>
      <c r="C2881">
        <v>0.67309261549999999</v>
      </c>
      <c r="D2881">
        <v>0.32690738450000001</v>
      </c>
      <c r="E2881">
        <f t="shared" si="44"/>
        <v>-0.39587234290664858</v>
      </c>
    </row>
    <row r="2882" spans="1:5">
      <c r="A2882">
        <v>17522</v>
      </c>
      <c r="B2882">
        <v>0</v>
      </c>
      <c r="C2882">
        <v>0.65015955810000003</v>
      </c>
      <c r="D2882">
        <v>0.34984044190000002</v>
      </c>
      <c r="E2882">
        <f t="shared" si="44"/>
        <v>-0.43053747221626709</v>
      </c>
    </row>
    <row r="2883" spans="1:5">
      <c r="A2883">
        <v>17526</v>
      </c>
      <c r="B2883">
        <v>1</v>
      </c>
      <c r="C2883">
        <v>0.71187556490000004</v>
      </c>
      <c r="D2883">
        <v>0.28812443510000002</v>
      </c>
      <c r="E2883">
        <f t="shared" ref="E2883:E2946" si="45">B2883*LN(D2883)+(1-B2883)*LN(1-D2883)</f>
        <v>-1.2443628258405213</v>
      </c>
    </row>
    <row r="2884" spans="1:5">
      <c r="A2884">
        <v>17533</v>
      </c>
      <c r="B2884">
        <v>0</v>
      </c>
      <c r="C2884">
        <v>0.73453835430000003</v>
      </c>
      <c r="D2884">
        <v>0.26546164570000003</v>
      </c>
      <c r="E2884">
        <f t="shared" si="45"/>
        <v>-0.308513066487827</v>
      </c>
    </row>
    <row r="2885" spans="1:5">
      <c r="A2885">
        <v>17540</v>
      </c>
      <c r="B2885">
        <v>1</v>
      </c>
      <c r="C2885">
        <v>0.46514509100000001</v>
      </c>
      <c r="D2885">
        <v>0.53485490899999999</v>
      </c>
      <c r="E2885">
        <f t="shared" si="45"/>
        <v>-0.62575976699783487</v>
      </c>
    </row>
    <row r="2886" spans="1:5">
      <c r="A2886">
        <v>17548</v>
      </c>
      <c r="B2886">
        <v>0</v>
      </c>
      <c r="C2886">
        <v>0.72461151499999998</v>
      </c>
      <c r="D2886">
        <v>0.27538848500000002</v>
      </c>
      <c r="E2886">
        <f t="shared" si="45"/>
        <v>-0.32211960912106979</v>
      </c>
    </row>
    <row r="2887" spans="1:5">
      <c r="A2887">
        <v>17561</v>
      </c>
      <c r="B2887">
        <v>1</v>
      </c>
      <c r="C2887">
        <v>0.58373570720000001</v>
      </c>
      <c r="D2887">
        <v>0.41626429279999999</v>
      </c>
      <c r="E2887">
        <f t="shared" si="45"/>
        <v>-0.87643490121992973</v>
      </c>
    </row>
    <row r="2888" spans="1:5">
      <c r="A2888">
        <v>17565</v>
      </c>
      <c r="B2888">
        <v>1</v>
      </c>
      <c r="C2888">
        <v>0.72581010779999999</v>
      </c>
      <c r="D2888">
        <v>0.27418989220000001</v>
      </c>
      <c r="E2888">
        <f t="shared" si="45"/>
        <v>-1.2939343754071901</v>
      </c>
    </row>
    <row r="2889" spans="1:5">
      <c r="A2889">
        <v>17568</v>
      </c>
      <c r="B2889">
        <v>0</v>
      </c>
      <c r="C2889">
        <v>0.92359609580000002</v>
      </c>
      <c r="D2889">
        <v>7.6403904199999997E-2</v>
      </c>
      <c r="E2889">
        <f t="shared" si="45"/>
        <v>-7.9480428665343578E-2</v>
      </c>
    </row>
    <row r="2890" spans="1:5">
      <c r="A2890">
        <v>17591</v>
      </c>
      <c r="B2890">
        <v>0</v>
      </c>
      <c r="C2890">
        <v>0.63878521330000004</v>
      </c>
      <c r="D2890">
        <v>0.36121478670000001</v>
      </c>
      <c r="E2890">
        <f t="shared" si="45"/>
        <v>-0.44818701052972842</v>
      </c>
    </row>
    <row r="2891" spans="1:5">
      <c r="A2891">
        <v>17592</v>
      </c>
      <c r="B2891">
        <v>0</v>
      </c>
      <c r="C2891">
        <v>0.47642551430000002</v>
      </c>
      <c r="D2891">
        <v>0.52357448569999998</v>
      </c>
      <c r="E2891">
        <f t="shared" si="45"/>
        <v>-0.74144388646993287</v>
      </c>
    </row>
    <row r="2892" spans="1:5">
      <c r="A2892">
        <v>17593</v>
      </c>
      <c r="B2892">
        <v>1</v>
      </c>
      <c r="C2892">
        <v>0.69155601010000001</v>
      </c>
      <c r="D2892">
        <v>0.30844398989999999</v>
      </c>
      <c r="E2892">
        <f t="shared" si="45"/>
        <v>-1.1762150083598941</v>
      </c>
    </row>
    <row r="2893" spans="1:5">
      <c r="A2893">
        <v>17604</v>
      </c>
      <c r="B2893">
        <v>0</v>
      </c>
      <c r="C2893">
        <v>0.66536251599999996</v>
      </c>
      <c r="D2893">
        <v>0.33463748399999999</v>
      </c>
      <c r="E2893">
        <f t="shared" si="45"/>
        <v>-0.40742325001728774</v>
      </c>
    </row>
    <row r="2894" spans="1:5">
      <c r="A2894">
        <v>17606</v>
      </c>
      <c r="B2894">
        <v>1</v>
      </c>
      <c r="C2894">
        <v>0.61063349330000005</v>
      </c>
      <c r="D2894">
        <v>0.3893665067</v>
      </c>
      <c r="E2894">
        <f t="shared" si="45"/>
        <v>-0.94323420232679389</v>
      </c>
    </row>
    <row r="2895" spans="1:5">
      <c r="A2895">
        <v>17609</v>
      </c>
      <c r="B2895">
        <v>1</v>
      </c>
      <c r="C2895">
        <v>0.69628498770000002</v>
      </c>
      <c r="D2895">
        <v>0.30371501229999998</v>
      </c>
      <c r="E2895">
        <f t="shared" si="45"/>
        <v>-1.1916654768053991</v>
      </c>
    </row>
    <row r="2896" spans="1:5">
      <c r="A2896">
        <v>17612</v>
      </c>
      <c r="B2896">
        <v>0</v>
      </c>
      <c r="C2896">
        <v>0.74749855990000003</v>
      </c>
      <c r="D2896">
        <v>0.25250144009999997</v>
      </c>
      <c r="E2896">
        <f t="shared" si="45"/>
        <v>-0.29102290027433531</v>
      </c>
    </row>
    <row r="2897" spans="1:5">
      <c r="A2897">
        <v>17620</v>
      </c>
      <c r="B2897">
        <v>0</v>
      </c>
      <c r="C2897">
        <v>0.71597695169999997</v>
      </c>
      <c r="D2897">
        <v>0.28402304830000003</v>
      </c>
      <c r="E2897">
        <f t="shared" si="45"/>
        <v>-0.33410730290274082</v>
      </c>
    </row>
    <row r="2898" spans="1:5">
      <c r="A2898">
        <v>17621</v>
      </c>
      <c r="B2898">
        <v>0</v>
      </c>
      <c r="C2898">
        <v>0.49384009299999998</v>
      </c>
      <c r="D2898">
        <v>0.50615990700000002</v>
      </c>
      <c r="E2898">
        <f t="shared" si="45"/>
        <v>-0.70554351257641068</v>
      </c>
    </row>
    <row r="2899" spans="1:5">
      <c r="A2899">
        <v>17632</v>
      </c>
      <c r="B2899">
        <v>0</v>
      </c>
      <c r="C2899">
        <v>0.48756583279999999</v>
      </c>
      <c r="D2899">
        <v>0.51243416720000001</v>
      </c>
      <c r="E2899">
        <f t="shared" si="45"/>
        <v>-0.7183299560205112</v>
      </c>
    </row>
    <row r="2900" spans="1:5">
      <c r="A2900">
        <v>17633</v>
      </c>
      <c r="B2900">
        <v>1</v>
      </c>
      <c r="C2900">
        <v>0.59324782389999997</v>
      </c>
      <c r="D2900">
        <v>0.40675217609999997</v>
      </c>
      <c r="E2900">
        <f t="shared" si="45"/>
        <v>-0.89955118292803238</v>
      </c>
    </row>
    <row r="2901" spans="1:5">
      <c r="A2901">
        <v>17636</v>
      </c>
      <c r="B2901">
        <v>0</v>
      </c>
      <c r="C2901">
        <v>0.55848681150000001</v>
      </c>
      <c r="D2901">
        <v>0.44151318849999999</v>
      </c>
      <c r="E2901">
        <f t="shared" si="45"/>
        <v>-0.58252427489673131</v>
      </c>
    </row>
    <row r="2902" spans="1:5">
      <c r="A2902">
        <v>17653</v>
      </c>
      <c r="B2902">
        <v>1</v>
      </c>
      <c r="C2902">
        <v>0.46905085749999997</v>
      </c>
      <c r="D2902">
        <v>0.53094914250000003</v>
      </c>
      <c r="E2902">
        <f t="shared" si="45"/>
        <v>-0.63308903916325043</v>
      </c>
    </row>
    <row r="2903" spans="1:5">
      <c r="A2903">
        <v>17657</v>
      </c>
      <c r="B2903">
        <v>0</v>
      </c>
      <c r="C2903">
        <v>0.457250449</v>
      </c>
      <c r="D2903">
        <v>0.542749551</v>
      </c>
      <c r="E2903">
        <f t="shared" si="45"/>
        <v>-0.78252400975429037</v>
      </c>
    </row>
    <row r="2904" spans="1:5">
      <c r="A2904">
        <v>17659</v>
      </c>
      <c r="B2904">
        <v>0</v>
      </c>
      <c r="C2904">
        <v>0.657859419</v>
      </c>
      <c r="D2904">
        <v>0.342140581</v>
      </c>
      <c r="E2904">
        <f t="shared" si="45"/>
        <v>-0.41876401941917529</v>
      </c>
    </row>
    <row r="2905" spans="1:5">
      <c r="A2905">
        <v>17660</v>
      </c>
      <c r="B2905">
        <v>1</v>
      </c>
      <c r="C2905">
        <v>0.457250449</v>
      </c>
      <c r="D2905">
        <v>0.542749551</v>
      </c>
      <c r="E2905">
        <f t="shared" si="45"/>
        <v>-0.61110729749261783</v>
      </c>
    </row>
    <row r="2906" spans="1:5">
      <c r="A2906">
        <v>17681</v>
      </c>
      <c r="B2906">
        <v>1</v>
      </c>
      <c r="C2906">
        <v>0.57471080279999998</v>
      </c>
      <c r="D2906">
        <v>0.42528919720000002</v>
      </c>
      <c r="E2906">
        <f t="shared" si="45"/>
        <v>-0.85498587746837607</v>
      </c>
    </row>
    <row r="2907" spans="1:5">
      <c r="A2907">
        <v>17683</v>
      </c>
      <c r="B2907">
        <v>0</v>
      </c>
      <c r="C2907">
        <v>0.57471080279999998</v>
      </c>
      <c r="D2907">
        <v>0.42528919720000002</v>
      </c>
      <c r="E2907">
        <f t="shared" si="45"/>
        <v>-0.5538883163595677</v>
      </c>
    </row>
    <row r="2908" spans="1:5">
      <c r="A2908">
        <v>17686</v>
      </c>
      <c r="B2908">
        <v>0</v>
      </c>
      <c r="C2908">
        <v>0.57471080279999998</v>
      </c>
      <c r="D2908">
        <v>0.42528919720000002</v>
      </c>
      <c r="E2908">
        <f t="shared" si="45"/>
        <v>-0.5538883163595677</v>
      </c>
    </row>
    <row r="2909" spans="1:5">
      <c r="A2909">
        <v>17705</v>
      </c>
      <c r="B2909">
        <v>0</v>
      </c>
      <c r="C2909">
        <v>0.5998571895</v>
      </c>
      <c r="D2909">
        <v>0.4001428105</v>
      </c>
      <c r="E2909">
        <f t="shared" si="45"/>
        <v>-0.51106366959665139</v>
      </c>
    </row>
    <row r="2910" spans="1:5">
      <c r="A2910">
        <v>17715</v>
      </c>
      <c r="B2910">
        <v>1</v>
      </c>
      <c r="C2910">
        <v>0.45834445000000001</v>
      </c>
      <c r="D2910">
        <v>0.54165554999999999</v>
      </c>
      <c r="E2910">
        <f t="shared" si="45"/>
        <v>-0.61312499617393323</v>
      </c>
    </row>
    <row r="2911" spans="1:5">
      <c r="A2911">
        <v>17720</v>
      </c>
      <c r="B2911">
        <v>0</v>
      </c>
      <c r="C2911">
        <v>0.6758494947</v>
      </c>
      <c r="D2911">
        <v>0.3241505053</v>
      </c>
      <c r="E2911">
        <f t="shared" si="45"/>
        <v>-0.39178486870368578</v>
      </c>
    </row>
    <row r="2912" spans="1:5">
      <c r="A2912">
        <v>17739</v>
      </c>
      <c r="B2912">
        <v>0</v>
      </c>
      <c r="C2912">
        <v>0.67845298980000002</v>
      </c>
      <c r="D2912">
        <v>0.32154701019999998</v>
      </c>
      <c r="E2912">
        <f t="shared" si="45"/>
        <v>-0.38794008759024551</v>
      </c>
    </row>
    <row r="2913" spans="1:5">
      <c r="A2913">
        <v>17744</v>
      </c>
      <c r="B2913">
        <v>1</v>
      </c>
      <c r="C2913">
        <v>0.49223733539999998</v>
      </c>
      <c r="D2913">
        <v>0.50776266459999997</v>
      </c>
      <c r="E2913">
        <f t="shared" si="45"/>
        <v>-0.67774113624284704</v>
      </c>
    </row>
    <row r="2914" spans="1:5">
      <c r="A2914">
        <v>17748</v>
      </c>
      <c r="B2914">
        <v>0</v>
      </c>
      <c r="C2914">
        <v>0.68477319540000003</v>
      </c>
      <c r="D2914">
        <v>0.31522680460000002</v>
      </c>
      <c r="E2914">
        <f t="shared" si="45"/>
        <v>-0.37866759715199022</v>
      </c>
    </row>
    <row r="2915" spans="1:5">
      <c r="A2915">
        <v>17753</v>
      </c>
      <c r="B2915">
        <v>0</v>
      </c>
      <c r="C2915">
        <v>0.62567457719999997</v>
      </c>
      <c r="D2915">
        <v>0.37432542279999997</v>
      </c>
      <c r="E2915">
        <f t="shared" si="45"/>
        <v>-0.46892488777658936</v>
      </c>
    </row>
    <row r="2916" spans="1:5">
      <c r="A2916">
        <v>17754</v>
      </c>
      <c r="B2916">
        <v>0</v>
      </c>
      <c r="C2916">
        <v>0.5216239533</v>
      </c>
      <c r="D2916">
        <v>0.4783760467</v>
      </c>
      <c r="E2916">
        <f t="shared" si="45"/>
        <v>-0.65080834668638043</v>
      </c>
    </row>
    <row r="2917" spans="1:5">
      <c r="A2917">
        <v>17755</v>
      </c>
      <c r="B2917">
        <v>0</v>
      </c>
      <c r="C2917">
        <v>0.64762781329999997</v>
      </c>
      <c r="D2917">
        <v>0.35237218669999998</v>
      </c>
      <c r="E2917">
        <f t="shared" si="45"/>
        <v>-0.43443910983037026</v>
      </c>
    </row>
    <row r="2918" spans="1:5">
      <c r="A2918">
        <v>17757</v>
      </c>
      <c r="B2918">
        <v>0</v>
      </c>
      <c r="C2918">
        <v>0.63672240999999996</v>
      </c>
      <c r="D2918">
        <v>0.36327758999999998</v>
      </c>
      <c r="E2918">
        <f t="shared" si="45"/>
        <v>-0.45142149546846227</v>
      </c>
    </row>
    <row r="2919" spans="1:5">
      <c r="A2919">
        <v>17764</v>
      </c>
      <c r="B2919">
        <v>1</v>
      </c>
      <c r="C2919">
        <v>0.55698503440000002</v>
      </c>
      <c r="D2919">
        <v>0.44301496559999998</v>
      </c>
      <c r="E2919">
        <f t="shared" si="45"/>
        <v>-0.81415172711483708</v>
      </c>
    </row>
    <row r="2920" spans="1:5">
      <c r="A2920">
        <v>17765</v>
      </c>
      <c r="B2920">
        <v>1</v>
      </c>
      <c r="C2920">
        <v>0.614494184</v>
      </c>
      <c r="D2920">
        <v>0.385505816</v>
      </c>
      <c r="E2920">
        <f t="shared" si="45"/>
        <v>-0.95319899919242934</v>
      </c>
    </row>
    <row r="2921" spans="1:5">
      <c r="A2921">
        <v>17771</v>
      </c>
      <c r="B2921">
        <v>0</v>
      </c>
      <c r="C2921">
        <v>0.67212180939999999</v>
      </c>
      <c r="D2921">
        <v>0.32787819060000001</v>
      </c>
      <c r="E2921">
        <f t="shared" si="45"/>
        <v>-0.39731569089722402</v>
      </c>
    </row>
    <row r="2922" spans="1:5">
      <c r="A2922">
        <v>17775</v>
      </c>
      <c r="B2922">
        <v>0</v>
      </c>
      <c r="C2922">
        <v>0.65087192900000002</v>
      </c>
      <c r="D2922">
        <v>0.34912807099999998</v>
      </c>
      <c r="E2922">
        <f t="shared" si="45"/>
        <v>-0.42944238577408045</v>
      </c>
    </row>
    <row r="2923" spans="1:5">
      <c r="A2923">
        <v>17777</v>
      </c>
      <c r="B2923">
        <v>1</v>
      </c>
      <c r="C2923">
        <v>0.70651548880000004</v>
      </c>
      <c r="D2923">
        <v>0.29348451120000002</v>
      </c>
      <c r="E2923">
        <f t="shared" si="45"/>
        <v>-1.2259304138492759</v>
      </c>
    </row>
    <row r="2924" spans="1:5">
      <c r="A2924">
        <v>17779</v>
      </c>
      <c r="B2924">
        <v>0</v>
      </c>
      <c r="C2924">
        <v>0.65087192900000002</v>
      </c>
      <c r="D2924">
        <v>0.34912807099999998</v>
      </c>
      <c r="E2924">
        <f t="shared" si="45"/>
        <v>-0.42944238577408045</v>
      </c>
    </row>
    <row r="2925" spans="1:5">
      <c r="A2925">
        <v>17780</v>
      </c>
      <c r="B2925">
        <v>1</v>
      </c>
      <c r="C2925">
        <v>0.56049733049999995</v>
      </c>
      <c r="D2925">
        <v>0.4395026695</v>
      </c>
      <c r="E2925">
        <f t="shared" si="45"/>
        <v>-0.82211148792768396</v>
      </c>
    </row>
    <row r="2926" spans="1:5">
      <c r="A2926">
        <v>17788</v>
      </c>
      <c r="B2926">
        <v>1</v>
      </c>
      <c r="C2926">
        <v>0.62913003489999997</v>
      </c>
      <c r="D2926">
        <v>0.37086996509999998</v>
      </c>
      <c r="E2926">
        <f t="shared" si="45"/>
        <v>-0.99190377619636605</v>
      </c>
    </row>
    <row r="2927" spans="1:5">
      <c r="A2927">
        <v>17789</v>
      </c>
      <c r="B2927">
        <v>1</v>
      </c>
      <c r="C2927">
        <v>0.60672418669999995</v>
      </c>
      <c r="D2927">
        <v>0.3932758133</v>
      </c>
      <c r="E2927">
        <f t="shared" si="45"/>
        <v>-0.93324409825714483</v>
      </c>
    </row>
    <row r="2928" spans="1:5">
      <c r="A2928">
        <v>17790</v>
      </c>
      <c r="B2928">
        <v>1</v>
      </c>
      <c r="C2928">
        <v>0.68657011109999999</v>
      </c>
      <c r="D2928">
        <v>0.31342988890000001</v>
      </c>
      <c r="E2928">
        <f t="shared" si="45"/>
        <v>-1.1601795837926951</v>
      </c>
    </row>
    <row r="2929" spans="1:5">
      <c r="A2929">
        <v>17815</v>
      </c>
      <c r="B2929">
        <v>1</v>
      </c>
      <c r="C2929">
        <v>0.51819590059999998</v>
      </c>
      <c r="D2929">
        <v>0.48180409940000002</v>
      </c>
      <c r="E2929">
        <f t="shared" si="45"/>
        <v>-0.73021768032780809</v>
      </c>
    </row>
    <row r="2930" spans="1:5">
      <c r="A2930">
        <v>17819</v>
      </c>
      <c r="B2930">
        <v>1</v>
      </c>
      <c r="C2930">
        <v>0.65941619169999999</v>
      </c>
      <c r="D2930">
        <v>0.34058380830000001</v>
      </c>
      <c r="E2930">
        <f t="shared" si="45"/>
        <v>-1.0770940506386895</v>
      </c>
    </row>
    <row r="2931" spans="1:5">
      <c r="A2931">
        <v>17852</v>
      </c>
      <c r="B2931">
        <v>1</v>
      </c>
      <c r="C2931">
        <v>0.56699140240000001</v>
      </c>
      <c r="D2931">
        <v>0.43300859759999999</v>
      </c>
      <c r="E2931">
        <f t="shared" si="45"/>
        <v>-0.83699769528762724</v>
      </c>
    </row>
    <row r="2932" spans="1:5">
      <c r="A2932">
        <v>17876</v>
      </c>
      <c r="B2932">
        <v>0</v>
      </c>
      <c r="C2932">
        <v>0.35617879079999998</v>
      </c>
      <c r="D2932">
        <v>0.64382120919999997</v>
      </c>
      <c r="E2932">
        <f t="shared" si="45"/>
        <v>-1.0323224528527246</v>
      </c>
    </row>
    <row r="2933" spans="1:5">
      <c r="A2933">
        <v>17885</v>
      </c>
      <c r="B2933">
        <v>1</v>
      </c>
      <c r="C2933">
        <v>0.4533572266</v>
      </c>
      <c r="D2933">
        <v>0.5466427734</v>
      </c>
      <c r="E2933">
        <f t="shared" si="45"/>
        <v>-0.60395975498231191</v>
      </c>
    </row>
    <row r="2934" spans="1:5">
      <c r="A2934">
        <v>17888</v>
      </c>
      <c r="B2934">
        <v>0</v>
      </c>
      <c r="C2934">
        <v>0.42995408759999998</v>
      </c>
      <c r="D2934">
        <v>0.57004591240000002</v>
      </c>
      <c r="E2934">
        <f t="shared" si="45"/>
        <v>-0.84407684901842983</v>
      </c>
    </row>
    <row r="2935" spans="1:5">
      <c r="A2935">
        <v>17891</v>
      </c>
      <c r="B2935">
        <v>0</v>
      </c>
      <c r="C2935">
        <v>0.36197356930000002</v>
      </c>
      <c r="D2935">
        <v>0.63802643069999998</v>
      </c>
      <c r="E2935">
        <f t="shared" si="45"/>
        <v>-1.016184082805369</v>
      </c>
    </row>
    <row r="2936" spans="1:5">
      <c r="A2936">
        <v>17898</v>
      </c>
      <c r="B2936">
        <v>1</v>
      </c>
      <c r="C2936">
        <v>0.4533572266</v>
      </c>
      <c r="D2936">
        <v>0.5466427734</v>
      </c>
      <c r="E2936">
        <f t="shared" si="45"/>
        <v>-0.60395975498231191</v>
      </c>
    </row>
    <row r="2937" spans="1:5">
      <c r="A2937">
        <v>17899</v>
      </c>
      <c r="B2937">
        <v>0</v>
      </c>
      <c r="C2937">
        <v>0.47696836460000003</v>
      </c>
      <c r="D2937">
        <v>0.52303163539999997</v>
      </c>
      <c r="E2937">
        <f t="shared" si="45"/>
        <v>-0.74030511188646131</v>
      </c>
    </row>
    <row r="2938" spans="1:5">
      <c r="A2938">
        <v>17921</v>
      </c>
      <c r="B2938">
        <v>0</v>
      </c>
      <c r="C2938">
        <v>0.43130737209999997</v>
      </c>
      <c r="D2938">
        <v>0.56869262789999997</v>
      </c>
      <c r="E2938">
        <f t="shared" si="45"/>
        <v>-0.84093428273154835</v>
      </c>
    </row>
    <row r="2939" spans="1:5">
      <c r="A2939">
        <v>17928</v>
      </c>
      <c r="B2939">
        <v>1</v>
      </c>
      <c r="C2939">
        <v>0.51392455250000002</v>
      </c>
      <c r="D2939">
        <v>0.48607544749999998</v>
      </c>
      <c r="E2939">
        <f t="shared" si="45"/>
        <v>-0.72139142536085255</v>
      </c>
    </row>
    <row r="2940" spans="1:5">
      <c r="A2940">
        <v>17943</v>
      </c>
      <c r="B2940">
        <v>0</v>
      </c>
      <c r="C2940">
        <v>0.65556464979999995</v>
      </c>
      <c r="D2940">
        <v>0.34443535019999999</v>
      </c>
      <c r="E2940">
        <f t="shared" si="45"/>
        <v>-0.42225835394449762</v>
      </c>
    </row>
    <row r="2941" spans="1:5">
      <c r="A2941">
        <v>17948</v>
      </c>
      <c r="B2941">
        <v>0</v>
      </c>
      <c r="C2941">
        <v>0.48986594220000002</v>
      </c>
      <c r="D2941">
        <v>0.51013405779999998</v>
      </c>
      <c r="E2941">
        <f t="shared" si="45"/>
        <v>-0.71362351265624913</v>
      </c>
    </row>
    <row r="2942" spans="1:5">
      <c r="A2942">
        <v>17953</v>
      </c>
      <c r="B2942">
        <v>0</v>
      </c>
      <c r="C2942">
        <v>0.57240980480000003</v>
      </c>
      <c r="D2942">
        <v>0.42759019520000002</v>
      </c>
      <c r="E2942">
        <f t="shared" si="45"/>
        <v>-0.55790010216632213</v>
      </c>
    </row>
    <row r="2943" spans="1:5">
      <c r="A2943">
        <v>17959</v>
      </c>
      <c r="B2943">
        <v>1</v>
      </c>
      <c r="C2943">
        <v>0.65526403609999995</v>
      </c>
      <c r="D2943">
        <v>0.3447359639</v>
      </c>
      <c r="E2943">
        <f t="shared" si="45"/>
        <v>-1.0649764769881735</v>
      </c>
    </row>
    <row r="2944" spans="1:5">
      <c r="A2944">
        <v>17969</v>
      </c>
      <c r="B2944">
        <v>0</v>
      </c>
      <c r="C2944">
        <v>0.57791777369999997</v>
      </c>
      <c r="D2944">
        <v>0.42208222629999997</v>
      </c>
      <c r="E2944">
        <f t="shared" si="45"/>
        <v>-0.54832368046428004</v>
      </c>
    </row>
    <row r="2945" spans="1:5">
      <c r="A2945">
        <v>17971</v>
      </c>
      <c r="B2945">
        <v>0</v>
      </c>
      <c r="C2945">
        <v>0.63873494119999996</v>
      </c>
      <c r="D2945">
        <v>0.36126505879999998</v>
      </c>
      <c r="E2945">
        <f t="shared" si="45"/>
        <v>-0.448265713162871</v>
      </c>
    </row>
    <row r="2946" spans="1:5">
      <c r="A2946">
        <v>17972</v>
      </c>
      <c r="B2946">
        <v>1</v>
      </c>
      <c r="C2946">
        <v>0.56629971980000005</v>
      </c>
      <c r="D2946">
        <v>0.43370028020000001</v>
      </c>
      <c r="E2946">
        <f t="shared" si="45"/>
        <v>-0.83540158207231408</v>
      </c>
    </row>
    <row r="2947" spans="1:5">
      <c r="A2947">
        <v>17987</v>
      </c>
      <c r="B2947">
        <v>0</v>
      </c>
      <c r="C2947">
        <v>0.46271065690000002</v>
      </c>
      <c r="D2947">
        <v>0.53728934309999998</v>
      </c>
      <c r="E2947">
        <f t="shared" ref="E2947:E3010" si="46">B2947*LN(D2947)+(1-B2947)*LN(1-D2947)</f>
        <v>-0.77065335134824708</v>
      </c>
    </row>
    <row r="2948" spans="1:5">
      <c r="A2948">
        <v>17988</v>
      </c>
      <c r="B2948">
        <v>0</v>
      </c>
      <c r="C2948">
        <v>0.55731164339999995</v>
      </c>
      <c r="D2948">
        <v>0.4426883566</v>
      </c>
      <c r="E2948">
        <f t="shared" si="46"/>
        <v>-0.58463069210739682</v>
      </c>
    </row>
    <row r="2949" spans="1:5">
      <c r="A2949">
        <v>17989</v>
      </c>
      <c r="B2949">
        <v>0</v>
      </c>
      <c r="C2949">
        <v>0.4863755012</v>
      </c>
      <c r="D2949">
        <v>0.51362449880000005</v>
      </c>
      <c r="E2949">
        <f t="shared" si="46"/>
        <v>-0.72077431719735419</v>
      </c>
    </row>
    <row r="2950" spans="1:5">
      <c r="A2950">
        <v>17992</v>
      </c>
      <c r="B2950">
        <v>1</v>
      </c>
      <c r="C2950">
        <v>0.59651892660000005</v>
      </c>
      <c r="D2950">
        <v>0.4034810734</v>
      </c>
      <c r="E2950">
        <f t="shared" si="46"/>
        <v>-0.90762569844412888</v>
      </c>
    </row>
    <row r="2951" spans="1:5">
      <c r="A2951">
        <v>17993</v>
      </c>
      <c r="B2951">
        <v>1</v>
      </c>
      <c r="C2951">
        <v>0.63026793049999996</v>
      </c>
      <c r="D2951">
        <v>0.36973206949999998</v>
      </c>
      <c r="E2951">
        <f t="shared" si="46"/>
        <v>-0.99497667214382046</v>
      </c>
    </row>
    <row r="2952" spans="1:5">
      <c r="A2952">
        <v>18019</v>
      </c>
      <c r="B2952">
        <v>0</v>
      </c>
      <c r="C2952">
        <v>0.49749055939999998</v>
      </c>
      <c r="D2952">
        <v>0.50250944060000002</v>
      </c>
      <c r="E2952">
        <f t="shared" si="46"/>
        <v>-0.69817869864393978</v>
      </c>
    </row>
    <row r="2953" spans="1:5">
      <c r="A2953">
        <v>18022</v>
      </c>
      <c r="B2953">
        <v>1</v>
      </c>
      <c r="C2953">
        <v>0.49749055939999998</v>
      </c>
      <c r="D2953">
        <v>0.50250944060000002</v>
      </c>
      <c r="E2953">
        <f t="shared" si="46"/>
        <v>-0.68814085196170305</v>
      </c>
    </row>
    <row r="2954" spans="1:5">
      <c r="A2954">
        <v>18032</v>
      </c>
      <c r="B2954">
        <v>0</v>
      </c>
      <c r="C2954">
        <v>0.59386503280000003</v>
      </c>
      <c r="D2954">
        <v>0.40613496719999997</v>
      </c>
      <c r="E2954">
        <f t="shared" si="46"/>
        <v>-0.52110320294571855</v>
      </c>
    </row>
    <row r="2955" spans="1:5">
      <c r="A2955">
        <v>18034</v>
      </c>
      <c r="B2955">
        <v>1</v>
      </c>
      <c r="C2955">
        <v>0.49548395620000002</v>
      </c>
      <c r="D2955">
        <v>0.50451604380000004</v>
      </c>
      <c r="E2955">
        <f t="shared" si="46"/>
        <v>-0.6841556383066143</v>
      </c>
    </row>
    <row r="2956" spans="1:5">
      <c r="A2956">
        <v>18041</v>
      </c>
      <c r="B2956">
        <v>0</v>
      </c>
      <c r="C2956">
        <v>0.48362427409999997</v>
      </c>
      <c r="D2956">
        <v>0.51637572590000003</v>
      </c>
      <c r="E2956">
        <f t="shared" si="46"/>
        <v>-0.72644696691890598</v>
      </c>
    </row>
    <row r="2957" spans="1:5">
      <c r="A2957">
        <v>18044</v>
      </c>
      <c r="B2957">
        <v>0</v>
      </c>
      <c r="C2957">
        <v>0.49548395620000002</v>
      </c>
      <c r="D2957">
        <v>0.50451604380000004</v>
      </c>
      <c r="E2957">
        <f t="shared" si="46"/>
        <v>-0.70222030474740582</v>
      </c>
    </row>
    <row r="2958" spans="1:5">
      <c r="A2958">
        <v>18050</v>
      </c>
      <c r="B2958">
        <v>0</v>
      </c>
      <c r="C2958">
        <v>0.61036733519999997</v>
      </c>
      <c r="D2958">
        <v>0.38963266479999997</v>
      </c>
      <c r="E2958">
        <f t="shared" si="46"/>
        <v>-0.49369431420526999</v>
      </c>
    </row>
    <row r="2959" spans="1:5">
      <c r="A2959">
        <v>18060</v>
      </c>
      <c r="B2959">
        <v>1</v>
      </c>
      <c r="C2959">
        <v>0.49356031220000002</v>
      </c>
      <c r="D2959">
        <v>0.50643968780000004</v>
      </c>
      <c r="E2959">
        <f t="shared" si="46"/>
        <v>-0.68035003879026978</v>
      </c>
    </row>
    <row r="2960" spans="1:5">
      <c r="A2960">
        <v>18067</v>
      </c>
      <c r="B2960">
        <v>0</v>
      </c>
      <c r="C2960">
        <v>0.55269068980000002</v>
      </c>
      <c r="D2960">
        <v>0.44730931019999998</v>
      </c>
      <c r="E2960">
        <f t="shared" si="46"/>
        <v>-0.59295676522780449</v>
      </c>
    </row>
    <row r="2961" spans="1:5">
      <c r="A2961">
        <v>18069</v>
      </c>
      <c r="B2961">
        <v>1</v>
      </c>
      <c r="C2961">
        <v>0.61471948840000001</v>
      </c>
      <c r="D2961">
        <v>0.38528051159999999</v>
      </c>
      <c r="E2961">
        <f t="shared" si="46"/>
        <v>-0.9537836084371687</v>
      </c>
    </row>
    <row r="2962" spans="1:5">
      <c r="A2962">
        <v>18077</v>
      </c>
      <c r="B2962">
        <v>0</v>
      </c>
      <c r="C2962">
        <v>0.58147126630000001</v>
      </c>
      <c r="D2962">
        <v>0.41852873369999999</v>
      </c>
      <c r="E2962">
        <f t="shared" si="46"/>
        <v>-0.54219372131393129</v>
      </c>
    </row>
    <row r="2963" spans="1:5">
      <c r="A2963">
        <v>18111</v>
      </c>
      <c r="B2963">
        <v>0</v>
      </c>
      <c r="C2963">
        <v>0.61018910449999997</v>
      </c>
      <c r="D2963">
        <v>0.38981089549999998</v>
      </c>
      <c r="E2963">
        <f t="shared" si="46"/>
        <v>-0.49398636248008898</v>
      </c>
    </row>
    <row r="2964" spans="1:5">
      <c r="A2964">
        <v>18114</v>
      </c>
      <c r="B2964">
        <v>1</v>
      </c>
      <c r="C2964">
        <v>0.57584074679999997</v>
      </c>
      <c r="D2964">
        <v>0.42415925319999997</v>
      </c>
      <c r="E2964">
        <f t="shared" si="46"/>
        <v>-0.85764629709932771</v>
      </c>
    </row>
    <row r="2965" spans="1:5">
      <c r="A2965">
        <v>18121</v>
      </c>
      <c r="B2965">
        <v>1</v>
      </c>
      <c r="C2965">
        <v>0.6417968745</v>
      </c>
      <c r="D2965">
        <v>0.3582031255</v>
      </c>
      <c r="E2965">
        <f t="shared" si="46"/>
        <v>-1.0266550638212872</v>
      </c>
    </row>
    <row r="2966" spans="1:5">
      <c r="A2966">
        <v>18122</v>
      </c>
      <c r="B2966">
        <v>1</v>
      </c>
      <c r="C2966">
        <v>0.55788975819999997</v>
      </c>
      <c r="D2966">
        <v>0.44211024180000003</v>
      </c>
      <c r="E2966">
        <f t="shared" si="46"/>
        <v>-0.81619601216629378</v>
      </c>
    </row>
    <row r="2967" spans="1:5">
      <c r="A2967">
        <v>18125</v>
      </c>
      <c r="B2967">
        <v>0</v>
      </c>
      <c r="C2967">
        <v>0.55788975819999997</v>
      </c>
      <c r="D2967">
        <v>0.44211024180000003</v>
      </c>
      <c r="E2967">
        <f t="shared" si="46"/>
        <v>-0.58359390206937012</v>
      </c>
    </row>
    <row r="2968" spans="1:5">
      <c r="A2968">
        <v>18128</v>
      </c>
      <c r="B2968">
        <v>0</v>
      </c>
      <c r="C2968">
        <v>0.40506619739999999</v>
      </c>
      <c r="D2968">
        <v>0.59493380259999995</v>
      </c>
      <c r="E2968">
        <f t="shared" si="46"/>
        <v>-0.9037047748617838</v>
      </c>
    </row>
    <row r="2969" spans="1:5">
      <c r="A2969">
        <v>18130</v>
      </c>
      <c r="B2969">
        <v>1</v>
      </c>
      <c r="C2969">
        <v>0.6417968745</v>
      </c>
      <c r="D2969">
        <v>0.3582031255</v>
      </c>
      <c r="E2969">
        <f t="shared" si="46"/>
        <v>-1.0266550638212872</v>
      </c>
    </row>
    <row r="2970" spans="1:5">
      <c r="A2970">
        <v>18138</v>
      </c>
      <c r="B2970">
        <v>1</v>
      </c>
      <c r="C2970">
        <v>0.63871170929999999</v>
      </c>
      <c r="D2970">
        <v>0.36128829070000001</v>
      </c>
      <c r="E2970">
        <f t="shared" si="46"/>
        <v>-1.018079050155269</v>
      </c>
    </row>
    <row r="2971" spans="1:5">
      <c r="A2971">
        <v>18143</v>
      </c>
      <c r="B2971">
        <v>1</v>
      </c>
      <c r="C2971">
        <v>0.51192238010000002</v>
      </c>
      <c r="D2971">
        <v>0.48807761989999998</v>
      </c>
      <c r="E2971">
        <f t="shared" si="46"/>
        <v>-0.71728082860510955</v>
      </c>
    </row>
    <row r="2972" spans="1:5">
      <c r="A2972">
        <v>18144</v>
      </c>
      <c r="B2972">
        <v>0</v>
      </c>
      <c r="C2972">
        <v>0.68524059979999996</v>
      </c>
      <c r="D2972">
        <v>0.31475940019999998</v>
      </c>
      <c r="E2972">
        <f t="shared" si="46"/>
        <v>-0.37798526180650377</v>
      </c>
    </row>
    <row r="2973" spans="1:5">
      <c r="A2973">
        <v>18145</v>
      </c>
      <c r="B2973">
        <v>0</v>
      </c>
      <c r="C2973">
        <v>0.58235990370000001</v>
      </c>
      <c r="D2973">
        <v>0.41764009629999999</v>
      </c>
      <c r="E2973">
        <f t="shared" si="46"/>
        <v>-0.54066663113865754</v>
      </c>
    </row>
    <row r="2974" spans="1:5">
      <c r="A2974">
        <v>18151</v>
      </c>
      <c r="B2974">
        <v>0</v>
      </c>
      <c r="C2974">
        <v>0.44100816510000002</v>
      </c>
      <c r="D2974">
        <v>0.55899183490000004</v>
      </c>
      <c r="E2974">
        <f t="shared" si="46"/>
        <v>-0.81869188874070464</v>
      </c>
    </row>
    <row r="2975" spans="1:5">
      <c r="A2975">
        <v>18155</v>
      </c>
      <c r="B2975">
        <v>0</v>
      </c>
      <c r="C2975">
        <v>0.653280521</v>
      </c>
      <c r="D2975">
        <v>0.346719479</v>
      </c>
      <c r="E2975">
        <f t="shared" si="46"/>
        <v>-0.42574865389710664</v>
      </c>
    </row>
    <row r="2976" spans="1:5">
      <c r="A2976">
        <v>18163</v>
      </c>
      <c r="B2976">
        <v>0</v>
      </c>
      <c r="C2976">
        <v>0.39436418299999998</v>
      </c>
      <c r="D2976">
        <v>0.60563581700000002</v>
      </c>
      <c r="E2976">
        <f t="shared" si="46"/>
        <v>-0.93048047427201142</v>
      </c>
    </row>
    <row r="2977" spans="1:5">
      <c r="A2977">
        <v>18165</v>
      </c>
      <c r="B2977">
        <v>1</v>
      </c>
      <c r="C2977">
        <v>0.57026221389999998</v>
      </c>
      <c r="D2977">
        <v>0.42973778610000002</v>
      </c>
      <c r="E2977">
        <f t="shared" si="46"/>
        <v>-0.84458005606546938</v>
      </c>
    </row>
    <row r="2978" spans="1:5">
      <c r="A2978">
        <v>18168</v>
      </c>
      <c r="B2978">
        <v>1</v>
      </c>
      <c r="C2978">
        <v>0.57026221389999998</v>
      </c>
      <c r="D2978">
        <v>0.42973778610000002</v>
      </c>
      <c r="E2978">
        <f t="shared" si="46"/>
        <v>-0.84458005606546938</v>
      </c>
    </row>
    <row r="2979" spans="1:5">
      <c r="A2979">
        <v>18170</v>
      </c>
      <c r="B2979">
        <v>0</v>
      </c>
      <c r="C2979">
        <v>0.63823023670000001</v>
      </c>
      <c r="D2979">
        <v>0.36176976329999999</v>
      </c>
      <c r="E2979">
        <f t="shared" si="46"/>
        <v>-0.44905618816565918</v>
      </c>
    </row>
    <row r="2980" spans="1:5">
      <c r="A2980">
        <v>18178</v>
      </c>
      <c r="B2980">
        <v>0</v>
      </c>
      <c r="C2980">
        <v>0.68631781810000003</v>
      </c>
      <c r="D2980">
        <v>0.31368218190000002</v>
      </c>
      <c r="E2980">
        <f t="shared" si="46"/>
        <v>-0.37641446685174978</v>
      </c>
    </row>
    <row r="2981" spans="1:5">
      <c r="A2981">
        <v>18182</v>
      </c>
      <c r="B2981">
        <v>0</v>
      </c>
      <c r="C2981">
        <v>0.61081249569999996</v>
      </c>
      <c r="D2981">
        <v>0.38918750429999999</v>
      </c>
      <c r="E2981">
        <f t="shared" si="46"/>
        <v>-0.49296524792288599</v>
      </c>
    </row>
    <row r="2982" spans="1:5">
      <c r="A2982">
        <v>18184</v>
      </c>
      <c r="B2982">
        <v>0</v>
      </c>
      <c r="C2982">
        <v>0.59947236569999995</v>
      </c>
      <c r="D2982">
        <v>0.40052763429999999</v>
      </c>
      <c r="E2982">
        <f t="shared" si="46"/>
        <v>-0.51170540115665164</v>
      </c>
    </row>
    <row r="2983" spans="1:5">
      <c r="A2983">
        <v>18201</v>
      </c>
      <c r="B2983">
        <v>1</v>
      </c>
      <c r="C2983">
        <v>0.71567434389999995</v>
      </c>
      <c r="D2983">
        <v>0.28432565609999999</v>
      </c>
      <c r="E2983">
        <f t="shared" si="46"/>
        <v>-1.2576350213437295</v>
      </c>
    </row>
    <row r="2984" spans="1:5">
      <c r="A2984">
        <v>18205</v>
      </c>
      <c r="B2984">
        <v>0</v>
      </c>
      <c r="C2984">
        <v>0.58748179079999996</v>
      </c>
      <c r="D2984">
        <v>0.41251820919999999</v>
      </c>
      <c r="E2984">
        <f t="shared" si="46"/>
        <v>-0.53191002782713748</v>
      </c>
    </row>
    <row r="2985" spans="1:5">
      <c r="A2985">
        <v>18206</v>
      </c>
      <c r="B2985">
        <v>0</v>
      </c>
      <c r="C2985">
        <v>0.55259963420000002</v>
      </c>
      <c r="D2985">
        <v>0.44740036579999998</v>
      </c>
      <c r="E2985">
        <f t="shared" si="46"/>
        <v>-0.59312152845467581</v>
      </c>
    </row>
    <row r="2986" spans="1:5">
      <c r="A2986">
        <v>18207</v>
      </c>
      <c r="B2986">
        <v>0</v>
      </c>
      <c r="C2986">
        <v>0.5290314438</v>
      </c>
      <c r="D2986">
        <v>0.4709685562</v>
      </c>
      <c r="E2986">
        <f t="shared" si="46"/>
        <v>-0.63670740881471455</v>
      </c>
    </row>
    <row r="2987" spans="1:5">
      <c r="A2987">
        <v>18213</v>
      </c>
      <c r="B2987">
        <v>0</v>
      </c>
      <c r="C2987">
        <v>0.57593381990000003</v>
      </c>
      <c r="D2987">
        <v>0.42406618010000002</v>
      </c>
      <c r="E2987">
        <f t="shared" si="46"/>
        <v>-0.55176252089424227</v>
      </c>
    </row>
    <row r="2988" spans="1:5">
      <c r="A2988">
        <v>18215</v>
      </c>
      <c r="B2988">
        <v>1</v>
      </c>
      <c r="C2988">
        <v>0.70591859430000004</v>
      </c>
      <c r="D2988">
        <v>0.29408140570000002</v>
      </c>
      <c r="E2988">
        <f t="shared" si="46"/>
        <v>-1.2238986598343999</v>
      </c>
    </row>
    <row r="2989" spans="1:5">
      <c r="A2989">
        <v>18217</v>
      </c>
      <c r="B2989">
        <v>1</v>
      </c>
      <c r="C2989">
        <v>0.73814824349999997</v>
      </c>
      <c r="D2989">
        <v>0.26185175649999998</v>
      </c>
      <c r="E2989">
        <f t="shared" si="46"/>
        <v>-1.3399767502401856</v>
      </c>
    </row>
    <row r="2990" spans="1:5">
      <c r="A2990">
        <v>18246</v>
      </c>
      <c r="B2990">
        <v>1</v>
      </c>
      <c r="C2990">
        <v>0.56382745290000003</v>
      </c>
      <c r="D2990">
        <v>0.43617254709999997</v>
      </c>
      <c r="E2990">
        <f t="shared" si="46"/>
        <v>-0.82971736369221261</v>
      </c>
    </row>
    <row r="2991" spans="1:5">
      <c r="A2991">
        <v>18251</v>
      </c>
      <c r="B2991">
        <v>0</v>
      </c>
      <c r="C2991">
        <v>0.64732005839999995</v>
      </c>
      <c r="D2991">
        <v>0.35267994159999999</v>
      </c>
      <c r="E2991">
        <f t="shared" si="46"/>
        <v>-0.43491442611532621</v>
      </c>
    </row>
    <row r="2992" spans="1:5">
      <c r="A2992">
        <v>18256</v>
      </c>
      <c r="B2992">
        <v>1</v>
      </c>
      <c r="C2992">
        <v>0.46538692069999998</v>
      </c>
      <c r="D2992">
        <v>0.53461307930000002</v>
      </c>
      <c r="E2992">
        <f t="shared" si="46"/>
        <v>-0.62621200999485249</v>
      </c>
    </row>
    <row r="2993" spans="1:5">
      <c r="A2993">
        <v>18258</v>
      </c>
      <c r="B2993">
        <v>0</v>
      </c>
      <c r="C2993">
        <v>0.46538692069999998</v>
      </c>
      <c r="D2993">
        <v>0.53461307930000002</v>
      </c>
      <c r="E2993">
        <f t="shared" si="46"/>
        <v>-0.76488613186080767</v>
      </c>
    </row>
    <row r="2994" spans="1:5">
      <c r="A2994">
        <v>18260</v>
      </c>
      <c r="B2994">
        <v>1</v>
      </c>
      <c r="C2994">
        <v>0.63951298140000001</v>
      </c>
      <c r="D2994">
        <v>0.36048701859999999</v>
      </c>
      <c r="E2994">
        <f t="shared" si="46"/>
        <v>-1.0202993323368339</v>
      </c>
    </row>
    <row r="2995" spans="1:5">
      <c r="A2995">
        <v>18268</v>
      </c>
      <c r="B2995">
        <v>1</v>
      </c>
      <c r="C2995">
        <v>0.48906405040000001</v>
      </c>
      <c r="D2995">
        <v>0.51093594959999999</v>
      </c>
      <c r="E2995">
        <f t="shared" si="46"/>
        <v>-0.67151103988308636</v>
      </c>
    </row>
    <row r="2996" spans="1:5">
      <c r="A2996">
        <v>18282</v>
      </c>
      <c r="B2996">
        <v>1</v>
      </c>
      <c r="C2996">
        <v>0.58260078569999996</v>
      </c>
      <c r="D2996">
        <v>0.41739921429999999</v>
      </c>
      <c r="E2996">
        <f t="shared" si="46"/>
        <v>-0.87371216670784235</v>
      </c>
    </row>
    <row r="2997" spans="1:5">
      <c r="A2997">
        <v>18295</v>
      </c>
      <c r="B2997">
        <v>0</v>
      </c>
      <c r="C2997">
        <v>0.51216985660000003</v>
      </c>
      <c r="D2997">
        <v>0.48783014340000003</v>
      </c>
      <c r="E2997">
        <f t="shared" si="46"/>
        <v>-0.66909895778800677</v>
      </c>
    </row>
    <row r="2998" spans="1:5">
      <c r="A2998">
        <v>18299</v>
      </c>
      <c r="B2998">
        <v>1</v>
      </c>
      <c r="C2998">
        <v>0.50030684240000001</v>
      </c>
      <c r="D2998">
        <v>0.49969315759999999</v>
      </c>
      <c r="E2998">
        <f t="shared" si="46"/>
        <v>-0.6937610537415374</v>
      </c>
    </row>
    <row r="2999" spans="1:5">
      <c r="A2999">
        <v>18307</v>
      </c>
      <c r="B2999">
        <v>0</v>
      </c>
      <c r="C2999">
        <v>0.59606479990000005</v>
      </c>
      <c r="D2999">
        <v>0.4039352001</v>
      </c>
      <c r="E2999">
        <f t="shared" si="46"/>
        <v>-0.51740589316245578</v>
      </c>
    </row>
    <row r="3000" spans="1:5">
      <c r="A3000">
        <v>18310</v>
      </c>
      <c r="B3000">
        <v>1</v>
      </c>
      <c r="C3000">
        <v>0.60743822979999995</v>
      </c>
      <c r="D3000">
        <v>0.39256177019999999</v>
      </c>
      <c r="E3000">
        <f t="shared" si="46"/>
        <v>-0.93506137783629317</v>
      </c>
    </row>
    <row r="3001" spans="1:5">
      <c r="A3001">
        <v>18313</v>
      </c>
      <c r="B3001">
        <v>1</v>
      </c>
      <c r="C3001">
        <v>0.49048611330000003</v>
      </c>
      <c r="D3001">
        <v>0.50951388669999997</v>
      </c>
      <c r="E3001">
        <f t="shared" si="46"/>
        <v>-0.67429817114613155</v>
      </c>
    </row>
    <row r="3002" spans="1:5">
      <c r="A3002">
        <v>18326</v>
      </c>
      <c r="B3002">
        <v>1</v>
      </c>
      <c r="C3002">
        <v>0.45501071659999998</v>
      </c>
      <c r="D3002">
        <v>0.54498928339999997</v>
      </c>
      <c r="E3002">
        <f t="shared" si="46"/>
        <v>-0.60698914799846049</v>
      </c>
    </row>
    <row r="3003" spans="1:5">
      <c r="A3003">
        <v>18342</v>
      </c>
      <c r="B3003">
        <v>0</v>
      </c>
      <c r="C3003">
        <v>0.64362911239999998</v>
      </c>
      <c r="D3003">
        <v>0.35637088760000002</v>
      </c>
      <c r="E3003">
        <f t="shared" si="46"/>
        <v>-0.44063263120140228</v>
      </c>
    </row>
    <row r="3004" spans="1:5">
      <c r="A3004">
        <v>18343</v>
      </c>
      <c r="B3004">
        <v>1</v>
      </c>
      <c r="C3004">
        <v>0.47710337400000002</v>
      </c>
      <c r="D3004">
        <v>0.52289662599999998</v>
      </c>
      <c r="E3004">
        <f t="shared" si="46"/>
        <v>-0.6483714902854425</v>
      </c>
    </row>
    <row r="3005" spans="1:5">
      <c r="A3005">
        <v>18351</v>
      </c>
      <c r="B3005">
        <v>1</v>
      </c>
      <c r="C3005">
        <v>0.61724938060000001</v>
      </c>
      <c r="D3005">
        <v>0.38275061939999999</v>
      </c>
      <c r="E3005">
        <f t="shared" si="46"/>
        <v>-0.96037162615695315</v>
      </c>
    </row>
    <row r="3006" spans="1:5">
      <c r="A3006">
        <v>18353</v>
      </c>
      <c r="B3006">
        <v>1</v>
      </c>
      <c r="C3006">
        <v>0.61724938060000001</v>
      </c>
      <c r="D3006">
        <v>0.38275061939999999</v>
      </c>
      <c r="E3006">
        <f t="shared" si="46"/>
        <v>-0.96037162615695315</v>
      </c>
    </row>
    <row r="3007" spans="1:5">
      <c r="A3007">
        <v>18357</v>
      </c>
      <c r="B3007">
        <v>0</v>
      </c>
      <c r="C3007">
        <v>0.60597581820000002</v>
      </c>
      <c r="D3007">
        <v>0.39402418179999998</v>
      </c>
      <c r="E3007">
        <f t="shared" si="46"/>
        <v>-0.50091519766940285</v>
      </c>
    </row>
    <row r="3008" spans="1:5">
      <c r="A3008">
        <v>18366</v>
      </c>
      <c r="B3008">
        <v>0</v>
      </c>
      <c r="C3008">
        <v>0.59540016920000005</v>
      </c>
      <c r="D3008">
        <v>0.4045998308</v>
      </c>
      <c r="E3008">
        <f t="shared" si="46"/>
        <v>-0.51852154622179814</v>
      </c>
    </row>
    <row r="3009" spans="1:5">
      <c r="A3009">
        <v>18379</v>
      </c>
      <c r="B3009">
        <v>0</v>
      </c>
      <c r="C3009">
        <v>0.57234174940000004</v>
      </c>
      <c r="D3009">
        <v>0.42765825060000001</v>
      </c>
      <c r="E3009">
        <f t="shared" si="46"/>
        <v>-0.55801900202687338</v>
      </c>
    </row>
    <row r="3010" spans="1:5">
      <c r="A3010">
        <v>18382</v>
      </c>
      <c r="B3010">
        <v>0</v>
      </c>
      <c r="C3010">
        <v>0.38509567239999998</v>
      </c>
      <c r="D3010">
        <v>0.61490432760000002</v>
      </c>
      <c r="E3010">
        <f t="shared" si="46"/>
        <v>-0.95426347582503945</v>
      </c>
    </row>
    <row r="3011" spans="1:5">
      <c r="A3011">
        <v>18387</v>
      </c>
      <c r="B3011">
        <v>0</v>
      </c>
      <c r="C3011">
        <v>0.5839168696</v>
      </c>
      <c r="D3011">
        <v>0.4160831304</v>
      </c>
      <c r="E3011">
        <f t="shared" ref="E3011:E3074" si="47">B3011*LN(D3011)+(1-B3011)*LN(1-D3011)</f>
        <v>-0.53799665286148779</v>
      </c>
    </row>
    <row r="3012" spans="1:5">
      <c r="A3012">
        <v>18389</v>
      </c>
      <c r="B3012">
        <v>0</v>
      </c>
      <c r="C3012">
        <v>0.50166045449999996</v>
      </c>
      <c r="D3012">
        <v>0.49833954549999998</v>
      </c>
      <c r="E3012">
        <f t="shared" si="47"/>
        <v>-0.68983177360041958</v>
      </c>
    </row>
    <row r="3013" spans="1:5">
      <c r="A3013">
        <v>18391</v>
      </c>
      <c r="B3013">
        <v>0</v>
      </c>
      <c r="C3013">
        <v>0.5839168696</v>
      </c>
      <c r="D3013">
        <v>0.4160831304</v>
      </c>
      <c r="E3013">
        <f t="shared" si="47"/>
        <v>-0.53799665286148779</v>
      </c>
    </row>
    <row r="3014" spans="1:5">
      <c r="A3014">
        <v>18397</v>
      </c>
      <c r="B3014">
        <v>0</v>
      </c>
      <c r="C3014">
        <v>0.47521648750000001</v>
      </c>
      <c r="D3014">
        <v>0.52478351249999999</v>
      </c>
      <c r="E3014">
        <f t="shared" si="47"/>
        <v>-0.74398481561808283</v>
      </c>
    </row>
    <row r="3015" spans="1:5">
      <c r="A3015">
        <v>18399</v>
      </c>
      <c r="B3015">
        <v>0</v>
      </c>
      <c r="C3015">
        <v>0.49892699889999997</v>
      </c>
      <c r="D3015">
        <v>0.50107300109999997</v>
      </c>
      <c r="E3015">
        <f t="shared" si="47"/>
        <v>-0.69529548872232405</v>
      </c>
    </row>
    <row r="3016" spans="1:5">
      <c r="A3016">
        <v>18415</v>
      </c>
      <c r="B3016">
        <v>1</v>
      </c>
      <c r="C3016">
        <v>0.59718250949999996</v>
      </c>
      <c r="D3016">
        <v>0.40281749049999999</v>
      </c>
      <c r="E3016">
        <f t="shared" si="47"/>
        <v>-0.90927169678650799</v>
      </c>
    </row>
    <row r="3017" spans="1:5">
      <c r="A3017">
        <v>18431</v>
      </c>
      <c r="B3017">
        <v>1</v>
      </c>
      <c r="C3017">
        <v>0.47867116500000001</v>
      </c>
      <c r="D3017">
        <v>0.52132883500000005</v>
      </c>
      <c r="E3017">
        <f t="shared" si="47"/>
        <v>-0.65137427509884016</v>
      </c>
    </row>
    <row r="3018" spans="1:5">
      <c r="A3018">
        <v>18433</v>
      </c>
      <c r="B3018">
        <v>0</v>
      </c>
      <c r="C3018">
        <v>0.57305493630000004</v>
      </c>
      <c r="D3018">
        <v>0.42694506370000002</v>
      </c>
      <c r="E3018">
        <f t="shared" si="47"/>
        <v>-0.55677369199398918</v>
      </c>
    </row>
    <row r="3019" spans="1:5">
      <c r="A3019">
        <v>18442</v>
      </c>
      <c r="B3019">
        <v>1</v>
      </c>
      <c r="C3019">
        <v>0.58462476259999996</v>
      </c>
      <c r="D3019">
        <v>0.41537523739999999</v>
      </c>
      <c r="E3019">
        <f t="shared" si="47"/>
        <v>-0.8785729807757936</v>
      </c>
    </row>
    <row r="3020" spans="1:5">
      <c r="A3020">
        <v>18448</v>
      </c>
      <c r="B3020">
        <v>0</v>
      </c>
      <c r="C3020">
        <v>0.66305198139999999</v>
      </c>
      <c r="D3020">
        <v>0.33694801860000001</v>
      </c>
      <c r="E3020">
        <f t="shared" si="47"/>
        <v>-0.41090188855140369</v>
      </c>
    </row>
    <row r="3021" spans="1:5">
      <c r="A3021">
        <v>18454</v>
      </c>
      <c r="B3021">
        <v>0</v>
      </c>
      <c r="C3021">
        <v>0.63054130119999996</v>
      </c>
      <c r="D3021">
        <v>0.36945869879999998</v>
      </c>
      <c r="E3021">
        <f t="shared" si="47"/>
        <v>-0.46117662025070466</v>
      </c>
    </row>
    <row r="3022" spans="1:5">
      <c r="A3022">
        <v>18456</v>
      </c>
      <c r="B3022">
        <v>1</v>
      </c>
      <c r="C3022">
        <v>0.68787124290000001</v>
      </c>
      <c r="D3022">
        <v>0.31212875709999999</v>
      </c>
      <c r="E3022">
        <f t="shared" si="47"/>
        <v>-1.1643394932900484</v>
      </c>
    </row>
    <row r="3023" spans="1:5">
      <c r="A3023">
        <v>18458</v>
      </c>
      <c r="B3023">
        <v>1</v>
      </c>
      <c r="C3023">
        <v>0.68787124290000001</v>
      </c>
      <c r="D3023">
        <v>0.31212875709999999</v>
      </c>
      <c r="E3023">
        <f t="shared" si="47"/>
        <v>-1.1643394932900484</v>
      </c>
    </row>
    <row r="3024" spans="1:5">
      <c r="A3024">
        <v>18490</v>
      </c>
      <c r="B3024">
        <v>0</v>
      </c>
      <c r="C3024">
        <v>0.5375673379</v>
      </c>
      <c r="D3024">
        <v>0.4624326621</v>
      </c>
      <c r="E3024">
        <f t="shared" si="47"/>
        <v>-0.62070124701322626</v>
      </c>
    </row>
    <row r="3025" spans="1:5">
      <c r="A3025">
        <v>18491</v>
      </c>
      <c r="B3025">
        <v>1</v>
      </c>
      <c r="C3025">
        <v>0.52575005050000001</v>
      </c>
      <c r="D3025">
        <v>0.47424994949999999</v>
      </c>
      <c r="E3025">
        <f t="shared" si="47"/>
        <v>-0.74602077665094113</v>
      </c>
    </row>
    <row r="3026" spans="1:5">
      <c r="A3026">
        <v>18492</v>
      </c>
      <c r="B3026">
        <v>0</v>
      </c>
      <c r="C3026">
        <v>0.61150930219999999</v>
      </c>
      <c r="D3026">
        <v>0.38849069780000001</v>
      </c>
      <c r="E3026">
        <f t="shared" si="47"/>
        <v>-0.49182511186922284</v>
      </c>
    </row>
    <row r="3027" spans="1:5">
      <c r="A3027">
        <v>18502</v>
      </c>
      <c r="B3027">
        <v>0</v>
      </c>
      <c r="C3027">
        <v>0.5020420042</v>
      </c>
      <c r="D3027">
        <v>0.4979579958</v>
      </c>
      <c r="E3027">
        <f t="shared" si="47"/>
        <v>-0.68907148908567772</v>
      </c>
    </row>
    <row r="3028" spans="1:5">
      <c r="A3028">
        <v>18508</v>
      </c>
      <c r="B3028">
        <v>0</v>
      </c>
      <c r="C3028">
        <v>0.52575005050000001</v>
      </c>
      <c r="D3028">
        <v>0.47424994949999999</v>
      </c>
      <c r="E3028">
        <f t="shared" si="47"/>
        <v>-0.64292936834607528</v>
      </c>
    </row>
    <row r="3029" spans="1:5">
      <c r="A3029">
        <v>18510</v>
      </c>
      <c r="B3029">
        <v>1</v>
      </c>
      <c r="C3029">
        <v>0.52575005050000001</v>
      </c>
      <c r="D3029">
        <v>0.47424994949999999</v>
      </c>
      <c r="E3029">
        <f t="shared" si="47"/>
        <v>-0.74602077665094113</v>
      </c>
    </row>
    <row r="3030" spans="1:5">
      <c r="A3030">
        <v>18513</v>
      </c>
      <c r="B3030">
        <v>0</v>
      </c>
      <c r="C3030">
        <v>0.5493425676</v>
      </c>
      <c r="D3030">
        <v>0.4506574324</v>
      </c>
      <c r="E3030">
        <f t="shared" si="47"/>
        <v>-0.5990330473706591</v>
      </c>
    </row>
    <row r="3031" spans="1:5">
      <c r="A3031">
        <v>18515</v>
      </c>
      <c r="B3031">
        <v>0</v>
      </c>
      <c r="C3031">
        <v>0.40817250150000001</v>
      </c>
      <c r="D3031">
        <v>0.59182749850000005</v>
      </c>
      <c r="E3031">
        <f t="shared" si="47"/>
        <v>-0.89606539613766034</v>
      </c>
    </row>
    <row r="3032" spans="1:5">
      <c r="A3032">
        <v>18529</v>
      </c>
      <c r="B3032">
        <v>0</v>
      </c>
      <c r="C3032">
        <v>0.57893863320000005</v>
      </c>
      <c r="D3032">
        <v>0.4210613668</v>
      </c>
      <c r="E3032">
        <f t="shared" si="47"/>
        <v>-0.54655879459098755</v>
      </c>
    </row>
    <row r="3033" spans="1:5">
      <c r="A3033">
        <v>18539</v>
      </c>
      <c r="B3033">
        <v>1</v>
      </c>
      <c r="C3033">
        <v>0.56605597439999999</v>
      </c>
      <c r="D3033">
        <v>0.43394402560000001</v>
      </c>
      <c r="E3033">
        <f t="shared" si="47"/>
        <v>-0.83483972647138915</v>
      </c>
    </row>
    <row r="3034" spans="1:5">
      <c r="A3034">
        <v>18542</v>
      </c>
      <c r="B3034">
        <v>1</v>
      </c>
      <c r="C3034">
        <v>0.37904366579999998</v>
      </c>
      <c r="D3034">
        <v>0.62095633419999996</v>
      </c>
      <c r="E3034">
        <f t="shared" si="47"/>
        <v>-0.4764945148188014</v>
      </c>
    </row>
    <row r="3035" spans="1:5">
      <c r="A3035">
        <v>18547</v>
      </c>
      <c r="B3035">
        <v>0</v>
      </c>
      <c r="C3035">
        <v>0.60503765320000003</v>
      </c>
      <c r="D3035">
        <v>0.39496234679999997</v>
      </c>
      <c r="E3035">
        <f t="shared" si="47"/>
        <v>-0.50246458619370338</v>
      </c>
    </row>
    <row r="3036" spans="1:5">
      <c r="A3036">
        <v>18551</v>
      </c>
      <c r="B3036">
        <v>1</v>
      </c>
      <c r="C3036">
        <v>0.50711678199999999</v>
      </c>
      <c r="D3036">
        <v>0.49288321800000001</v>
      </c>
      <c r="E3036">
        <f t="shared" si="47"/>
        <v>-0.70748301332456598</v>
      </c>
    </row>
    <row r="3037" spans="1:5">
      <c r="A3037">
        <v>18552</v>
      </c>
      <c r="B3037">
        <v>0</v>
      </c>
      <c r="C3037">
        <v>0.49525198710000001</v>
      </c>
      <c r="D3037">
        <v>0.50474801290000004</v>
      </c>
      <c r="E3037">
        <f t="shared" si="47"/>
        <v>-0.70268858109451449</v>
      </c>
    </row>
    <row r="3038" spans="1:5">
      <c r="A3038">
        <v>18558</v>
      </c>
      <c r="B3038">
        <v>0</v>
      </c>
      <c r="C3038">
        <v>0.39479078480000002</v>
      </c>
      <c r="D3038">
        <v>0.60520921520000004</v>
      </c>
      <c r="E3038">
        <f t="shared" si="47"/>
        <v>-0.92939931313392943</v>
      </c>
    </row>
    <row r="3039" spans="1:5">
      <c r="A3039">
        <v>18561</v>
      </c>
      <c r="B3039">
        <v>1</v>
      </c>
      <c r="C3039">
        <v>0.4526647104</v>
      </c>
      <c r="D3039">
        <v>0.5473352896</v>
      </c>
      <c r="E3039">
        <f t="shared" si="47"/>
        <v>-0.6026937034664287</v>
      </c>
    </row>
    <row r="3040" spans="1:5">
      <c r="A3040">
        <v>18563</v>
      </c>
      <c r="B3040">
        <v>1</v>
      </c>
      <c r="C3040">
        <v>0.5473039797</v>
      </c>
      <c r="D3040">
        <v>0.4526960203</v>
      </c>
      <c r="E3040">
        <f t="shared" si="47"/>
        <v>-0.79253441561045379</v>
      </c>
    </row>
    <row r="3041" spans="1:5">
      <c r="A3041">
        <v>18571</v>
      </c>
      <c r="B3041">
        <v>0</v>
      </c>
      <c r="C3041">
        <v>0.52369727290000001</v>
      </c>
      <c r="D3041">
        <v>0.47630272709999999</v>
      </c>
      <c r="E3041">
        <f t="shared" si="47"/>
        <v>-0.64684148508088546</v>
      </c>
    </row>
    <row r="3042" spans="1:5">
      <c r="A3042">
        <v>18612</v>
      </c>
      <c r="B3042">
        <v>0</v>
      </c>
      <c r="C3042">
        <v>0.5619580273</v>
      </c>
      <c r="D3042">
        <v>0.4380419727</v>
      </c>
      <c r="E3042">
        <f t="shared" si="47"/>
        <v>-0.57632811639704651</v>
      </c>
    </row>
    <row r="3043" spans="1:5">
      <c r="A3043">
        <v>18616</v>
      </c>
      <c r="B3043">
        <v>0</v>
      </c>
      <c r="C3043">
        <v>0.40905113450000002</v>
      </c>
      <c r="D3043">
        <v>0.59094886550000003</v>
      </c>
      <c r="E3043">
        <f t="shared" si="47"/>
        <v>-0.89391510752670389</v>
      </c>
    </row>
    <row r="3044" spans="1:5">
      <c r="A3044">
        <v>18621</v>
      </c>
      <c r="B3044">
        <v>0</v>
      </c>
      <c r="C3044">
        <v>0.42057153050000001</v>
      </c>
      <c r="D3044">
        <v>0.57942846950000004</v>
      </c>
      <c r="E3044">
        <f t="shared" si="47"/>
        <v>-0.86614070583137603</v>
      </c>
    </row>
    <row r="3045" spans="1:5">
      <c r="A3045">
        <v>18627</v>
      </c>
      <c r="B3045">
        <v>0</v>
      </c>
      <c r="C3045">
        <v>0.66699061630000001</v>
      </c>
      <c r="D3045">
        <v>0.33300938369999999</v>
      </c>
      <c r="E3045">
        <f t="shared" si="47"/>
        <v>-0.40497930168121793</v>
      </c>
    </row>
    <row r="3046" spans="1:5">
      <c r="A3046">
        <v>18639</v>
      </c>
      <c r="B3046">
        <v>0</v>
      </c>
      <c r="C3046">
        <v>0.64036803019999999</v>
      </c>
      <c r="D3046">
        <v>0.35963196980000001</v>
      </c>
      <c r="E3046">
        <f t="shared" si="47"/>
        <v>-0.44571222071719535</v>
      </c>
    </row>
    <row r="3047" spans="1:5">
      <c r="A3047">
        <v>18643</v>
      </c>
      <c r="B3047">
        <v>0</v>
      </c>
      <c r="C3047">
        <v>0.46174961619999999</v>
      </c>
      <c r="D3047">
        <v>0.53825038380000001</v>
      </c>
      <c r="E3047">
        <f t="shared" si="47"/>
        <v>-0.77273249108883968</v>
      </c>
    </row>
    <row r="3048" spans="1:5">
      <c r="A3048">
        <v>18657</v>
      </c>
      <c r="B3048">
        <v>0</v>
      </c>
      <c r="C3048">
        <v>0.54611319790000001</v>
      </c>
      <c r="D3048">
        <v>0.45388680209999999</v>
      </c>
      <c r="E3048">
        <f t="shared" si="47"/>
        <v>-0.60492900256432913</v>
      </c>
    </row>
    <row r="3049" spans="1:5">
      <c r="A3049">
        <v>18663</v>
      </c>
      <c r="B3049">
        <v>0</v>
      </c>
      <c r="C3049">
        <v>0.48692050440000001</v>
      </c>
      <c r="D3049">
        <v>0.51307949559999999</v>
      </c>
      <c r="E3049">
        <f t="shared" si="47"/>
        <v>-0.71965440454215701</v>
      </c>
    </row>
    <row r="3050" spans="1:5">
      <c r="A3050">
        <v>18664</v>
      </c>
      <c r="B3050">
        <v>0</v>
      </c>
      <c r="C3050">
        <v>0.46325305950000001</v>
      </c>
      <c r="D3050">
        <v>0.53674694050000005</v>
      </c>
      <c r="E3050">
        <f t="shared" si="47"/>
        <v>-0.76948180941322075</v>
      </c>
    </row>
    <row r="3051" spans="1:5">
      <c r="A3051">
        <v>18666</v>
      </c>
      <c r="B3051">
        <v>0</v>
      </c>
      <c r="C3051">
        <v>0.49878294039999999</v>
      </c>
      <c r="D3051">
        <v>0.50121705959999996</v>
      </c>
      <c r="E3051">
        <f t="shared" si="47"/>
        <v>-0.69558426704421217</v>
      </c>
    </row>
    <row r="3052" spans="1:5">
      <c r="A3052">
        <v>18667</v>
      </c>
      <c r="B3052">
        <v>1</v>
      </c>
      <c r="C3052">
        <v>0.43975002860000001</v>
      </c>
      <c r="D3052">
        <v>0.56024997139999999</v>
      </c>
      <c r="E3052">
        <f t="shared" si="47"/>
        <v>-0.57937221734974098</v>
      </c>
    </row>
    <row r="3053" spans="1:5">
      <c r="A3053">
        <v>18677</v>
      </c>
      <c r="B3053">
        <v>0</v>
      </c>
      <c r="C3053">
        <v>0.65711286270000002</v>
      </c>
      <c r="D3053">
        <v>0.34288713729999998</v>
      </c>
      <c r="E3053">
        <f t="shared" si="47"/>
        <v>-0.41989949031936141</v>
      </c>
    </row>
    <row r="3054" spans="1:5">
      <c r="A3054">
        <v>18683</v>
      </c>
      <c r="B3054">
        <v>1</v>
      </c>
      <c r="C3054">
        <v>0.54384651220000002</v>
      </c>
      <c r="D3054">
        <v>0.45615348779999998</v>
      </c>
      <c r="E3054">
        <f t="shared" si="47"/>
        <v>-0.7849259300508622</v>
      </c>
    </row>
    <row r="3055" spans="1:5">
      <c r="A3055">
        <v>18688</v>
      </c>
      <c r="B3055">
        <v>0</v>
      </c>
      <c r="C3055">
        <v>0.53205000530000002</v>
      </c>
      <c r="D3055">
        <v>0.46794999469999998</v>
      </c>
      <c r="E3055">
        <f t="shared" si="47"/>
        <v>-0.63101779913292677</v>
      </c>
    </row>
    <row r="3056" spans="1:5">
      <c r="A3056">
        <v>18699</v>
      </c>
      <c r="B3056">
        <v>0</v>
      </c>
      <c r="C3056">
        <v>0.6226677451</v>
      </c>
      <c r="D3056">
        <v>0.3773322549</v>
      </c>
      <c r="E3056">
        <f t="shared" si="47"/>
        <v>-0.47374221690364388</v>
      </c>
    </row>
    <row r="3057" spans="1:5">
      <c r="A3057">
        <v>18701</v>
      </c>
      <c r="B3057">
        <v>0</v>
      </c>
      <c r="C3057">
        <v>0.56100474590000005</v>
      </c>
      <c r="D3057">
        <v>0.43899525410000001</v>
      </c>
      <c r="E3057">
        <f t="shared" si="47"/>
        <v>-0.57802591378042878</v>
      </c>
    </row>
    <row r="3058" spans="1:5">
      <c r="A3058">
        <v>18702</v>
      </c>
      <c r="B3058">
        <v>0</v>
      </c>
      <c r="C3058">
        <v>0.54928422460000004</v>
      </c>
      <c r="D3058">
        <v>0.45071577540000002</v>
      </c>
      <c r="E3058">
        <f t="shared" si="47"/>
        <v>-0.59913925814299607</v>
      </c>
    </row>
    <row r="3059" spans="1:5">
      <c r="A3059">
        <v>18707</v>
      </c>
      <c r="B3059">
        <v>0</v>
      </c>
      <c r="C3059">
        <v>0.63375237419999997</v>
      </c>
      <c r="D3059">
        <v>0.36624762579999998</v>
      </c>
      <c r="E3059">
        <f t="shared" si="47"/>
        <v>-0.4560969778115721</v>
      </c>
    </row>
    <row r="3060" spans="1:5">
      <c r="A3060">
        <v>18708</v>
      </c>
      <c r="B3060">
        <v>1</v>
      </c>
      <c r="C3060">
        <v>0.52569129020000005</v>
      </c>
      <c r="D3060">
        <v>0.47430870980000001</v>
      </c>
      <c r="E3060">
        <f t="shared" si="47"/>
        <v>-0.74589688278418009</v>
      </c>
    </row>
    <row r="3061" spans="1:5">
      <c r="A3061">
        <v>18709</v>
      </c>
      <c r="B3061">
        <v>0</v>
      </c>
      <c r="C3061">
        <v>0.63375237419999997</v>
      </c>
      <c r="D3061">
        <v>0.36624762579999998</v>
      </c>
      <c r="E3061">
        <f t="shared" si="47"/>
        <v>-0.4560969778115721</v>
      </c>
    </row>
    <row r="3062" spans="1:5">
      <c r="A3062">
        <v>18710</v>
      </c>
      <c r="B3062">
        <v>1</v>
      </c>
      <c r="C3062">
        <v>0.57265760480000005</v>
      </c>
      <c r="D3062">
        <v>0.4273423952</v>
      </c>
      <c r="E3062">
        <f t="shared" si="47"/>
        <v>-0.8501697247782426</v>
      </c>
    </row>
    <row r="3063" spans="1:5">
      <c r="A3063">
        <v>18720</v>
      </c>
      <c r="B3063">
        <v>0</v>
      </c>
      <c r="C3063">
        <v>0.39670277590000003</v>
      </c>
      <c r="D3063">
        <v>0.60329722409999997</v>
      </c>
      <c r="E3063">
        <f t="shared" si="47"/>
        <v>-0.92456795400713132</v>
      </c>
    </row>
    <row r="3064" spans="1:5">
      <c r="A3064">
        <v>18721</v>
      </c>
      <c r="B3064">
        <v>0</v>
      </c>
      <c r="C3064">
        <v>0.56100474590000005</v>
      </c>
      <c r="D3064">
        <v>0.43899525410000001</v>
      </c>
      <c r="E3064">
        <f t="shared" si="47"/>
        <v>-0.57802591378042878</v>
      </c>
    </row>
    <row r="3065" spans="1:5">
      <c r="A3065">
        <v>18727</v>
      </c>
      <c r="B3065">
        <v>1</v>
      </c>
      <c r="C3065">
        <v>0.56042294449999996</v>
      </c>
      <c r="D3065">
        <v>0.43957705549999998</v>
      </c>
      <c r="E3065">
        <f t="shared" si="47"/>
        <v>-0.82194225185486347</v>
      </c>
    </row>
    <row r="3066" spans="1:5">
      <c r="A3066">
        <v>18729</v>
      </c>
      <c r="B3066">
        <v>0</v>
      </c>
      <c r="C3066">
        <v>0.40754513170000001</v>
      </c>
      <c r="D3066">
        <v>0.59245486830000005</v>
      </c>
      <c r="E3066">
        <f t="shared" si="47"/>
        <v>-0.89760359979580362</v>
      </c>
    </row>
    <row r="3067" spans="1:5">
      <c r="A3067">
        <v>18732</v>
      </c>
      <c r="B3067">
        <v>0</v>
      </c>
      <c r="C3067">
        <v>0.62211261870000001</v>
      </c>
      <c r="D3067">
        <v>0.37788738129999999</v>
      </c>
      <c r="E3067">
        <f t="shared" si="47"/>
        <v>-0.47463414362894524</v>
      </c>
    </row>
    <row r="3068" spans="1:5">
      <c r="A3068">
        <v>18733</v>
      </c>
      <c r="B3068">
        <v>0</v>
      </c>
      <c r="C3068">
        <v>0.39613760939999998</v>
      </c>
      <c r="D3068">
        <v>0.60386239060000002</v>
      </c>
      <c r="E3068">
        <f t="shared" si="47"/>
        <v>-0.92599362960642284</v>
      </c>
    </row>
    <row r="3069" spans="1:5">
      <c r="A3069">
        <v>18735</v>
      </c>
      <c r="B3069">
        <v>0</v>
      </c>
      <c r="C3069">
        <v>0.47767660509999998</v>
      </c>
      <c r="D3069">
        <v>0.52232339490000002</v>
      </c>
      <c r="E3069">
        <f t="shared" si="47"/>
        <v>-0.73882133382777448</v>
      </c>
    </row>
    <row r="3070" spans="1:5">
      <c r="A3070">
        <v>18738</v>
      </c>
      <c r="B3070">
        <v>0</v>
      </c>
      <c r="C3070">
        <v>0.53692151710000002</v>
      </c>
      <c r="D3070">
        <v>0.46307848289999998</v>
      </c>
      <c r="E3070">
        <f t="shared" si="47"/>
        <v>-0.62190334580608864</v>
      </c>
    </row>
    <row r="3071" spans="1:5">
      <c r="A3071">
        <v>18749</v>
      </c>
      <c r="B3071">
        <v>0</v>
      </c>
      <c r="C3071">
        <v>0.70212805020000002</v>
      </c>
      <c r="D3071">
        <v>0.29787194979999998</v>
      </c>
      <c r="E3071">
        <f t="shared" si="47"/>
        <v>-0.35363948389827854</v>
      </c>
    </row>
    <row r="3072" spans="1:5">
      <c r="A3072">
        <v>18765</v>
      </c>
      <c r="B3072">
        <v>0</v>
      </c>
      <c r="C3072">
        <v>0.76143444760000001</v>
      </c>
      <c r="D3072">
        <v>0.23856555239999999</v>
      </c>
      <c r="E3072">
        <f t="shared" si="47"/>
        <v>-0.27255119360902685</v>
      </c>
    </row>
    <row r="3073" spans="1:5">
      <c r="A3073">
        <v>18768</v>
      </c>
      <c r="B3073">
        <v>0</v>
      </c>
      <c r="C3073">
        <v>0.33962894980000002</v>
      </c>
      <c r="D3073">
        <v>0.66037105019999998</v>
      </c>
      <c r="E3073">
        <f t="shared" si="47"/>
        <v>-1.0799015814173483</v>
      </c>
    </row>
    <row r="3074" spans="1:5">
      <c r="A3074">
        <v>18770</v>
      </c>
      <c r="B3074">
        <v>0</v>
      </c>
      <c r="C3074">
        <v>0.33962894980000002</v>
      </c>
      <c r="D3074">
        <v>0.66037105019999998</v>
      </c>
      <c r="E3074">
        <f t="shared" si="47"/>
        <v>-1.0799015814173483</v>
      </c>
    </row>
    <row r="3075" spans="1:5">
      <c r="A3075">
        <v>18772</v>
      </c>
      <c r="B3075">
        <v>0</v>
      </c>
      <c r="C3075">
        <v>0.48801568880000001</v>
      </c>
      <c r="D3075">
        <v>0.51198431119999999</v>
      </c>
      <c r="E3075">
        <f t="shared" ref="E3075:E3138" si="48">B3075*LN(D3075)+(1-B3075)*LN(1-D3075)</f>
        <v>-0.71740772446543577</v>
      </c>
    </row>
    <row r="3076" spans="1:5">
      <c r="A3076">
        <v>18775</v>
      </c>
      <c r="B3076">
        <v>1</v>
      </c>
      <c r="C3076">
        <v>0.35035332250000001</v>
      </c>
      <c r="D3076">
        <v>0.64964667750000005</v>
      </c>
      <c r="E3076">
        <f t="shared" si="48"/>
        <v>-0.43132663695878087</v>
      </c>
    </row>
    <row r="3077" spans="1:5">
      <c r="A3077">
        <v>18787</v>
      </c>
      <c r="B3077">
        <v>1</v>
      </c>
      <c r="C3077">
        <v>0.4525602648</v>
      </c>
      <c r="D3077">
        <v>0.5474397352</v>
      </c>
      <c r="E3077">
        <f t="shared" si="48"/>
        <v>-0.60250289604398866</v>
      </c>
    </row>
    <row r="3078" spans="1:5">
      <c r="A3078">
        <v>18789</v>
      </c>
      <c r="B3078">
        <v>0</v>
      </c>
      <c r="C3078">
        <v>0.36123109530000003</v>
      </c>
      <c r="D3078">
        <v>0.63876890470000003</v>
      </c>
      <c r="E3078">
        <f t="shared" si="48"/>
        <v>-1.018237372274309</v>
      </c>
    </row>
    <row r="3079" spans="1:5">
      <c r="A3079">
        <v>18803</v>
      </c>
      <c r="B3079">
        <v>0</v>
      </c>
      <c r="C3079">
        <v>0.65340158469999998</v>
      </c>
      <c r="D3079">
        <v>0.34659841530000002</v>
      </c>
      <c r="E3079">
        <f t="shared" si="48"/>
        <v>-0.42556335450436489</v>
      </c>
    </row>
    <row r="3080" spans="1:5">
      <c r="A3080">
        <v>18804</v>
      </c>
      <c r="B3080">
        <v>1</v>
      </c>
      <c r="C3080">
        <v>0.59789857010000003</v>
      </c>
      <c r="D3080">
        <v>0.40210142989999997</v>
      </c>
      <c r="E3080">
        <f t="shared" si="48"/>
        <v>-0.91105090900465469</v>
      </c>
    </row>
    <row r="3081" spans="1:5">
      <c r="A3081">
        <v>18813</v>
      </c>
      <c r="B3081">
        <v>0</v>
      </c>
      <c r="C3081">
        <v>0.53976792090000003</v>
      </c>
      <c r="D3081">
        <v>0.46023207910000002</v>
      </c>
      <c r="E3081">
        <f t="shared" si="48"/>
        <v>-0.61661600791515059</v>
      </c>
    </row>
    <row r="3082" spans="1:5">
      <c r="A3082">
        <v>18816</v>
      </c>
      <c r="B3082">
        <v>0</v>
      </c>
      <c r="C3082">
        <v>0.49819426890000001</v>
      </c>
      <c r="D3082">
        <v>0.50180573110000004</v>
      </c>
      <c r="E3082">
        <f t="shared" si="48"/>
        <v>-0.69676517983323094</v>
      </c>
    </row>
    <row r="3083" spans="1:5">
      <c r="A3083">
        <v>18819</v>
      </c>
      <c r="B3083">
        <v>0</v>
      </c>
      <c r="C3083">
        <v>0.55726892679999995</v>
      </c>
      <c r="D3083">
        <v>0.44273107319999999</v>
      </c>
      <c r="E3083">
        <f t="shared" si="48"/>
        <v>-0.58470734264512036</v>
      </c>
    </row>
    <row r="3084" spans="1:5">
      <c r="A3084">
        <v>18821</v>
      </c>
      <c r="B3084">
        <v>0</v>
      </c>
      <c r="C3084">
        <v>0.48633224860000002</v>
      </c>
      <c r="D3084">
        <v>0.51366775139999998</v>
      </c>
      <c r="E3084">
        <f t="shared" si="48"/>
        <v>-0.72086324956175107</v>
      </c>
    </row>
    <row r="3085" spans="1:5">
      <c r="A3085">
        <v>18822</v>
      </c>
      <c r="B3085">
        <v>1</v>
      </c>
      <c r="C3085">
        <v>0.69380383590000005</v>
      </c>
      <c r="D3085">
        <v>0.3061961641</v>
      </c>
      <c r="E3085">
        <f t="shared" si="48"/>
        <v>-1.183529323270073</v>
      </c>
    </row>
    <row r="3086" spans="1:5">
      <c r="A3086">
        <v>18823</v>
      </c>
      <c r="B3086">
        <v>0</v>
      </c>
      <c r="C3086">
        <v>0.43916998190000001</v>
      </c>
      <c r="D3086">
        <v>0.56083001809999999</v>
      </c>
      <c r="E3086">
        <f t="shared" si="48"/>
        <v>-0.82286873834481622</v>
      </c>
    </row>
    <row r="3087" spans="1:5">
      <c r="A3087">
        <v>18824</v>
      </c>
      <c r="B3087">
        <v>0</v>
      </c>
      <c r="C3087">
        <v>0.47448560509999999</v>
      </c>
      <c r="D3087">
        <v>0.52551439489999996</v>
      </c>
      <c r="E3087">
        <f t="shared" si="48"/>
        <v>-0.74552399837863148</v>
      </c>
    </row>
    <row r="3088" spans="1:5">
      <c r="A3088">
        <v>18826</v>
      </c>
      <c r="B3088">
        <v>1</v>
      </c>
      <c r="C3088">
        <v>0.43916998190000001</v>
      </c>
      <c r="D3088">
        <v>0.56083001809999999</v>
      </c>
      <c r="E3088">
        <f t="shared" si="48"/>
        <v>-0.57833741741183697</v>
      </c>
    </row>
    <row r="3089" spans="1:5">
      <c r="A3089">
        <v>18829</v>
      </c>
      <c r="B3089">
        <v>1</v>
      </c>
      <c r="C3089">
        <v>0.42751601929999999</v>
      </c>
      <c r="D3089">
        <v>0.57248398069999995</v>
      </c>
      <c r="E3089">
        <f t="shared" si="48"/>
        <v>-0.55777052525527027</v>
      </c>
    </row>
    <row r="3090" spans="1:5">
      <c r="A3090">
        <v>18834</v>
      </c>
      <c r="B3090">
        <v>1</v>
      </c>
      <c r="C3090">
        <v>0.49819426890000001</v>
      </c>
      <c r="D3090">
        <v>0.50180573110000004</v>
      </c>
      <c r="E3090">
        <f t="shared" si="48"/>
        <v>-0.6895422240309379</v>
      </c>
    </row>
    <row r="3091" spans="1:5">
      <c r="A3091">
        <v>18835</v>
      </c>
      <c r="B3091">
        <v>0</v>
      </c>
      <c r="C3091">
        <v>0.65864022529999999</v>
      </c>
      <c r="D3091">
        <v>0.34135977470000001</v>
      </c>
      <c r="E3091">
        <f t="shared" si="48"/>
        <v>-0.41757783392352016</v>
      </c>
    </row>
    <row r="3092" spans="1:5">
      <c r="A3092">
        <v>18843</v>
      </c>
      <c r="B3092">
        <v>0</v>
      </c>
      <c r="C3092">
        <v>0.61780726220000004</v>
      </c>
      <c r="D3092">
        <v>0.38219273780000002</v>
      </c>
      <c r="E3092">
        <f t="shared" si="48"/>
        <v>-0.4815787436298718</v>
      </c>
    </row>
    <row r="3093" spans="1:5">
      <c r="A3093">
        <v>18844</v>
      </c>
      <c r="B3093">
        <v>0</v>
      </c>
      <c r="C3093">
        <v>0.59515754450000002</v>
      </c>
      <c r="D3093">
        <v>0.40484245549999998</v>
      </c>
      <c r="E3093">
        <f t="shared" si="48"/>
        <v>-0.51892912781245393</v>
      </c>
    </row>
    <row r="3094" spans="1:5">
      <c r="A3094">
        <v>18848</v>
      </c>
      <c r="B3094">
        <v>0</v>
      </c>
      <c r="C3094">
        <v>0.66152514669999996</v>
      </c>
      <c r="D3094">
        <v>0.33847485329999999</v>
      </c>
      <c r="E3094">
        <f t="shared" si="48"/>
        <v>-0.41320728148602237</v>
      </c>
    </row>
    <row r="3095" spans="1:5">
      <c r="A3095">
        <v>18863</v>
      </c>
      <c r="B3095">
        <v>1</v>
      </c>
      <c r="C3095">
        <v>0.61234755070000002</v>
      </c>
      <c r="D3095">
        <v>0.38765244929999998</v>
      </c>
      <c r="E3095">
        <f t="shared" si="48"/>
        <v>-0.94764609000874067</v>
      </c>
    </row>
    <row r="3096" spans="1:5">
      <c r="A3096">
        <v>18864</v>
      </c>
      <c r="B3096">
        <v>0</v>
      </c>
      <c r="C3096">
        <v>0.61669147570000005</v>
      </c>
      <c r="D3096">
        <v>0.38330852430000001</v>
      </c>
      <c r="E3096">
        <f t="shared" si="48"/>
        <v>-0.48338641952225103</v>
      </c>
    </row>
    <row r="3097" spans="1:5">
      <c r="A3097">
        <v>18873</v>
      </c>
      <c r="B3097">
        <v>0</v>
      </c>
      <c r="C3097">
        <v>0.62784673719999995</v>
      </c>
      <c r="D3097">
        <v>0.3721532628</v>
      </c>
      <c r="E3097">
        <f t="shared" si="48"/>
        <v>-0.46545919134333841</v>
      </c>
    </row>
    <row r="3098" spans="1:5">
      <c r="A3098">
        <v>18882</v>
      </c>
      <c r="B3098">
        <v>1</v>
      </c>
      <c r="C3098">
        <v>0.67391658310000002</v>
      </c>
      <c r="D3098">
        <v>0.32608341689999998</v>
      </c>
      <c r="E3098">
        <f t="shared" si="48"/>
        <v>-1.1206020502857992</v>
      </c>
    </row>
    <row r="3099" spans="1:5">
      <c r="A3099">
        <v>18887</v>
      </c>
      <c r="B3099">
        <v>1</v>
      </c>
      <c r="C3099">
        <v>0.46795473389999998</v>
      </c>
      <c r="D3099">
        <v>0.53204526610000002</v>
      </c>
      <c r="E3099">
        <f t="shared" si="48"/>
        <v>-0.63102670660602134</v>
      </c>
    </row>
    <row r="3100" spans="1:5">
      <c r="A3100">
        <v>18889</v>
      </c>
      <c r="B3100">
        <v>0</v>
      </c>
      <c r="C3100">
        <v>0.69829970829999999</v>
      </c>
      <c r="D3100">
        <v>0.30170029170000001</v>
      </c>
      <c r="E3100">
        <f t="shared" si="48"/>
        <v>-0.3591068868590046</v>
      </c>
    </row>
    <row r="3101" spans="1:5">
      <c r="A3101">
        <v>18892</v>
      </c>
      <c r="B3101">
        <v>1</v>
      </c>
      <c r="C3101">
        <v>0.52721092859999996</v>
      </c>
      <c r="D3101">
        <v>0.47278907139999998</v>
      </c>
      <c r="E3101">
        <f t="shared" si="48"/>
        <v>-0.74910592779360574</v>
      </c>
    </row>
    <row r="3102" spans="1:5">
      <c r="A3102">
        <v>18896</v>
      </c>
      <c r="B3102">
        <v>1</v>
      </c>
      <c r="C3102">
        <v>0.53902373130000003</v>
      </c>
      <c r="D3102">
        <v>0.46097626870000002</v>
      </c>
      <c r="E3102">
        <f t="shared" si="48"/>
        <v>-0.77440871518470622</v>
      </c>
    </row>
    <row r="3103" spans="1:5">
      <c r="A3103">
        <v>18909</v>
      </c>
      <c r="B3103">
        <v>1</v>
      </c>
      <c r="C3103">
        <v>0.38075895710000002</v>
      </c>
      <c r="D3103">
        <v>0.61924104290000004</v>
      </c>
      <c r="E3103">
        <f t="shared" si="48"/>
        <v>-0.47926067515006054</v>
      </c>
    </row>
    <row r="3104" spans="1:5">
      <c r="A3104">
        <v>18923</v>
      </c>
      <c r="B3104">
        <v>1</v>
      </c>
      <c r="C3104">
        <v>0.56784365199999998</v>
      </c>
      <c r="D3104">
        <v>0.43215634800000002</v>
      </c>
      <c r="E3104">
        <f t="shared" si="48"/>
        <v>-0.8389678395473994</v>
      </c>
    </row>
    <row r="3105" spans="1:5">
      <c r="A3105">
        <v>18930</v>
      </c>
      <c r="B3105">
        <v>1</v>
      </c>
      <c r="C3105">
        <v>0.40812358710000002</v>
      </c>
      <c r="D3105">
        <v>0.59187641290000004</v>
      </c>
      <c r="E3105">
        <f t="shared" si="48"/>
        <v>-0.52445742788519267</v>
      </c>
    </row>
    <row r="3106" spans="1:5">
      <c r="A3106">
        <v>18933</v>
      </c>
      <c r="B3106">
        <v>0</v>
      </c>
      <c r="C3106">
        <v>0.50199138219999995</v>
      </c>
      <c r="D3106">
        <v>0.4980086178</v>
      </c>
      <c r="E3106">
        <f t="shared" si="48"/>
        <v>-0.68917232637003234</v>
      </c>
    </row>
    <row r="3107" spans="1:5">
      <c r="A3107">
        <v>18935</v>
      </c>
      <c r="B3107">
        <v>1</v>
      </c>
      <c r="C3107">
        <v>0.45465465570000002</v>
      </c>
      <c r="D3107">
        <v>0.54534534430000003</v>
      </c>
      <c r="E3107">
        <f t="shared" si="48"/>
        <v>-0.60633602573010104</v>
      </c>
    </row>
    <row r="3108" spans="1:5">
      <c r="A3108">
        <v>18939</v>
      </c>
      <c r="B3108">
        <v>0</v>
      </c>
      <c r="C3108">
        <v>0.39671071530000002</v>
      </c>
      <c r="D3108">
        <v>0.60328928469999998</v>
      </c>
      <c r="E3108">
        <f t="shared" si="48"/>
        <v>-0.92454794073514057</v>
      </c>
    </row>
    <row r="3109" spans="1:5">
      <c r="A3109">
        <v>18945</v>
      </c>
      <c r="B3109">
        <v>1</v>
      </c>
      <c r="C3109">
        <v>0.51385326450000002</v>
      </c>
      <c r="D3109">
        <v>0.48614673549999998</v>
      </c>
      <c r="E3109">
        <f t="shared" si="48"/>
        <v>-0.72124477575467349</v>
      </c>
    </row>
    <row r="3110" spans="1:5">
      <c r="A3110">
        <v>18946</v>
      </c>
      <c r="B3110">
        <v>1</v>
      </c>
      <c r="C3110">
        <v>0.50199138219999995</v>
      </c>
      <c r="D3110">
        <v>0.4980086178</v>
      </c>
      <c r="E3110">
        <f t="shared" si="48"/>
        <v>-0.69713789728793363</v>
      </c>
    </row>
    <row r="3111" spans="1:5">
      <c r="A3111">
        <v>18955</v>
      </c>
      <c r="B3111">
        <v>0</v>
      </c>
      <c r="C3111">
        <v>0.50526406280000002</v>
      </c>
      <c r="D3111">
        <v>0.49473593719999998</v>
      </c>
      <c r="E3111">
        <f t="shared" si="48"/>
        <v>-0.68267408973592025</v>
      </c>
    </row>
    <row r="3112" spans="1:5">
      <c r="A3112">
        <v>18964</v>
      </c>
      <c r="B3112">
        <v>1</v>
      </c>
      <c r="C3112">
        <v>0.55253135659999997</v>
      </c>
      <c r="D3112">
        <v>0.44746864339999998</v>
      </c>
      <c r="E3112">
        <f t="shared" si="48"/>
        <v>-0.8041488143368124</v>
      </c>
    </row>
    <row r="3113" spans="1:5">
      <c r="A3113">
        <v>18969</v>
      </c>
      <c r="B3113">
        <v>0</v>
      </c>
      <c r="C3113">
        <v>0.75602585720000004</v>
      </c>
      <c r="D3113">
        <v>0.24397414279999999</v>
      </c>
      <c r="E3113">
        <f t="shared" si="48"/>
        <v>-0.27967970074199849</v>
      </c>
    </row>
    <row r="3114" spans="1:5">
      <c r="A3114">
        <v>18979</v>
      </c>
      <c r="B3114">
        <v>0</v>
      </c>
      <c r="C3114">
        <v>0.63227772130000004</v>
      </c>
      <c r="D3114">
        <v>0.36772227870000002</v>
      </c>
      <c r="E3114">
        <f t="shared" si="48"/>
        <v>-0.45842654892072848</v>
      </c>
    </row>
    <row r="3115" spans="1:5">
      <c r="A3115">
        <v>18981</v>
      </c>
      <c r="B3115">
        <v>1</v>
      </c>
      <c r="C3115">
        <v>0.60557265309999997</v>
      </c>
      <c r="D3115">
        <v>0.39442734689999998</v>
      </c>
      <c r="E3115">
        <f t="shared" si="48"/>
        <v>-0.93032032067567905</v>
      </c>
    </row>
    <row r="3116" spans="1:5">
      <c r="A3116">
        <v>18982</v>
      </c>
      <c r="B3116">
        <v>1</v>
      </c>
      <c r="C3116">
        <v>0.59418128299999995</v>
      </c>
      <c r="D3116">
        <v>0.405818717</v>
      </c>
      <c r="E3116">
        <f t="shared" si="48"/>
        <v>-0.90184872894782886</v>
      </c>
    </row>
    <row r="3117" spans="1:5">
      <c r="A3117">
        <v>18990</v>
      </c>
      <c r="B3117">
        <v>0</v>
      </c>
      <c r="C3117">
        <v>0.59418128299999995</v>
      </c>
      <c r="D3117">
        <v>0.405818717</v>
      </c>
      <c r="E3117">
        <f t="shared" si="48"/>
        <v>-0.52057081594486887</v>
      </c>
    </row>
    <row r="3118" spans="1:5">
      <c r="A3118">
        <v>19019</v>
      </c>
      <c r="B3118">
        <v>1</v>
      </c>
      <c r="C3118">
        <v>0.61214547760000004</v>
      </c>
      <c r="D3118">
        <v>0.38785452240000001</v>
      </c>
      <c r="E3118">
        <f t="shared" si="48"/>
        <v>-0.94712495193533197</v>
      </c>
    </row>
    <row r="3119" spans="1:5">
      <c r="A3119">
        <v>19042</v>
      </c>
      <c r="B3119">
        <v>1</v>
      </c>
      <c r="C3119">
        <v>0.55837012360000005</v>
      </c>
      <c r="D3119">
        <v>0.44162987640000001</v>
      </c>
      <c r="E3119">
        <f t="shared" si="48"/>
        <v>-0.81728313141643605</v>
      </c>
    </row>
    <row r="3120" spans="1:5">
      <c r="A3120">
        <v>19045</v>
      </c>
      <c r="B3120">
        <v>0</v>
      </c>
      <c r="C3120">
        <v>0.451997015</v>
      </c>
      <c r="D3120">
        <v>0.548002985</v>
      </c>
      <c r="E3120">
        <f t="shared" si="48"/>
        <v>-0.79407970315401311</v>
      </c>
    </row>
    <row r="3121" spans="1:5">
      <c r="A3121">
        <v>19057</v>
      </c>
      <c r="B3121">
        <v>0</v>
      </c>
      <c r="C3121">
        <v>0.59309453649999999</v>
      </c>
      <c r="D3121">
        <v>0.40690546350000001</v>
      </c>
      <c r="E3121">
        <f t="shared" si="48"/>
        <v>-0.52240147194855779</v>
      </c>
    </row>
    <row r="3122" spans="1:5">
      <c r="A3122">
        <v>19061</v>
      </c>
      <c r="B3122">
        <v>0</v>
      </c>
      <c r="C3122">
        <v>0.55833017689999997</v>
      </c>
      <c r="D3122">
        <v>0.44166982310000003</v>
      </c>
      <c r="E3122">
        <f t="shared" si="48"/>
        <v>-0.5828047767204928</v>
      </c>
    </row>
    <row r="3123" spans="1:5">
      <c r="A3123">
        <v>19062</v>
      </c>
      <c r="B3123">
        <v>0</v>
      </c>
      <c r="C3123">
        <v>0.53480973639999996</v>
      </c>
      <c r="D3123">
        <v>0.46519026359999999</v>
      </c>
      <c r="E3123">
        <f t="shared" si="48"/>
        <v>-0.62584422823570252</v>
      </c>
    </row>
    <row r="3124" spans="1:5">
      <c r="A3124">
        <v>19066</v>
      </c>
      <c r="B3124">
        <v>0</v>
      </c>
      <c r="C3124">
        <v>0.65303778599999995</v>
      </c>
      <c r="D3124">
        <v>0.34696221399999999</v>
      </c>
      <c r="E3124">
        <f t="shared" si="48"/>
        <v>-0.42612028614246816</v>
      </c>
    </row>
    <row r="3125" spans="1:5">
      <c r="A3125">
        <v>19075</v>
      </c>
      <c r="B3125">
        <v>1</v>
      </c>
      <c r="C3125">
        <v>0.41698755139999999</v>
      </c>
      <c r="D3125">
        <v>0.58301244860000001</v>
      </c>
      <c r="E3125">
        <f t="shared" si="48"/>
        <v>-0.53954674020094728</v>
      </c>
    </row>
    <row r="3126" spans="1:5">
      <c r="A3126">
        <v>19081</v>
      </c>
      <c r="B3126">
        <v>1</v>
      </c>
      <c r="C3126">
        <v>0.67148802320000001</v>
      </c>
      <c r="D3126">
        <v>0.32851197679999999</v>
      </c>
      <c r="E3126">
        <f t="shared" si="48"/>
        <v>-1.1131819826657705</v>
      </c>
    </row>
    <row r="3127" spans="1:5">
      <c r="A3127">
        <v>19085</v>
      </c>
      <c r="B3127">
        <v>1</v>
      </c>
      <c r="C3127">
        <v>0.40250619729999998</v>
      </c>
      <c r="D3127">
        <v>0.59749380269999997</v>
      </c>
      <c r="E3127">
        <f t="shared" si="48"/>
        <v>-0.5150113672804707</v>
      </c>
    </row>
    <row r="3128" spans="1:5">
      <c r="A3128">
        <v>19103</v>
      </c>
      <c r="B3128">
        <v>1</v>
      </c>
      <c r="C3128">
        <v>0.40326974809999999</v>
      </c>
      <c r="D3128">
        <v>0.59673025189999995</v>
      </c>
      <c r="E3128">
        <f t="shared" si="48"/>
        <v>-0.51629010706318379</v>
      </c>
    </row>
    <row r="3129" spans="1:5">
      <c r="A3129">
        <v>19106</v>
      </c>
      <c r="B3129">
        <v>1</v>
      </c>
      <c r="C3129">
        <v>0.66164536419999997</v>
      </c>
      <c r="D3129">
        <v>0.33835463580000003</v>
      </c>
      <c r="E3129">
        <f t="shared" si="48"/>
        <v>-1.0836607152007776</v>
      </c>
    </row>
    <row r="3130" spans="1:5">
      <c r="A3130">
        <v>19121</v>
      </c>
      <c r="B3130">
        <v>1</v>
      </c>
      <c r="C3130">
        <v>0.55604901019999997</v>
      </c>
      <c r="D3130">
        <v>0.44395098979999997</v>
      </c>
      <c r="E3130">
        <f t="shared" si="48"/>
        <v>-0.81204110597593415</v>
      </c>
    </row>
    <row r="3131" spans="1:5">
      <c r="A3131">
        <v>19123</v>
      </c>
      <c r="B3131">
        <v>0</v>
      </c>
      <c r="C3131">
        <v>0.67156680479999997</v>
      </c>
      <c r="D3131">
        <v>0.32843319520000003</v>
      </c>
      <c r="E3131">
        <f t="shared" si="48"/>
        <v>-0.39814178204021244</v>
      </c>
    </row>
    <row r="3132" spans="1:5">
      <c r="A3132">
        <v>19132</v>
      </c>
      <c r="B3132">
        <v>0</v>
      </c>
      <c r="C3132">
        <v>0.53180752450000002</v>
      </c>
      <c r="D3132">
        <v>0.46819247549999998</v>
      </c>
      <c r="E3132">
        <f t="shared" si="48"/>
        <v>-0.6314736511571063</v>
      </c>
    </row>
    <row r="3133" spans="1:5">
      <c r="A3133">
        <v>19137</v>
      </c>
      <c r="B3133">
        <v>0</v>
      </c>
      <c r="C3133">
        <v>0.6819486937</v>
      </c>
      <c r="D3133">
        <v>0.3180513063</v>
      </c>
      <c r="E3133">
        <f t="shared" si="48"/>
        <v>-0.38280085314741719</v>
      </c>
    </row>
    <row r="3134" spans="1:5">
      <c r="A3134">
        <v>19142</v>
      </c>
      <c r="B3134">
        <v>0</v>
      </c>
      <c r="C3134">
        <v>0.41869557530000001</v>
      </c>
      <c r="D3134">
        <v>0.58130442469999999</v>
      </c>
      <c r="E3134">
        <f t="shared" si="48"/>
        <v>-0.87061117372245533</v>
      </c>
    </row>
    <row r="3135" spans="1:5">
      <c r="A3135">
        <v>19144</v>
      </c>
      <c r="B3135">
        <v>1</v>
      </c>
      <c r="C3135">
        <v>0.51288787039999995</v>
      </c>
      <c r="D3135">
        <v>0.4871121296</v>
      </c>
      <c r="E3135">
        <f t="shared" si="48"/>
        <v>-0.7192609368167785</v>
      </c>
    </row>
    <row r="3136" spans="1:5">
      <c r="A3136">
        <v>19148</v>
      </c>
      <c r="B3136">
        <v>0</v>
      </c>
      <c r="C3136">
        <v>0.59919989289999998</v>
      </c>
      <c r="D3136">
        <v>0.40080010710000002</v>
      </c>
      <c r="E3136">
        <f t="shared" si="48"/>
        <v>-0.51216002551746109</v>
      </c>
    </row>
    <row r="3137" spans="1:5">
      <c r="A3137">
        <v>19150</v>
      </c>
      <c r="B3137">
        <v>0</v>
      </c>
      <c r="C3137">
        <v>0.52473593409999997</v>
      </c>
      <c r="D3137">
        <v>0.47526406589999998</v>
      </c>
      <c r="E3137">
        <f t="shared" si="48"/>
        <v>-0.6448601255953943</v>
      </c>
    </row>
    <row r="3138" spans="1:5">
      <c r="A3138">
        <v>19153</v>
      </c>
      <c r="B3138">
        <v>0</v>
      </c>
      <c r="C3138">
        <v>0.4654840375</v>
      </c>
      <c r="D3138">
        <v>0.5345159625</v>
      </c>
      <c r="E3138">
        <f t="shared" si="48"/>
        <v>-0.76467747393782293</v>
      </c>
    </row>
    <row r="3139" spans="1:5">
      <c r="A3139">
        <v>19158</v>
      </c>
      <c r="B3139">
        <v>1</v>
      </c>
      <c r="C3139">
        <v>0.43028981640000002</v>
      </c>
      <c r="D3139">
        <v>0.56971018360000003</v>
      </c>
      <c r="E3139">
        <f t="shared" ref="E3139:E3202" si="49">B3139*LN(D3139)+(1-B3139)*LN(1-D3139)</f>
        <v>-0.56262749728254635</v>
      </c>
    </row>
    <row r="3140" spans="1:5">
      <c r="A3140">
        <v>19181</v>
      </c>
      <c r="B3140">
        <v>1</v>
      </c>
      <c r="C3140">
        <v>0.37584500259999998</v>
      </c>
      <c r="D3140">
        <v>0.62415499740000002</v>
      </c>
      <c r="E3140">
        <f t="shared" si="49"/>
        <v>-0.47135654818797906</v>
      </c>
    </row>
    <row r="3141" spans="1:5">
      <c r="A3141">
        <v>19197</v>
      </c>
      <c r="B3141">
        <v>0</v>
      </c>
      <c r="C3141">
        <v>0.71114721940000003</v>
      </c>
      <c r="D3141">
        <v>0.28885278060000003</v>
      </c>
      <c r="E3141">
        <f t="shared" si="49"/>
        <v>-0.34087581097846581</v>
      </c>
    </row>
    <row r="3142" spans="1:5">
      <c r="A3142">
        <v>19208</v>
      </c>
      <c r="B3142">
        <v>1</v>
      </c>
      <c r="C3142">
        <v>0.41291238219999998</v>
      </c>
      <c r="D3142">
        <v>0.58708761779999996</v>
      </c>
      <c r="E3142">
        <f t="shared" si="49"/>
        <v>-0.53258120657896146</v>
      </c>
    </row>
    <row r="3143" spans="1:5">
      <c r="A3143">
        <v>19210</v>
      </c>
      <c r="B3143">
        <v>1</v>
      </c>
      <c r="C3143">
        <v>0.56588050339999996</v>
      </c>
      <c r="D3143">
        <v>0.43411949659999999</v>
      </c>
      <c r="E3143">
        <f t="shared" si="49"/>
        <v>-0.83443544499220612</v>
      </c>
    </row>
    <row r="3144" spans="1:5">
      <c r="A3144">
        <v>19233</v>
      </c>
      <c r="B3144">
        <v>0</v>
      </c>
      <c r="C3144">
        <v>0.35382527070000003</v>
      </c>
      <c r="D3144">
        <v>0.64617472929999997</v>
      </c>
      <c r="E3144">
        <f t="shared" si="49"/>
        <v>-1.0389520732950501</v>
      </c>
    </row>
    <row r="3145" spans="1:5">
      <c r="A3145">
        <v>19239</v>
      </c>
      <c r="B3145">
        <v>1</v>
      </c>
      <c r="C3145">
        <v>0.55096778329999996</v>
      </c>
      <c r="D3145">
        <v>0.44903221669999999</v>
      </c>
      <c r="E3145">
        <f t="shared" si="49"/>
        <v>-0.80066064169812978</v>
      </c>
    </row>
    <row r="3146" spans="1:5">
      <c r="A3146">
        <v>19247</v>
      </c>
      <c r="B3146">
        <v>0</v>
      </c>
      <c r="C3146">
        <v>0.65957218070000001</v>
      </c>
      <c r="D3146">
        <v>0.34042781929999999</v>
      </c>
      <c r="E3146">
        <f t="shared" si="49"/>
        <v>-0.41616386520189347</v>
      </c>
    </row>
    <row r="3147" spans="1:5">
      <c r="A3147">
        <v>19249</v>
      </c>
      <c r="B3147">
        <v>0</v>
      </c>
      <c r="C3147">
        <v>0.56996170489999998</v>
      </c>
      <c r="D3147">
        <v>0.43003829510000002</v>
      </c>
      <c r="E3147">
        <f t="shared" si="49"/>
        <v>-0.56218610479647813</v>
      </c>
    </row>
    <row r="3148" spans="1:5">
      <c r="A3148">
        <v>19263</v>
      </c>
      <c r="B3148">
        <v>0</v>
      </c>
      <c r="C3148">
        <v>0.69468429190000003</v>
      </c>
      <c r="D3148">
        <v>0.30531570810000003</v>
      </c>
      <c r="E3148">
        <f t="shared" si="49"/>
        <v>-0.36429779288196784</v>
      </c>
    </row>
    <row r="3149" spans="1:5">
      <c r="A3149">
        <v>19266</v>
      </c>
      <c r="B3149">
        <v>0</v>
      </c>
      <c r="C3149">
        <v>0.67014699499999997</v>
      </c>
      <c r="D3149">
        <v>0.32985300499999998</v>
      </c>
      <c r="E3149">
        <f t="shared" si="49"/>
        <v>-0.40025819513841515</v>
      </c>
    </row>
    <row r="3150" spans="1:5">
      <c r="A3150">
        <v>19276</v>
      </c>
      <c r="B3150">
        <v>0</v>
      </c>
      <c r="C3150">
        <v>0.65016456820000001</v>
      </c>
      <c r="D3150">
        <v>0.34983543179999999</v>
      </c>
      <c r="E3150">
        <f t="shared" si="49"/>
        <v>-0.43052976629141526</v>
      </c>
    </row>
    <row r="3151" spans="1:5">
      <c r="A3151">
        <v>19278</v>
      </c>
      <c r="B3151">
        <v>0</v>
      </c>
      <c r="C3151">
        <v>0.61712845279999995</v>
      </c>
      <c r="D3151">
        <v>0.3828715472</v>
      </c>
      <c r="E3151">
        <f t="shared" si="49"/>
        <v>-0.48267808744205531</v>
      </c>
    </row>
    <row r="3152" spans="1:5">
      <c r="A3152">
        <v>19289</v>
      </c>
      <c r="B3152">
        <v>1</v>
      </c>
      <c r="C3152">
        <v>0.55532355440000003</v>
      </c>
      <c r="D3152">
        <v>0.44467644560000003</v>
      </c>
      <c r="E3152">
        <f t="shared" si="49"/>
        <v>-0.8104083498122916</v>
      </c>
    </row>
    <row r="3153" spans="1:5">
      <c r="A3153">
        <v>19291</v>
      </c>
      <c r="B3153">
        <v>0</v>
      </c>
      <c r="C3153">
        <v>0.48436358979999999</v>
      </c>
      <c r="D3153">
        <v>0.51563641019999995</v>
      </c>
      <c r="E3153">
        <f t="shared" si="49"/>
        <v>-0.7249194356939207</v>
      </c>
    </row>
    <row r="3154" spans="1:5">
      <c r="A3154">
        <v>19295</v>
      </c>
      <c r="B3154">
        <v>0</v>
      </c>
      <c r="C3154">
        <v>0.4725207877</v>
      </c>
      <c r="D3154">
        <v>0.52747921230000006</v>
      </c>
      <c r="E3154">
        <f t="shared" si="49"/>
        <v>-0.74967353788382207</v>
      </c>
    </row>
    <row r="3155" spans="1:5">
      <c r="A3155">
        <v>19303</v>
      </c>
      <c r="B3155">
        <v>1</v>
      </c>
      <c r="C3155">
        <v>0.40256287470000002</v>
      </c>
      <c r="D3155">
        <v>0.59743712530000004</v>
      </c>
      <c r="E3155">
        <f t="shared" si="49"/>
        <v>-0.51510623033692748</v>
      </c>
    </row>
    <row r="3156" spans="1:5">
      <c r="A3156">
        <v>19312</v>
      </c>
      <c r="B3156">
        <v>0</v>
      </c>
      <c r="C3156">
        <v>0.57862400420000004</v>
      </c>
      <c r="D3156">
        <v>0.42137599580000001</v>
      </c>
      <c r="E3156">
        <f t="shared" si="49"/>
        <v>-0.54710240060863624</v>
      </c>
    </row>
    <row r="3157" spans="1:5">
      <c r="A3157">
        <v>19318</v>
      </c>
      <c r="B3157">
        <v>1</v>
      </c>
      <c r="C3157">
        <v>0.41495834390000003</v>
      </c>
      <c r="D3157">
        <v>0.58504165610000003</v>
      </c>
      <c r="E3157">
        <f t="shared" si="49"/>
        <v>-0.53607222727683224</v>
      </c>
    </row>
    <row r="3158" spans="1:5">
      <c r="A3158">
        <v>19319</v>
      </c>
      <c r="B3158">
        <v>1</v>
      </c>
      <c r="C3158">
        <v>0.60249739530000002</v>
      </c>
      <c r="D3158">
        <v>0.39750260469999998</v>
      </c>
      <c r="E3158">
        <f t="shared" si="49"/>
        <v>-0.92255379220481681</v>
      </c>
    </row>
    <row r="3159" spans="1:5">
      <c r="A3159">
        <v>19335</v>
      </c>
      <c r="B3159">
        <v>0</v>
      </c>
      <c r="C3159">
        <v>0.47497958089999998</v>
      </c>
      <c r="D3159">
        <v>0.52502041909999997</v>
      </c>
      <c r="E3159">
        <f t="shared" si="49"/>
        <v>-0.74448346345043559</v>
      </c>
    </row>
    <row r="3160" spans="1:5">
      <c r="A3160">
        <v>19346</v>
      </c>
      <c r="B3160">
        <v>1</v>
      </c>
      <c r="C3160">
        <v>0.56943051389999999</v>
      </c>
      <c r="D3160">
        <v>0.43056948610000001</v>
      </c>
      <c r="E3160">
        <f t="shared" si="49"/>
        <v>-0.84264656024141149</v>
      </c>
    </row>
    <row r="3161" spans="1:5">
      <c r="A3161">
        <v>19368</v>
      </c>
      <c r="B3161">
        <v>0</v>
      </c>
      <c r="C3161">
        <v>0.63098965460000001</v>
      </c>
      <c r="D3161">
        <v>0.36901034539999999</v>
      </c>
      <c r="E3161">
        <f t="shared" si="49"/>
        <v>-0.46046581182096924</v>
      </c>
    </row>
    <row r="3162" spans="1:5">
      <c r="A3162">
        <v>19373</v>
      </c>
      <c r="B3162">
        <v>0</v>
      </c>
      <c r="C3162">
        <v>0.48731637</v>
      </c>
      <c r="D3162">
        <v>0.51268362999999995</v>
      </c>
      <c r="E3162">
        <f t="shared" si="49"/>
        <v>-0.71884173642788418</v>
      </c>
    </row>
    <row r="3163" spans="1:5">
      <c r="A3163">
        <v>19377</v>
      </c>
      <c r="B3163">
        <v>1</v>
      </c>
      <c r="C3163">
        <v>0.48731637</v>
      </c>
      <c r="D3163">
        <v>0.51268362999999995</v>
      </c>
      <c r="E3163">
        <f t="shared" si="49"/>
        <v>-0.66809632970553956</v>
      </c>
    </row>
    <row r="3164" spans="1:5">
      <c r="A3164">
        <v>19379</v>
      </c>
      <c r="B3164">
        <v>0</v>
      </c>
      <c r="C3164">
        <v>0.44732907360000002</v>
      </c>
      <c r="D3164">
        <v>0.55267092640000004</v>
      </c>
      <c r="E3164">
        <f t="shared" si="49"/>
        <v>-0.80446077266768479</v>
      </c>
    </row>
    <row r="3165" spans="1:5">
      <c r="A3165">
        <v>19384</v>
      </c>
      <c r="B3165">
        <v>1</v>
      </c>
      <c r="C3165">
        <v>0.43692805029999998</v>
      </c>
      <c r="D3165">
        <v>0.56307194969999996</v>
      </c>
      <c r="E3165">
        <f t="shared" si="49"/>
        <v>-0.57434786202732335</v>
      </c>
    </row>
    <row r="3166" spans="1:5">
      <c r="A3166">
        <v>19386</v>
      </c>
      <c r="B3166">
        <v>0</v>
      </c>
      <c r="C3166">
        <v>0.66721031119999996</v>
      </c>
      <c r="D3166">
        <v>0.33278968879999998</v>
      </c>
      <c r="E3166">
        <f t="shared" si="49"/>
        <v>-0.40464997362056765</v>
      </c>
    </row>
    <row r="3167" spans="1:5">
      <c r="A3167">
        <v>19388</v>
      </c>
      <c r="B3167">
        <v>1</v>
      </c>
      <c r="C3167">
        <v>0.48405735909999997</v>
      </c>
      <c r="D3167">
        <v>0.51594264089999997</v>
      </c>
      <c r="E3167">
        <f t="shared" si="49"/>
        <v>-0.66175968072593305</v>
      </c>
    </row>
    <row r="3168" spans="1:5">
      <c r="A3168">
        <v>19393</v>
      </c>
      <c r="B3168">
        <v>0</v>
      </c>
      <c r="C3168">
        <v>0.65658959429999997</v>
      </c>
      <c r="D3168">
        <v>0.34341040569999998</v>
      </c>
      <c r="E3168">
        <f t="shared" si="49"/>
        <v>-0.4206961218927972</v>
      </c>
    </row>
    <row r="3169" spans="1:5">
      <c r="A3169">
        <v>19396</v>
      </c>
      <c r="B3169">
        <v>0</v>
      </c>
      <c r="C3169">
        <v>0.66071244659999995</v>
      </c>
      <c r="D3169">
        <v>0.3392875534</v>
      </c>
      <c r="E3169">
        <f t="shared" si="49"/>
        <v>-0.41443656161912301</v>
      </c>
    </row>
    <row r="3170" spans="1:5">
      <c r="A3170">
        <v>19412</v>
      </c>
      <c r="B3170">
        <v>1</v>
      </c>
      <c r="C3170">
        <v>0.36872746200000001</v>
      </c>
      <c r="D3170">
        <v>0.63127253800000005</v>
      </c>
      <c r="E3170">
        <f t="shared" si="49"/>
        <v>-0.46001759526755531</v>
      </c>
    </row>
    <row r="3171" spans="1:5">
      <c r="A3171">
        <v>19417</v>
      </c>
      <c r="B3171">
        <v>1</v>
      </c>
      <c r="C3171">
        <v>0.60146033539999999</v>
      </c>
      <c r="D3171">
        <v>0.39853966460000001</v>
      </c>
      <c r="E3171">
        <f t="shared" si="49"/>
        <v>-0.91994825094978994</v>
      </c>
    </row>
    <row r="3172" spans="1:5">
      <c r="A3172">
        <v>19420</v>
      </c>
      <c r="B3172">
        <v>0</v>
      </c>
      <c r="C3172">
        <v>0.49609970539999998</v>
      </c>
      <c r="D3172">
        <v>0.50390029459999996</v>
      </c>
      <c r="E3172">
        <f t="shared" si="49"/>
        <v>-0.70097835350719884</v>
      </c>
    </row>
    <row r="3173" spans="1:5">
      <c r="A3173">
        <v>19422</v>
      </c>
      <c r="B3173">
        <v>1</v>
      </c>
      <c r="C3173">
        <v>0.36872746200000001</v>
      </c>
      <c r="D3173">
        <v>0.63127253800000005</v>
      </c>
      <c r="E3173">
        <f t="shared" si="49"/>
        <v>-0.46001759526755531</v>
      </c>
    </row>
    <row r="3174" spans="1:5">
      <c r="A3174">
        <v>19425</v>
      </c>
      <c r="B3174">
        <v>1</v>
      </c>
      <c r="C3174">
        <v>0.40584638299999998</v>
      </c>
      <c r="D3174">
        <v>0.59415361700000002</v>
      </c>
      <c r="E3174">
        <f t="shared" si="49"/>
        <v>-0.52061737857633739</v>
      </c>
    </row>
    <row r="3175" spans="1:5">
      <c r="A3175">
        <v>19432</v>
      </c>
      <c r="B3175">
        <v>0</v>
      </c>
      <c r="C3175">
        <v>0.60484287950000004</v>
      </c>
      <c r="D3175">
        <v>0.39515712050000001</v>
      </c>
      <c r="E3175">
        <f t="shared" si="49"/>
        <v>-0.50278655798582395</v>
      </c>
    </row>
    <row r="3176" spans="1:5">
      <c r="A3176">
        <v>19455</v>
      </c>
      <c r="B3176">
        <v>1</v>
      </c>
      <c r="C3176">
        <v>0.54218219509999999</v>
      </c>
      <c r="D3176">
        <v>0.45781780490000001</v>
      </c>
      <c r="E3176">
        <f t="shared" si="49"/>
        <v>-0.78128397990890419</v>
      </c>
    </row>
    <row r="3177" spans="1:5">
      <c r="A3177">
        <v>19456</v>
      </c>
      <c r="B3177">
        <v>1</v>
      </c>
      <c r="C3177">
        <v>0.64480610969999996</v>
      </c>
      <c r="D3177">
        <v>0.35519389029999998</v>
      </c>
      <c r="E3177">
        <f t="shared" si="49"/>
        <v>-1.0350914687440385</v>
      </c>
    </row>
    <row r="3178" spans="1:5">
      <c r="A3178">
        <v>19457</v>
      </c>
      <c r="B3178">
        <v>1</v>
      </c>
      <c r="C3178">
        <v>0.44755298760000001</v>
      </c>
      <c r="D3178">
        <v>0.55244701240000005</v>
      </c>
      <c r="E3178">
        <f t="shared" si="49"/>
        <v>-0.59339775534779393</v>
      </c>
    </row>
    <row r="3179" spans="1:5">
      <c r="A3179">
        <v>19484</v>
      </c>
      <c r="B3179">
        <v>0</v>
      </c>
      <c r="C3179">
        <v>0.43079669250000002</v>
      </c>
      <c r="D3179">
        <v>0.56920330750000003</v>
      </c>
      <c r="E3179">
        <f t="shared" si="49"/>
        <v>-0.84211901130597799</v>
      </c>
    </row>
    <row r="3180" spans="1:5">
      <c r="A3180">
        <v>19487</v>
      </c>
      <c r="B3180">
        <v>0</v>
      </c>
      <c r="C3180">
        <v>0.6333428887</v>
      </c>
      <c r="D3180">
        <v>0.3666571113</v>
      </c>
      <c r="E3180">
        <f t="shared" si="49"/>
        <v>-0.45674331518847627</v>
      </c>
    </row>
    <row r="3181" spans="1:5">
      <c r="A3181">
        <v>19488</v>
      </c>
      <c r="B3181">
        <v>0</v>
      </c>
      <c r="C3181">
        <v>0.45420915140000001</v>
      </c>
      <c r="D3181">
        <v>0.54579084860000004</v>
      </c>
      <c r="E3181">
        <f t="shared" si="49"/>
        <v>-0.78919750112087672</v>
      </c>
    </row>
    <row r="3182" spans="1:5">
      <c r="A3182">
        <v>19496</v>
      </c>
      <c r="B3182">
        <v>0</v>
      </c>
      <c r="C3182">
        <v>0.35843889909999999</v>
      </c>
      <c r="D3182">
        <v>0.64156110089999996</v>
      </c>
      <c r="E3182">
        <f t="shared" si="49"/>
        <v>-1.0259970683356379</v>
      </c>
    </row>
    <row r="3183" spans="1:5">
      <c r="A3183">
        <v>19498</v>
      </c>
      <c r="B3183">
        <v>0</v>
      </c>
      <c r="C3183">
        <v>0.52056768870000003</v>
      </c>
      <c r="D3183">
        <v>0.47943231130000002</v>
      </c>
      <c r="E3183">
        <f t="shared" si="49"/>
        <v>-0.65283535384915969</v>
      </c>
    </row>
    <row r="3184" spans="1:5">
      <c r="A3184">
        <v>19500</v>
      </c>
      <c r="B3184">
        <v>1</v>
      </c>
      <c r="C3184">
        <v>0.59518089380000005</v>
      </c>
      <c r="D3184">
        <v>0.4048191062</v>
      </c>
      <c r="E3184">
        <f t="shared" si="49"/>
        <v>-0.90431496301205228</v>
      </c>
    </row>
    <row r="3185" spans="1:5">
      <c r="A3185">
        <v>19508</v>
      </c>
      <c r="B3185">
        <v>0</v>
      </c>
      <c r="C3185">
        <v>0.59518089380000005</v>
      </c>
      <c r="D3185">
        <v>0.4048191062</v>
      </c>
      <c r="E3185">
        <f t="shared" si="49"/>
        <v>-0.51888989644891603</v>
      </c>
    </row>
    <row r="3186" spans="1:5">
      <c r="A3186">
        <v>19512</v>
      </c>
      <c r="B3186">
        <v>0</v>
      </c>
      <c r="C3186">
        <v>0.68492839539999995</v>
      </c>
      <c r="D3186">
        <v>0.3150716046</v>
      </c>
      <c r="E3186">
        <f t="shared" si="49"/>
        <v>-0.37844097844656316</v>
      </c>
    </row>
    <row r="3187" spans="1:5">
      <c r="A3187">
        <v>19513</v>
      </c>
      <c r="B3187">
        <v>0</v>
      </c>
      <c r="C3187">
        <v>0.48783442849999997</v>
      </c>
      <c r="D3187">
        <v>0.51216557149999997</v>
      </c>
      <c r="E3187">
        <f t="shared" si="49"/>
        <v>-0.71777921656011545</v>
      </c>
    </row>
    <row r="3188" spans="1:5">
      <c r="A3188">
        <v>19522</v>
      </c>
      <c r="B3188">
        <v>0</v>
      </c>
      <c r="C3188">
        <v>0.45238053750000001</v>
      </c>
      <c r="D3188">
        <v>0.54761946250000004</v>
      </c>
      <c r="E3188">
        <f t="shared" si="49"/>
        <v>-0.79323155622261166</v>
      </c>
    </row>
    <row r="3189" spans="1:5">
      <c r="A3189">
        <v>19525</v>
      </c>
      <c r="B3189">
        <v>1</v>
      </c>
      <c r="C3189">
        <v>0.69507969150000004</v>
      </c>
      <c r="D3189">
        <v>0.30492030850000001</v>
      </c>
      <c r="E3189">
        <f t="shared" si="49"/>
        <v>-1.1877048201217912</v>
      </c>
    </row>
    <row r="3190" spans="1:5">
      <c r="A3190">
        <v>19532</v>
      </c>
      <c r="B3190">
        <v>0</v>
      </c>
      <c r="C3190">
        <v>0.35993177659999998</v>
      </c>
      <c r="D3190">
        <v>0.64006822340000002</v>
      </c>
      <c r="E3190">
        <f t="shared" si="49"/>
        <v>-1.0218407749356095</v>
      </c>
    </row>
    <row r="3191" spans="1:5">
      <c r="A3191">
        <v>19541</v>
      </c>
      <c r="B3191">
        <v>1</v>
      </c>
      <c r="C3191">
        <v>0.53401359289999994</v>
      </c>
      <c r="D3191">
        <v>0.4659864071</v>
      </c>
      <c r="E3191">
        <f t="shared" si="49"/>
        <v>-0.7635988145952286</v>
      </c>
    </row>
    <row r="3192" spans="1:5">
      <c r="A3192">
        <v>19542</v>
      </c>
      <c r="B3192">
        <v>0</v>
      </c>
      <c r="C3192">
        <v>0.33836617270000002</v>
      </c>
      <c r="D3192">
        <v>0.66163382729999998</v>
      </c>
      <c r="E3192">
        <f t="shared" si="49"/>
        <v>-1.0836266187170986</v>
      </c>
    </row>
    <row r="3193" spans="1:5">
      <c r="A3193">
        <v>19555</v>
      </c>
      <c r="B3193">
        <v>0</v>
      </c>
      <c r="C3193">
        <v>0.67204780190000002</v>
      </c>
      <c r="D3193">
        <v>0.32795219809999998</v>
      </c>
      <c r="E3193">
        <f t="shared" si="49"/>
        <v>-0.39742580720911291</v>
      </c>
    </row>
    <row r="3194" spans="1:5">
      <c r="A3194">
        <v>19556</v>
      </c>
      <c r="B3194">
        <v>1</v>
      </c>
      <c r="C3194">
        <v>0.52051897960000004</v>
      </c>
      <c r="D3194">
        <v>0.47948102040000001</v>
      </c>
      <c r="E3194">
        <f t="shared" si="49"/>
        <v>-0.73505096750668542</v>
      </c>
    </row>
    <row r="3195" spans="1:5">
      <c r="A3195">
        <v>19558</v>
      </c>
      <c r="B3195">
        <v>1</v>
      </c>
      <c r="C3195">
        <v>0.57918543119999999</v>
      </c>
      <c r="D3195">
        <v>0.42081456880000001</v>
      </c>
      <c r="E3195">
        <f t="shared" si="49"/>
        <v>-0.86556299648494939</v>
      </c>
    </row>
    <row r="3196" spans="1:5">
      <c r="A3196">
        <v>19561</v>
      </c>
      <c r="B3196">
        <v>1</v>
      </c>
      <c r="C3196">
        <v>0.41458741739999999</v>
      </c>
      <c r="D3196">
        <v>0.58541258259999995</v>
      </c>
      <c r="E3196">
        <f t="shared" si="49"/>
        <v>-0.53543841093416278</v>
      </c>
    </row>
    <row r="3197" spans="1:5">
      <c r="A3197">
        <v>19563</v>
      </c>
      <c r="B3197">
        <v>1</v>
      </c>
      <c r="C3197">
        <v>0.41458741739999999</v>
      </c>
      <c r="D3197">
        <v>0.58541258259999995</v>
      </c>
      <c r="E3197">
        <f t="shared" si="49"/>
        <v>-0.53543841093416278</v>
      </c>
    </row>
    <row r="3198" spans="1:5">
      <c r="A3198">
        <v>19573</v>
      </c>
      <c r="B3198">
        <v>1</v>
      </c>
      <c r="C3198">
        <v>0.50060278280000003</v>
      </c>
      <c r="D3198">
        <v>0.49939721720000002</v>
      </c>
      <c r="E3198">
        <f t="shared" si="49"/>
        <v>-0.69435347343873355</v>
      </c>
    </row>
    <row r="3199" spans="1:5">
      <c r="A3199">
        <v>19574</v>
      </c>
      <c r="B3199">
        <v>1</v>
      </c>
      <c r="C3199">
        <v>0.41828427979999999</v>
      </c>
      <c r="D3199">
        <v>0.58171572019999995</v>
      </c>
      <c r="E3199">
        <f t="shared" si="49"/>
        <v>-0.54177340384746031</v>
      </c>
    </row>
    <row r="3200" spans="1:5">
      <c r="A3200">
        <v>19580</v>
      </c>
      <c r="B3200">
        <v>1</v>
      </c>
      <c r="C3200">
        <v>0.31930324830000001</v>
      </c>
      <c r="D3200">
        <v>0.68069675169999999</v>
      </c>
      <c r="E3200">
        <f t="shared" si="49"/>
        <v>-0.38463837053902972</v>
      </c>
    </row>
    <row r="3201" spans="1:5">
      <c r="A3201">
        <v>19581</v>
      </c>
      <c r="B3201">
        <v>1</v>
      </c>
      <c r="C3201">
        <v>0.53613592460000004</v>
      </c>
      <c r="D3201">
        <v>0.46386407540000002</v>
      </c>
      <c r="E3201">
        <f t="shared" si="49"/>
        <v>-0.76816371061973854</v>
      </c>
    </row>
    <row r="3202" spans="1:5">
      <c r="A3202">
        <v>19583</v>
      </c>
      <c r="B3202">
        <v>0</v>
      </c>
      <c r="C3202">
        <v>0.3510127287</v>
      </c>
      <c r="D3202">
        <v>0.6489872713</v>
      </c>
      <c r="E3202">
        <f t="shared" si="49"/>
        <v>-1.0469327920712339</v>
      </c>
    </row>
    <row r="3203" spans="1:5">
      <c r="A3203">
        <v>19590</v>
      </c>
      <c r="B3203">
        <v>1</v>
      </c>
      <c r="C3203">
        <v>0.62866711040000001</v>
      </c>
      <c r="D3203">
        <v>0.37133288959999999</v>
      </c>
      <c r="E3203">
        <f t="shared" ref="E3203:E3266" si="50">B3203*LN(D3203)+(1-B3203)*LN(1-D3203)</f>
        <v>-0.99065634213680143</v>
      </c>
    </row>
    <row r="3204" spans="1:5">
      <c r="A3204">
        <v>19595</v>
      </c>
      <c r="B3204">
        <v>0</v>
      </c>
      <c r="C3204">
        <v>0.59486591109999998</v>
      </c>
      <c r="D3204">
        <v>0.40513408890000002</v>
      </c>
      <c r="E3204">
        <f t="shared" si="50"/>
        <v>-0.51941925832957259</v>
      </c>
    </row>
    <row r="3205" spans="1:5">
      <c r="A3205">
        <v>19596</v>
      </c>
      <c r="B3205">
        <v>0</v>
      </c>
      <c r="C3205">
        <v>0.62437623760000005</v>
      </c>
      <c r="D3205">
        <v>0.37562376240000001</v>
      </c>
      <c r="E3205">
        <f t="shared" si="50"/>
        <v>-0.47100214743914148</v>
      </c>
    </row>
    <row r="3206" spans="1:5">
      <c r="A3206">
        <v>19607</v>
      </c>
      <c r="B3206">
        <v>1</v>
      </c>
      <c r="C3206">
        <v>0.45716087789999998</v>
      </c>
      <c r="D3206">
        <v>0.54283912209999996</v>
      </c>
      <c r="E3206">
        <f t="shared" si="50"/>
        <v>-0.61094227900555598</v>
      </c>
    </row>
    <row r="3207" spans="1:5">
      <c r="A3207">
        <v>19609</v>
      </c>
      <c r="B3207">
        <v>1</v>
      </c>
      <c r="C3207">
        <v>0.57961104779999995</v>
      </c>
      <c r="D3207">
        <v>0.4203889522</v>
      </c>
      <c r="E3207">
        <f t="shared" si="50"/>
        <v>-0.86657491958249644</v>
      </c>
    </row>
    <row r="3208" spans="1:5">
      <c r="A3208">
        <v>19611</v>
      </c>
      <c r="B3208">
        <v>1</v>
      </c>
      <c r="C3208">
        <v>0.42209900750000001</v>
      </c>
      <c r="D3208">
        <v>0.57790099250000004</v>
      </c>
      <c r="E3208">
        <f t="shared" si="50"/>
        <v>-0.54835271823471943</v>
      </c>
    </row>
    <row r="3209" spans="1:5">
      <c r="A3209">
        <v>19615</v>
      </c>
      <c r="B3209">
        <v>1</v>
      </c>
      <c r="C3209">
        <v>0.57961104779999995</v>
      </c>
      <c r="D3209">
        <v>0.4203889522</v>
      </c>
      <c r="E3209">
        <f t="shared" si="50"/>
        <v>-0.86657491958249644</v>
      </c>
    </row>
    <row r="3210" spans="1:5">
      <c r="A3210">
        <v>19616</v>
      </c>
      <c r="B3210">
        <v>1</v>
      </c>
      <c r="C3210">
        <v>0.59112997170000003</v>
      </c>
      <c r="D3210">
        <v>0.40887002830000002</v>
      </c>
      <c r="E3210">
        <f t="shared" si="50"/>
        <v>-0.89435795265945417</v>
      </c>
    </row>
    <row r="3211" spans="1:5">
      <c r="A3211">
        <v>19619</v>
      </c>
      <c r="B3211">
        <v>0</v>
      </c>
      <c r="C3211">
        <v>0.60254970029999999</v>
      </c>
      <c r="D3211">
        <v>0.39745029970000001</v>
      </c>
      <c r="E3211">
        <f t="shared" si="50"/>
        <v>-0.50658512689496893</v>
      </c>
    </row>
    <row r="3212" spans="1:5">
      <c r="A3212">
        <v>19635</v>
      </c>
      <c r="B3212">
        <v>0</v>
      </c>
      <c r="C3212">
        <v>0.4559161511</v>
      </c>
      <c r="D3212">
        <v>0.54408384889999994</v>
      </c>
      <c r="E3212">
        <f t="shared" si="50"/>
        <v>-0.78544636554226421</v>
      </c>
    </row>
    <row r="3213" spans="1:5">
      <c r="A3213">
        <v>19658</v>
      </c>
      <c r="B3213">
        <v>1</v>
      </c>
      <c r="C3213">
        <v>0.4758556136</v>
      </c>
      <c r="D3213">
        <v>0.52414438640000005</v>
      </c>
      <c r="E3213">
        <f t="shared" si="50"/>
        <v>-0.64598808605219171</v>
      </c>
    </row>
    <row r="3214" spans="1:5">
      <c r="A3214">
        <v>19661</v>
      </c>
      <c r="B3214">
        <v>0</v>
      </c>
      <c r="C3214">
        <v>0.58188159880000001</v>
      </c>
      <c r="D3214">
        <v>0.41811840119999999</v>
      </c>
      <c r="E3214">
        <f t="shared" si="50"/>
        <v>-0.54148829043508795</v>
      </c>
    </row>
    <row r="3215" spans="1:5">
      <c r="A3215">
        <v>19664</v>
      </c>
      <c r="B3215">
        <v>0</v>
      </c>
      <c r="C3215">
        <v>0.60478083699999996</v>
      </c>
      <c r="D3215">
        <v>0.39521916299999998</v>
      </c>
      <c r="E3215">
        <f t="shared" si="50"/>
        <v>-0.50288913947328662</v>
      </c>
    </row>
    <row r="3216" spans="1:5">
      <c r="A3216">
        <v>19667</v>
      </c>
      <c r="B3216">
        <v>0</v>
      </c>
      <c r="C3216">
        <v>0.51143108319999997</v>
      </c>
      <c r="D3216">
        <v>0.48856891679999997</v>
      </c>
      <c r="E3216">
        <f t="shared" si="50"/>
        <v>-0.67054243736984853</v>
      </c>
    </row>
    <row r="3217" spans="1:5">
      <c r="A3217">
        <v>19671</v>
      </c>
      <c r="B3217">
        <v>1</v>
      </c>
      <c r="C3217">
        <v>0.3943927512</v>
      </c>
      <c r="D3217">
        <v>0.60560724880000005</v>
      </c>
      <c r="E3217">
        <f t="shared" si="50"/>
        <v>-0.50152360731362433</v>
      </c>
    </row>
    <row r="3218" spans="1:5">
      <c r="A3218">
        <v>19673</v>
      </c>
      <c r="B3218">
        <v>1</v>
      </c>
      <c r="C3218">
        <v>0.63150689370000002</v>
      </c>
      <c r="D3218">
        <v>0.36849310629999998</v>
      </c>
      <c r="E3218">
        <f t="shared" si="50"/>
        <v>-0.99833327499041913</v>
      </c>
    </row>
    <row r="3219" spans="1:5">
      <c r="A3219">
        <v>19677</v>
      </c>
      <c r="B3219">
        <v>0</v>
      </c>
      <c r="C3219">
        <v>0.52328164580000003</v>
      </c>
      <c r="D3219">
        <v>0.47671835420000003</v>
      </c>
      <c r="E3219">
        <f t="shared" si="50"/>
        <v>-0.64763544017283536</v>
      </c>
    </row>
    <row r="3220" spans="1:5">
      <c r="A3220">
        <v>19687</v>
      </c>
      <c r="B3220">
        <v>0</v>
      </c>
      <c r="C3220">
        <v>0.75566299650000002</v>
      </c>
      <c r="D3220">
        <v>0.24433700350000001</v>
      </c>
      <c r="E3220">
        <f t="shared" si="50"/>
        <v>-0.28015977401379771</v>
      </c>
    </row>
    <row r="3221" spans="1:5">
      <c r="A3221">
        <v>19705</v>
      </c>
      <c r="B3221">
        <v>0</v>
      </c>
      <c r="C3221">
        <v>0.65966131210000001</v>
      </c>
      <c r="D3221">
        <v>0.34033868789999999</v>
      </c>
      <c r="E3221">
        <f t="shared" si="50"/>
        <v>-0.41602873915995769</v>
      </c>
    </row>
    <row r="3222" spans="1:5">
      <c r="A3222">
        <v>19719</v>
      </c>
      <c r="B3222">
        <v>1</v>
      </c>
      <c r="C3222">
        <v>0.38979570930000002</v>
      </c>
      <c r="D3222">
        <v>0.61020429070000004</v>
      </c>
      <c r="E3222">
        <f t="shared" si="50"/>
        <v>-0.49396147509531541</v>
      </c>
    </row>
    <row r="3223" spans="1:5">
      <c r="A3223">
        <v>19721</v>
      </c>
      <c r="B3223">
        <v>0</v>
      </c>
      <c r="C3223">
        <v>0.54210770949999998</v>
      </c>
      <c r="D3223">
        <v>0.45789229050000002</v>
      </c>
      <c r="E3223">
        <f t="shared" si="50"/>
        <v>-0.61229057127112951</v>
      </c>
    </row>
    <row r="3224" spans="1:5">
      <c r="A3224">
        <v>19739</v>
      </c>
      <c r="B3224">
        <v>1</v>
      </c>
      <c r="C3224">
        <v>0.54476206709999997</v>
      </c>
      <c r="D3224">
        <v>0.45523793289999998</v>
      </c>
      <c r="E3224">
        <f t="shared" si="50"/>
        <v>-0.78693506726059514</v>
      </c>
    </row>
    <row r="3225" spans="1:5">
      <c r="A3225">
        <v>19742</v>
      </c>
      <c r="B3225">
        <v>0</v>
      </c>
      <c r="C3225">
        <v>0.66205902559999996</v>
      </c>
      <c r="D3225">
        <v>0.33794097439999998</v>
      </c>
      <c r="E3225">
        <f t="shared" si="50"/>
        <v>-0.41240056448210721</v>
      </c>
    </row>
    <row r="3226" spans="1:5">
      <c r="A3226">
        <v>19746</v>
      </c>
      <c r="B3226">
        <v>1</v>
      </c>
      <c r="C3226">
        <v>0.63627257589999997</v>
      </c>
      <c r="D3226">
        <v>0.36372742409999997</v>
      </c>
      <c r="E3226">
        <f t="shared" si="50"/>
        <v>-1.0113505267524019</v>
      </c>
    </row>
    <row r="3227" spans="1:5">
      <c r="A3227">
        <v>19761</v>
      </c>
      <c r="B3227">
        <v>0</v>
      </c>
      <c r="C3227">
        <v>0.3941795052</v>
      </c>
      <c r="D3227">
        <v>0.6058204948</v>
      </c>
      <c r="E3227">
        <f t="shared" si="50"/>
        <v>-0.93094887648266911</v>
      </c>
    </row>
    <row r="3228" spans="1:5">
      <c r="A3228">
        <v>19764</v>
      </c>
      <c r="B3228">
        <v>0</v>
      </c>
      <c r="C3228">
        <v>0.6089428267</v>
      </c>
      <c r="D3228">
        <v>0.3910571733</v>
      </c>
      <c r="E3228">
        <f t="shared" si="50"/>
        <v>-0.49603089630327535</v>
      </c>
    </row>
    <row r="3229" spans="1:5">
      <c r="A3229">
        <v>19768</v>
      </c>
      <c r="B3229">
        <v>0</v>
      </c>
      <c r="C3229">
        <v>0.4756329145</v>
      </c>
      <c r="D3229">
        <v>0.5243670855</v>
      </c>
      <c r="E3229">
        <f t="shared" si="50"/>
        <v>-0.74310891029438386</v>
      </c>
    </row>
    <row r="3230" spans="1:5">
      <c r="A3230">
        <v>19770</v>
      </c>
      <c r="B3230">
        <v>1</v>
      </c>
      <c r="C3230">
        <v>0.4638115672</v>
      </c>
      <c r="D3230">
        <v>0.53618843279999995</v>
      </c>
      <c r="E3230">
        <f t="shared" si="50"/>
        <v>-0.62326962596052582</v>
      </c>
    </row>
    <row r="3231" spans="1:5">
      <c r="A3231">
        <v>19785</v>
      </c>
      <c r="B3231">
        <v>0</v>
      </c>
      <c r="C3231">
        <v>0.4508207649</v>
      </c>
      <c r="D3231">
        <v>0.5491792351</v>
      </c>
      <c r="E3231">
        <f t="shared" si="50"/>
        <v>-0.7966854355437234</v>
      </c>
    </row>
    <row r="3232" spans="1:5">
      <c r="A3232">
        <v>19787</v>
      </c>
      <c r="B3232">
        <v>1</v>
      </c>
      <c r="C3232">
        <v>0.35961203819999998</v>
      </c>
      <c r="D3232">
        <v>0.64038796180000002</v>
      </c>
      <c r="E3232">
        <f t="shared" si="50"/>
        <v>-0.44568109597504912</v>
      </c>
    </row>
    <row r="3233" spans="1:5">
      <c r="A3233">
        <v>19790</v>
      </c>
      <c r="B3233">
        <v>0</v>
      </c>
      <c r="C3233">
        <v>0.50998700770000005</v>
      </c>
      <c r="D3233">
        <v>0.49001299230000001</v>
      </c>
      <c r="E3233">
        <f t="shared" si="50"/>
        <v>-0.6733700286863008</v>
      </c>
    </row>
    <row r="3234" spans="1:5">
      <c r="A3234">
        <v>19791</v>
      </c>
      <c r="B3234">
        <v>0</v>
      </c>
      <c r="C3234">
        <v>0.39301330979999999</v>
      </c>
      <c r="D3234">
        <v>0.60698669019999996</v>
      </c>
      <c r="E3234">
        <f t="shared" si="50"/>
        <v>-0.93391180051078304</v>
      </c>
    </row>
    <row r="3235" spans="1:5">
      <c r="A3235">
        <v>19799</v>
      </c>
      <c r="B3235">
        <v>0</v>
      </c>
      <c r="C3235">
        <v>0.40118482300000002</v>
      </c>
      <c r="D3235">
        <v>0.59881517699999998</v>
      </c>
      <c r="E3235">
        <f t="shared" si="50"/>
        <v>-0.9133330526228528</v>
      </c>
    </row>
    <row r="3236" spans="1:5">
      <c r="A3236">
        <v>19803</v>
      </c>
      <c r="B3236">
        <v>1</v>
      </c>
      <c r="C3236">
        <v>0.50665567820000001</v>
      </c>
      <c r="D3236">
        <v>0.49334432179999999</v>
      </c>
      <c r="E3236">
        <f t="shared" si="50"/>
        <v>-0.70654792722122717</v>
      </c>
    </row>
    <row r="3237" spans="1:5">
      <c r="A3237">
        <v>19804</v>
      </c>
      <c r="B3237">
        <v>0</v>
      </c>
      <c r="C3237">
        <v>0.42418727690000002</v>
      </c>
      <c r="D3237">
        <v>0.57581272309999998</v>
      </c>
      <c r="E3237">
        <f t="shared" si="50"/>
        <v>-0.8575802304649609</v>
      </c>
    </row>
    <row r="3238" spans="1:5">
      <c r="A3238">
        <v>19806</v>
      </c>
      <c r="B3238">
        <v>0</v>
      </c>
      <c r="C3238">
        <v>0.57722556309999995</v>
      </c>
      <c r="D3238">
        <v>0.42277443689999999</v>
      </c>
      <c r="E3238">
        <f t="shared" si="50"/>
        <v>-0.5495221649480726</v>
      </c>
    </row>
    <row r="3239" spans="1:5">
      <c r="A3239">
        <v>19832</v>
      </c>
      <c r="B3239">
        <v>1</v>
      </c>
      <c r="C3239">
        <v>0.44029346460000002</v>
      </c>
      <c r="D3239">
        <v>0.55970653540000004</v>
      </c>
      <c r="E3239">
        <f t="shared" si="50"/>
        <v>-0.58034267654052318</v>
      </c>
    </row>
    <row r="3240" spans="1:5">
      <c r="A3240">
        <v>19837</v>
      </c>
      <c r="B3240">
        <v>0</v>
      </c>
      <c r="C3240">
        <v>0.45202071919999998</v>
      </c>
      <c r="D3240">
        <v>0.54797928080000002</v>
      </c>
      <c r="E3240">
        <f t="shared" si="50"/>
        <v>-0.79402726126242484</v>
      </c>
    </row>
    <row r="3241" spans="1:5">
      <c r="A3241">
        <v>19851</v>
      </c>
      <c r="B3241">
        <v>1</v>
      </c>
      <c r="C3241">
        <v>0.60011918080000004</v>
      </c>
      <c r="D3241">
        <v>0.39988081920000002</v>
      </c>
      <c r="E3241">
        <f t="shared" si="50"/>
        <v>-0.91658872827067106</v>
      </c>
    </row>
    <row r="3242" spans="1:5">
      <c r="A3242">
        <v>19862</v>
      </c>
      <c r="B3242">
        <v>1</v>
      </c>
      <c r="C3242">
        <v>0.54928375799999996</v>
      </c>
      <c r="D3242">
        <v>0.45071624199999999</v>
      </c>
      <c r="E3242">
        <f t="shared" si="50"/>
        <v>-0.79691731265951204</v>
      </c>
    </row>
    <row r="3243" spans="1:5">
      <c r="A3243">
        <v>19883</v>
      </c>
      <c r="B3243">
        <v>1</v>
      </c>
      <c r="C3243">
        <v>0.53278101609999995</v>
      </c>
      <c r="D3243">
        <v>0.4672189839</v>
      </c>
      <c r="E3243">
        <f t="shared" si="50"/>
        <v>-0.76095721494602908</v>
      </c>
    </row>
    <row r="3244" spans="1:5">
      <c r="A3244">
        <v>19891</v>
      </c>
      <c r="B3244">
        <v>1</v>
      </c>
      <c r="C3244">
        <v>0.42657409930000001</v>
      </c>
      <c r="D3244">
        <v>0.57342590069999999</v>
      </c>
      <c r="E3244">
        <f t="shared" si="50"/>
        <v>-0.55612655616585449</v>
      </c>
    </row>
    <row r="3245" spans="1:5">
      <c r="A3245">
        <v>19894</v>
      </c>
      <c r="B3245">
        <v>0</v>
      </c>
      <c r="C3245">
        <v>0.62504222970000001</v>
      </c>
      <c r="D3245">
        <v>0.37495777029999999</v>
      </c>
      <c r="E3245">
        <f t="shared" si="50"/>
        <v>-0.46993606400831761</v>
      </c>
    </row>
    <row r="3246" spans="1:5">
      <c r="A3246">
        <v>19912</v>
      </c>
      <c r="B3246">
        <v>1</v>
      </c>
      <c r="C3246">
        <v>0.374514452</v>
      </c>
      <c r="D3246">
        <v>0.625485548</v>
      </c>
      <c r="E3246">
        <f t="shared" si="50"/>
        <v>-0.46922705405831633</v>
      </c>
    </row>
    <row r="3247" spans="1:5">
      <c r="A3247">
        <v>19913</v>
      </c>
      <c r="B3247">
        <v>1</v>
      </c>
      <c r="C3247">
        <v>0.34180004819999998</v>
      </c>
      <c r="D3247">
        <v>0.65819995180000002</v>
      </c>
      <c r="E3247">
        <f t="shared" si="50"/>
        <v>-0.41824651570292143</v>
      </c>
    </row>
    <row r="3248" spans="1:5">
      <c r="A3248">
        <v>19926</v>
      </c>
      <c r="B3248">
        <v>1</v>
      </c>
      <c r="C3248">
        <v>0.62147833770000005</v>
      </c>
      <c r="D3248">
        <v>0.37852166230000001</v>
      </c>
      <c r="E3248">
        <f t="shared" si="50"/>
        <v>-0.97148197577402429</v>
      </c>
    </row>
    <row r="3249" spans="1:5">
      <c r="A3249">
        <v>19927</v>
      </c>
      <c r="B3249">
        <v>1</v>
      </c>
      <c r="C3249">
        <v>0.39549259460000002</v>
      </c>
      <c r="D3249">
        <v>0.60450740540000003</v>
      </c>
      <c r="E3249">
        <f t="shared" si="50"/>
        <v>-0.50334135854740447</v>
      </c>
    </row>
    <row r="3250" spans="1:5">
      <c r="A3250">
        <v>19928</v>
      </c>
      <c r="B3250">
        <v>1</v>
      </c>
      <c r="C3250">
        <v>0.38420365649999999</v>
      </c>
      <c r="D3250">
        <v>0.61579634350000001</v>
      </c>
      <c r="E3250">
        <f t="shared" si="50"/>
        <v>-0.48483898131384784</v>
      </c>
    </row>
    <row r="3251" spans="1:5">
      <c r="A3251">
        <v>19930</v>
      </c>
      <c r="B3251">
        <v>1</v>
      </c>
      <c r="C3251">
        <v>0.39549259460000002</v>
      </c>
      <c r="D3251">
        <v>0.60450740540000003</v>
      </c>
      <c r="E3251">
        <f t="shared" si="50"/>
        <v>-0.50334135854740447</v>
      </c>
    </row>
    <row r="3252" spans="1:5">
      <c r="A3252">
        <v>19933</v>
      </c>
      <c r="B3252">
        <v>0</v>
      </c>
      <c r="C3252">
        <v>0.63257728950000003</v>
      </c>
      <c r="D3252">
        <v>0.36742271050000003</v>
      </c>
      <c r="E3252">
        <f t="shared" si="50"/>
        <v>-0.45795286900794269</v>
      </c>
    </row>
    <row r="3253" spans="1:5">
      <c r="A3253">
        <v>19934</v>
      </c>
      <c r="B3253">
        <v>0</v>
      </c>
      <c r="C3253">
        <v>0.57141906090000005</v>
      </c>
      <c r="D3253">
        <v>0.4285809391</v>
      </c>
      <c r="E3253">
        <f t="shared" si="50"/>
        <v>-0.55963243149892594</v>
      </c>
    </row>
    <row r="3254" spans="1:5">
      <c r="A3254">
        <v>19939</v>
      </c>
      <c r="B3254">
        <v>0</v>
      </c>
      <c r="C3254">
        <v>0.61715498329999996</v>
      </c>
      <c r="D3254">
        <v>0.38284501669999998</v>
      </c>
      <c r="E3254">
        <f t="shared" si="50"/>
        <v>-0.48263509812658995</v>
      </c>
    </row>
    <row r="3255" spans="1:5">
      <c r="A3255">
        <v>19943</v>
      </c>
      <c r="B3255">
        <v>0</v>
      </c>
      <c r="C3255">
        <v>0.60588041589999997</v>
      </c>
      <c r="D3255">
        <v>0.39411958409999998</v>
      </c>
      <c r="E3255">
        <f t="shared" si="50"/>
        <v>-0.50107264588398903</v>
      </c>
    </row>
    <row r="3256" spans="1:5">
      <c r="A3256">
        <v>19949</v>
      </c>
      <c r="B3256">
        <v>0</v>
      </c>
      <c r="C3256">
        <v>0.59511805839999998</v>
      </c>
      <c r="D3256">
        <v>0.40488194160000002</v>
      </c>
      <c r="E3256">
        <f t="shared" si="50"/>
        <v>-0.5189954756396602</v>
      </c>
    </row>
    <row r="3257" spans="1:5">
      <c r="A3257">
        <v>19950</v>
      </c>
      <c r="B3257">
        <v>0</v>
      </c>
      <c r="C3257">
        <v>0.37364585379999998</v>
      </c>
      <c r="D3257">
        <v>0.62635414619999996</v>
      </c>
      <c r="E3257">
        <f t="shared" si="50"/>
        <v>-0.98444684514806791</v>
      </c>
    </row>
    <row r="3258" spans="1:5">
      <c r="A3258">
        <v>19966</v>
      </c>
      <c r="B3258">
        <v>0</v>
      </c>
      <c r="C3258">
        <v>0.59511805839999998</v>
      </c>
      <c r="D3258">
        <v>0.40488194160000002</v>
      </c>
      <c r="E3258">
        <f t="shared" si="50"/>
        <v>-0.5189954756396602</v>
      </c>
    </row>
    <row r="3259" spans="1:5">
      <c r="A3259">
        <v>19967</v>
      </c>
      <c r="B3259">
        <v>1</v>
      </c>
      <c r="C3259">
        <v>0.36260645400000002</v>
      </c>
      <c r="D3259">
        <v>0.63739354599999998</v>
      </c>
      <c r="E3259">
        <f t="shared" si="50"/>
        <v>-0.45036800256004828</v>
      </c>
    </row>
    <row r="3260" spans="1:5">
      <c r="A3260">
        <v>19969</v>
      </c>
      <c r="B3260">
        <v>0</v>
      </c>
      <c r="C3260">
        <v>0.54867475460000004</v>
      </c>
      <c r="D3260">
        <v>0.45132524540000002</v>
      </c>
      <c r="E3260">
        <f t="shared" si="50"/>
        <v>-0.60024944545262149</v>
      </c>
    </row>
    <row r="3261" spans="1:5">
      <c r="A3261">
        <v>19970</v>
      </c>
      <c r="B3261">
        <v>0</v>
      </c>
      <c r="C3261">
        <v>0.36260645400000002</v>
      </c>
      <c r="D3261">
        <v>0.63739354599999998</v>
      </c>
      <c r="E3261">
        <f t="shared" si="50"/>
        <v>-1.0144371815919915</v>
      </c>
    </row>
    <row r="3262" spans="1:5">
      <c r="A3262">
        <v>19975</v>
      </c>
      <c r="B3262">
        <v>0</v>
      </c>
      <c r="C3262">
        <v>0.62208923469999999</v>
      </c>
      <c r="D3262">
        <v>0.37791076530000001</v>
      </c>
      <c r="E3262">
        <f t="shared" si="50"/>
        <v>-0.47467173238504434</v>
      </c>
    </row>
    <row r="3263" spans="1:5">
      <c r="A3263">
        <v>19979</v>
      </c>
      <c r="B3263">
        <v>1</v>
      </c>
      <c r="C3263">
        <v>0.57205511679999999</v>
      </c>
      <c r="D3263">
        <v>0.42794488320000001</v>
      </c>
      <c r="E3263">
        <f t="shared" si="50"/>
        <v>-0.84876086926297689</v>
      </c>
    </row>
    <row r="3264" spans="1:5">
      <c r="A3264">
        <v>19993</v>
      </c>
      <c r="B3264">
        <v>1</v>
      </c>
      <c r="C3264">
        <v>0.40882106109999999</v>
      </c>
      <c r="D3264">
        <v>0.59117893889999995</v>
      </c>
      <c r="E3264">
        <f t="shared" si="50"/>
        <v>-0.52563653430611645</v>
      </c>
    </row>
    <row r="3265" spans="1:5">
      <c r="A3265">
        <v>19999</v>
      </c>
      <c r="B3265">
        <v>0</v>
      </c>
      <c r="C3265">
        <v>0.65200269170000003</v>
      </c>
      <c r="D3265">
        <v>0.34799730829999997</v>
      </c>
      <c r="E3265">
        <f t="shared" si="50"/>
        <v>-0.42770658868977263</v>
      </c>
    </row>
    <row r="3266" spans="1:5">
      <c r="A3266">
        <v>20005</v>
      </c>
      <c r="B3266">
        <v>0</v>
      </c>
      <c r="C3266">
        <v>0.6667791595</v>
      </c>
      <c r="D3266">
        <v>0.3332208405</v>
      </c>
      <c r="E3266">
        <f t="shared" si="50"/>
        <v>-0.40529638309303034</v>
      </c>
    </row>
    <row r="3267" spans="1:5">
      <c r="A3267">
        <v>20018</v>
      </c>
      <c r="B3267">
        <v>0</v>
      </c>
      <c r="C3267">
        <v>0.66016951589999995</v>
      </c>
      <c r="D3267">
        <v>0.3398304841</v>
      </c>
      <c r="E3267">
        <f t="shared" ref="E3267:E3330" si="51">B3267*LN(D3267)+(1-B3267)*LN(1-D3267)</f>
        <v>-0.41525863466726831</v>
      </c>
    </row>
    <row r="3268" spans="1:5">
      <c r="A3268">
        <v>20023</v>
      </c>
      <c r="B3268">
        <v>1</v>
      </c>
      <c r="C3268">
        <v>0.61203283249999996</v>
      </c>
      <c r="D3268">
        <v>0.38796716749999999</v>
      </c>
      <c r="E3268">
        <f t="shared" si="51"/>
        <v>-0.94683456278468558</v>
      </c>
    </row>
    <row r="3269" spans="1:5">
      <c r="A3269">
        <v>20056</v>
      </c>
      <c r="B3269">
        <v>0</v>
      </c>
      <c r="C3269">
        <v>0.58501229769999996</v>
      </c>
      <c r="D3269">
        <v>0.41498770229999998</v>
      </c>
      <c r="E3269">
        <f t="shared" si="51"/>
        <v>-0.53612241026183172</v>
      </c>
    </row>
    <row r="3270" spans="1:5">
      <c r="A3270">
        <v>20062</v>
      </c>
      <c r="B3270">
        <v>1</v>
      </c>
      <c r="C3270">
        <v>0.45544489160000001</v>
      </c>
      <c r="D3270">
        <v>0.54455510839999999</v>
      </c>
      <c r="E3270">
        <f t="shared" si="51"/>
        <v>-0.60778613254768921</v>
      </c>
    </row>
    <row r="3271" spans="1:5">
      <c r="A3271">
        <v>20065</v>
      </c>
      <c r="B3271">
        <v>1</v>
      </c>
      <c r="C3271">
        <v>0.47906946989999999</v>
      </c>
      <c r="D3271">
        <v>0.52093053010000001</v>
      </c>
      <c r="E3271">
        <f t="shared" si="51"/>
        <v>-0.65213858565862426</v>
      </c>
    </row>
    <row r="3272" spans="1:5">
      <c r="A3272">
        <v>20069</v>
      </c>
      <c r="B3272">
        <v>0</v>
      </c>
      <c r="C3272">
        <v>0.63023629960000005</v>
      </c>
      <c r="D3272">
        <v>0.36976370040000001</v>
      </c>
      <c r="E3272">
        <f t="shared" si="51"/>
        <v>-0.4616604511908427</v>
      </c>
    </row>
    <row r="3273" spans="1:5">
      <c r="A3273">
        <v>20074</v>
      </c>
      <c r="B3273">
        <v>0</v>
      </c>
      <c r="C3273">
        <v>0.51464929209999999</v>
      </c>
      <c r="D3273">
        <v>0.48535070790000001</v>
      </c>
      <c r="E3273">
        <f t="shared" si="51"/>
        <v>-0.66426959650842587</v>
      </c>
    </row>
    <row r="3274" spans="1:5">
      <c r="A3274">
        <v>20077</v>
      </c>
      <c r="B3274">
        <v>0</v>
      </c>
      <c r="C3274">
        <v>0.68759012009999998</v>
      </c>
      <c r="D3274">
        <v>0.31240987990000002</v>
      </c>
      <c r="E3274">
        <f t="shared" si="51"/>
        <v>-0.37456237425032074</v>
      </c>
    </row>
    <row r="3275" spans="1:5">
      <c r="A3275">
        <v>20078</v>
      </c>
      <c r="B3275">
        <v>1</v>
      </c>
      <c r="C3275">
        <v>0.47906946989999999</v>
      </c>
      <c r="D3275">
        <v>0.52093053010000001</v>
      </c>
      <c r="E3275">
        <f t="shared" si="51"/>
        <v>-0.65213858565862426</v>
      </c>
    </row>
    <row r="3276" spans="1:5">
      <c r="A3276">
        <v>20079</v>
      </c>
      <c r="B3276">
        <v>0</v>
      </c>
      <c r="C3276">
        <v>0.53830909469999999</v>
      </c>
      <c r="D3276">
        <v>0.46169090530000001</v>
      </c>
      <c r="E3276">
        <f t="shared" si="51"/>
        <v>-0.61932235833223759</v>
      </c>
    </row>
    <row r="3277" spans="1:5">
      <c r="A3277">
        <v>20085</v>
      </c>
      <c r="B3277">
        <v>0</v>
      </c>
      <c r="C3277">
        <v>0.58497699650000001</v>
      </c>
      <c r="D3277">
        <v>0.41502300349999999</v>
      </c>
      <c r="E3277">
        <f t="shared" si="51"/>
        <v>-0.53618275474564159</v>
      </c>
    </row>
    <row r="3278" spans="1:5">
      <c r="A3278">
        <v>20094</v>
      </c>
      <c r="B3278">
        <v>0</v>
      </c>
      <c r="C3278">
        <v>0.64540111609999995</v>
      </c>
      <c r="D3278">
        <v>0.35459888389999999</v>
      </c>
      <c r="E3278">
        <f t="shared" si="51"/>
        <v>-0.43788327005061756</v>
      </c>
    </row>
    <row r="3279" spans="1:5">
      <c r="A3279">
        <v>20109</v>
      </c>
      <c r="B3279">
        <v>0</v>
      </c>
      <c r="C3279">
        <v>0.64540111609999995</v>
      </c>
      <c r="D3279">
        <v>0.35459888389999999</v>
      </c>
      <c r="E3279">
        <f t="shared" si="51"/>
        <v>-0.43788327005061756</v>
      </c>
    </row>
    <row r="3280" spans="1:5">
      <c r="A3280">
        <v>20110</v>
      </c>
      <c r="B3280">
        <v>0</v>
      </c>
      <c r="C3280">
        <v>0.4518497125</v>
      </c>
      <c r="D3280">
        <v>0.54815028750000006</v>
      </c>
      <c r="E3280">
        <f t="shared" si="51"/>
        <v>-0.79440564890747423</v>
      </c>
    </row>
    <row r="3281" spans="1:5">
      <c r="A3281">
        <v>20114</v>
      </c>
      <c r="B3281">
        <v>1</v>
      </c>
      <c r="C3281">
        <v>0.64877264140000002</v>
      </c>
      <c r="D3281">
        <v>0.35122735859999998</v>
      </c>
      <c r="E3281">
        <f t="shared" si="51"/>
        <v>-1.0463215199135638</v>
      </c>
    </row>
    <row r="3282" spans="1:5">
      <c r="A3282">
        <v>20117</v>
      </c>
      <c r="B3282">
        <v>1</v>
      </c>
      <c r="C3282">
        <v>0.4518497125</v>
      </c>
      <c r="D3282">
        <v>0.54815028750000006</v>
      </c>
      <c r="E3282">
        <f t="shared" si="51"/>
        <v>-0.60120578237025413</v>
      </c>
    </row>
    <row r="3283" spans="1:5">
      <c r="A3283">
        <v>20120</v>
      </c>
      <c r="B3283">
        <v>0</v>
      </c>
      <c r="C3283">
        <v>0.68446575929999998</v>
      </c>
      <c r="D3283">
        <v>0.31553424070000002</v>
      </c>
      <c r="E3283">
        <f t="shared" si="51"/>
        <v>-0.37911665844127229</v>
      </c>
    </row>
    <row r="3284" spans="1:5">
      <c r="A3284">
        <v>20121</v>
      </c>
      <c r="B3284">
        <v>0</v>
      </c>
      <c r="C3284">
        <v>0.44012333120000002</v>
      </c>
      <c r="D3284">
        <v>0.55987666879999998</v>
      </c>
      <c r="E3284">
        <f t="shared" si="51"/>
        <v>-0.82070029316420812</v>
      </c>
    </row>
    <row r="3285" spans="1:5">
      <c r="A3285">
        <v>20136</v>
      </c>
      <c r="B3285">
        <v>1</v>
      </c>
      <c r="C3285">
        <v>0.60799297450000001</v>
      </c>
      <c r="D3285">
        <v>0.39200702549999999</v>
      </c>
      <c r="E3285">
        <f t="shared" si="51"/>
        <v>-0.93647551715839761</v>
      </c>
    </row>
    <row r="3286" spans="1:5">
      <c r="A3286">
        <v>20150</v>
      </c>
      <c r="B3286">
        <v>0</v>
      </c>
      <c r="C3286">
        <v>0.69781503359999997</v>
      </c>
      <c r="D3286">
        <v>0.30218496639999998</v>
      </c>
      <c r="E3286">
        <f t="shared" si="51"/>
        <v>-0.35980120617950884</v>
      </c>
    </row>
    <row r="3287" spans="1:5">
      <c r="A3287">
        <v>20160</v>
      </c>
      <c r="B3287">
        <v>0</v>
      </c>
      <c r="C3287">
        <v>0.39541117409999998</v>
      </c>
      <c r="D3287">
        <v>0.60458882589999996</v>
      </c>
      <c r="E3287">
        <f t="shared" si="51"/>
        <v>-0.92782910840214139</v>
      </c>
    </row>
    <row r="3288" spans="1:5">
      <c r="A3288">
        <v>20163</v>
      </c>
      <c r="B3288">
        <v>1</v>
      </c>
      <c r="C3288">
        <v>0.41831384249999998</v>
      </c>
      <c r="D3288">
        <v>0.58168615749999997</v>
      </c>
      <c r="E3288">
        <f t="shared" si="51"/>
        <v>-0.54182422497913119</v>
      </c>
    </row>
    <row r="3289" spans="1:5">
      <c r="A3289">
        <v>20169</v>
      </c>
      <c r="B3289">
        <v>1</v>
      </c>
      <c r="C3289">
        <v>0.58736964209999998</v>
      </c>
      <c r="D3289">
        <v>0.41263035790000002</v>
      </c>
      <c r="E3289">
        <f t="shared" si="51"/>
        <v>-0.8852031039794207</v>
      </c>
    </row>
    <row r="3290" spans="1:5">
      <c r="A3290">
        <v>20174</v>
      </c>
      <c r="B3290">
        <v>1</v>
      </c>
      <c r="C3290">
        <v>0.58291816009999997</v>
      </c>
      <c r="D3290">
        <v>0.41708183989999997</v>
      </c>
      <c r="E3290">
        <f t="shared" si="51"/>
        <v>-0.8744728176865677</v>
      </c>
    </row>
    <row r="3291" spans="1:5">
      <c r="A3291">
        <v>20179</v>
      </c>
      <c r="B3291">
        <v>0</v>
      </c>
      <c r="C3291">
        <v>0.58736964209999998</v>
      </c>
      <c r="D3291">
        <v>0.41263035790000002</v>
      </c>
      <c r="E3291">
        <f t="shared" si="51"/>
        <v>-0.53210094337135039</v>
      </c>
    </row>
    <row r="3292" spans="1:5">
      <c r="A3292">
        <v>20185</v>
      </c>
      <c r="B3292">
        <v>1</v>
      </c>
      <c r="C3292">
        <v>0.58327707979999999</v>
      </c>
      <c r="D3292">
        <v>0.41672292020000001</v>
      </c>
      <c r="E3292">
        <f t="shared" si="51"/>
        <v>-0.87533373798672454</v>
      </c>
    </row>
    <row r="3293" spans="1:5">
      <c r="A3293">
        <v>20191</v>
      </c>
      <c r="B3293">
        <v>0</v>
      </c>
      <c r="C3293">
        <v>0.45367384729999999</v>
      </c>
      <c r="D3293">
        <v>0.54632615269999996</v>
      </c>
      <c r="E3293">
        <f t="shared" si="51"/>
        <v>-0.79037673712991996</v>
      </c>
    </row>
    <row r="3294" spans="1:5">
      <c r="A3294">
        <v>20194</v>
      </c>
      <c r="B3294">
        <v>0</v>
      </c>
      <c r="C3294">
        <v>0.51286485000000004</v>
      </c>
      <c r="D3294">
        <v>0.48713515000000002</v>
      </c>
      <c r="E3294">
        <f t="shared" si="51"/>
        <v>-0.66774291881288983</v>
      </c>
    </row>
    <row r="3295" spans="1:5">
      <c r="A3295">
        <v>20210</v>
      </c>
      <c r="B3295">
        <v>0</v>
      </c>
      <c r="C3295">
        <v>0.66346877130000004</v>
      </c>
      <c r="D3295">
        <v>0.33653122870000002</v>
      </c>
      <c r="E3295">
        <f t="shared" si="51"/>
        <v>-0.41027349293397075</v>
      </c>
    </row>
    <row r="3296" spans="1:5">
      <c r="A3296">
        <v>20225</v>
      </c>
      <c r="B3296">
        <v>0</v>
      </c>
      <c r="C3296">
        <v>0.6087860195</v>
      </c>
      <c r="D3296">
        <v>0.3912139805</v>
      </c>
      <c r="E3296">
        <f t="shared" si="51"/>
        <v>-0.49628843672593359</v>
      </c>
    </row>
    <row r="3297" spans="1:5">
      <c r="A3297">
        <v>20245</v>
      </c>
      <c r="B3297">
        <v>0</v>
      </c>
      <c r="C3297">
        <v>0.6403451228</v>
      </c>
      <c r="D3297">
        <v>0.3596548772</v>
      </c>
      <c r="E3297">
        <f t="shared" si="51"/>
        <v>-0.44574799359881023</v>
      </c>
    </row>
    <row r="3298" spans="1:5">
      <c r="A3298">
        <v>20262</v>
      </c>
      <c r="B3298">
        <v>0</v>
      </c>
      <c r="C3298">
        <v>0.55934821990000005</v>
      </c>
      <c r="D3298">
        <v>0.4406517801</v>
      </c>
      <c r="E3298">
        <f t="shared" si="51"/>
        <v>-0.58098306613816975</v>
      </c>
    </row>
    <row r="3299" spans="1:5">
      <c r="A3299">
        <v>20266</v>
      </c>
      <c r="B3299">
        <v>0</v>
      </c>
      <c r="C3299">
        <v>0.57101142630000001</v>
      </c>
      <c r="D3299">
        <v>0.42898857369999999</v>
      </c>
      <c r="E3299">
        <f t="shared" si="51"/>
        <v>-0.56034605849306995</v>
      </c>
    </row>
    <row r="3300" spans="1:5">
      <c r="A3300">
        <v>20274</v>
      </c>
      <c r="B3300">
        <v>1</v>
      </c>
      <c r="C3300">
        <v>0.54761913529999995</v>
      </c>
      <c r="D3300">
        <v>0.4523808647</v>
      </c>
      <c r="E3300">
        <f t="shared" si="51"/>
        <v>-0.79323083293799923</v>
      </c>
    </row>
    <row r="3301" spans="1:5">
      <c r="A3301">
        <v>20275</v>
      </c>
      <c r="B3301">
        <v>0</v>
      </c>
      <c r="C3301">
        <v>0.57101142630000001</v>
      </c>
      <c r="D3301">
        <v>0.42898857369999999</v>
      </c>
      <c r="E3301">
        <f t="shared" si="51"/>
        <v>-0.56034605849306995</v>
      </c>
    </row>
    <row r="3302" spans="1:5">
      <c r="A3302">
        <v>20278</v>
      </c>
      <c r="B3302">
        <v>0</v>
      </c>
      <c r="C3302">
        <v>0.53583692309999997</v>
      </c>
      <c r="D3302">
        <v>0.46416307690000003</v>
      </c>
      <c r="E3302">
        <f t="shared" si="51"/>
        <v>-0.62392541215189301</v>
      </c>
    </row>
    <row r="3303" spans="1:5">
      <c r="A3303">
        <v>20282</v>
      </c>
      <c r="B3303">
        <v>0</v>
      </c>
      <c r="C3303">
        <v>0.65397282130000001</v>
      </c>
      <c r="D3303">
        <v>0.34602717869999999</v>
      </c>
      <c r="E3303">
        <f t="shared" si="51"/>
        <v>-0.42468948603374113</v>
      </c>
    </row>
    <row r="3304" spans="1:5">
      <c r="A3304">
        <v>20294</v>
      </c>
      <c r="B3304">
        <v>1</v>
      </c>
      <c r="C3304">
        <v>0.56200740829999996</v>
      </c>
      <c r="D3304">
        <v>0.43799259169999999</v>
      </c>
      <c r="E3304">
        <f t="shared" si="51"/>
        <v>-0.82555328267567363</v>
      </c>
    </row>
    <row r="3305" spans="1:5">
      <c r="A3305">
        <v>20295</v>
      </c>
      <c r="B3305">
        <v>1</v>
      </c>
      <c r="C3305">
        <v>0.45565630740000002</v>
      </c>
      <c r="D3305">
        <v>0.54434369260000004</v>
      </c>
      <c r="E3305">
        <f t="shared" si="51"/>
        <v>-0.60817444375248131</v>
      </c>
    </row>
    <row r="3306" spans="1:5">
      <c r="A3306">
        <v>20298</v>
      </c>
      <c r="B3306">
        <v>1</v>
      </c>
      <c r="C3306">
        <v>0.60805879240000005</v>
      </c>
      <c r="D3306">
        <v>0.39194120760000001</v>
      </c>
      <c r="E3306">
        <f t="shared" si="51"/>
        <v>-0.9366434310521361</v>
      </c>
    </row>
    <row r="3307" spans="1:5">
      <c r="A3307">
        <v>20299</v>
      </c>
      <c r="B3307">
        <v>0</v>
      </c>
      <c r="C3307">
        <v>0.67749151610000002</v>
      </c>
      <c r="D3307">
        <v>0.32250848389999998</v>
      </c>
      <c r="E3307">
        <f t="shared" si="51"/>
        <v>-0.38935824866831009</v>
      </c>
    </row>
    <row r="3308" spans="1:5">
      <c r="A3308">
        <v>20301</v>
      </c>
      <c r="B3308">
        <v>0</v>
      </c>
      <c r="C3308">
        <v>0.60805879240000005</v>
      </c>
      <c r="D3308">
        <v>0.39194120760000001</v>
      </c>
      <c r="E3308">
        <f t="shared" si="51"/>
        <v>-0.49748370366460698</v>
      </c>
    </row>
    <row r="3309" spans="1:5">
      <c r="A3309">
        <v>20317</v>
      </c>
      <c r="B3309">
        <v>0</v>
      </c>
      <c r="C3309">
        <v>0.61108029669999997</v>
      </c>
      <c r="D3309">
        <v>0.38891970329999997</v>
      </c>
      <c r="E3309">
        <f t="shared" si="51"/>
        <v>-0.49252690995092391</v>
      </c>
    </row>
    <row r="3310" spans="1:5">
      <c r="A3310">
        <v>20341</v>
      </c>
      <c r="B3310">
        <v>1</v>
      </c>
      <c r="C3310">
        <v>0.50472607540000003</v>
      </c>
      <c r="D3310">
        <v>0.49527392460000003</v>
      </c>
      <c r="E3310">
        <f t="shared" si="51"/>
        <v>-0.7026442864430682</v>
      </c>
    </row>
    <row r="3311" spans="1:5">
      <c r="A3311">
        <v>20344</v>
      </c>
      <c r="B3311">
        <v>1</v>
      </c>
      <c r="C3311">
        <v>0.57534063059999996</v>
      </c>
      <c r="D3311">
        <v>0.42465936939999999</v>
      </c>
      <c r="E3311">
        <f t="shared" si="51"/>
        <v>-0.85646791518225995</v>
      </c>
    </row>
    <row r="3312" spans="1:5">
      <c r="A3312">
        <v>20345</v>
      </c>
      <c r="B3312">
        <v>1</v>
      </c>
      <c r="C3312">
        <v>0.3767951658</v>
      </c>
      <c r="D3312">
        <v>0.62320483419999995</v>
      </c>
      <c r="E3312">
        <f t="shared" si="51"/>
        <v>-0.47288002739535073</v>
      </c>
    </row>
    <row r="3313" spans="1:5">
      <c r="A3313">
        <v>20355</v>
      </c>
      <c r="B3313">
        <v>1</v>
      </c>
      <c r="C3313">
        <v>0.64287216999999997</v>
      </c>
      <c r="D3313">
        <v>0.35712782999999998</v>
      </c>
      <c r="E3313">
        <f t="shared" si="51"/>
        <v>-1.029661494066378</v>
      </c>
    </row>
    <row r="3314" spans="1:5">
      <c r="A3314">
        <v>20356</v>
      </c>
      <c r="B3314">
        <v>0</v>
      </c>
      <c r="C3314">
        <v>0.55185258699999995</v>
      </c>
      <c r="D3314">
        <v>0.44814741299999999</v>
      </c>
      <c r="E3314">
        <f t="shared" si="51"/>
        <v>-0.59447432090615204</v>
      </c>
    </row>
    <row r="3315" spans="1:5">
      <c r="A3315">
        <v>20368</v>
      </c>
      <c r="B3315">
        <v>0</v>
      </c>
      <c r="C3315">
        <v>0.6442745044</v>
      </c>
      <c r="D3315">
        <v>0.3557254956</v>
      </c>
      <c r="E3315">
        <f t="shared" si="51"/>
        <v>-0.43963039462778802</v>
      </c>
    </row>
    <row r="3316" spans="1:5">
      <c r="A3316">
        <v>20372</v>
      </c>
      <c r="B3316">
        <v>1</v>
      </c>
      <c r="C3316">
        <v>0.55739064429999996</v>
      </c>
      <c r="D3316">
        <v>0.44260935569999998</v>
      </c>
      <c r="E3316">
        <f t="shared" si="51"/>
        <v>-0.81506771354069441</v>
      </c>
    </row>
    <row r="3317" spans="1:5">
      <c r="A3317">
        <v>20376</v>
      </c>
      <c r="B3317">
        <v>0</v>
      </c>
      <c r="C3317">
        <v>0.68373609089999998</v>
      </c>
      <c r="D3317">
        <v>0.31626390910000002</v>
      </c>
      <c r="E3317">
        <f t="shared" si="51"/>
        <v>-0.38018326782945472</v>
      </c>
    </row>
    <row r="3318" spans="1:5">
      <c r="A3318">
        <v>20378</v>
      </c>
      <c r="B3318">
        <v>0</v>
      </c>
      <c r="C3318">
        <v>0.62605951930000003</v>
      </c>
      <c r="D3318">
        <v>0.37394048070000002</v>
      </c>
      <c r="E3318">
        <f t="shared" si="51"/>
        <v>-0.46830983364774309</v>
      </c>
    </row>
    <row r="3319" spans="1:5">
      <c r="A3319">
        <v>20379</v>
      </c>
      <c r="B3319">
        <v>1</v>
      </c>
      <c r="C3319">
        <v>0.43929149899999997</v>
      </c>
      <c r="D3319">
        <v>0.56070850100000003</v>
      </c>
      <c r="E3319">
        <f t="shared" si="51"/>
        <v>-0.57855411456205696</v>
      </c>
    </row>
    <row r="3320" spans="1:5">
      <c r="A3320">
        <v>20386</v>
      </c>
      <c r="B3320">
        <v>0</v>
      </c>
      <c r="C3320">
        <v>0.40457869019999998</v>
      </c>
      <c r="D3320">
        <v>0.59542130979999996</v>
      </c>
      <c r="E3320">
        <f t="shared" si="51"/>
        <v>-0.90490902444424226</v>
      </c>
    </row>
    <row r="3321" spans="1:5">
      <c r="A3321">
        <v>20387</v>
      </c>
      <c r="B3321">
        <v>0</v>
      </c>
      <c r="C3321">
        <v>0.64133158700000004</v>
      </c>
      <c r="D3321">
        <v>0.35866841300000002</v>
      </c>
      <c r="E3321">
        <f t="shared" si="51"/>
        <v>-0.44420865940127519</v>
      </c>
    </row>
    <row r="3322" spans="1:5">
      <c r="A3322">
        <v>20395</v>
      </c>
      <c r="B3322">
        <v>0</v>
      </c>
      <c r="C3322">
        <v>0.45823061990000002</v>
      </c>
      <c r="D3322">
        <v>0.54176938009999998</v>
      </c>
      <c r="E3322">
        <f t="shared" si="51"/>
        <v>-0.78038268470055228</v>
      </c>
    </row>
    <row r="3323" spans="1:5">
      <c r="A3323">
        <v>20404</v>
      </c>
      <c r="B3323">
        <v>0</v>
      </c>
      <c r="C3323">
        <v>0.66886977569999995</v>
      </c>
      <c r="D3323">
        <v>0.3311302243</v>
      </c>
      <c r="E3323">
        <f t="shared" si="51"/>
        <v>-0.40216589295863331</v>
      </c>
    </row>
    <row r="3324" spans="1:5">
      <c r="A3324">
        <v>20415</v>
      </c>
      <c r="B3324">
        <v>1</v>
      </c>
      <c r="C3324">
        <v>0.3996608002</v>
      </c>
      <c r="D3324">
        <v>0.60033919979999995</v>
      </c>
      <c r="E3324">
        <f t="shared" si="51"/>
        <v>-0.51026045050648972</v>
      </c>
    </row>
    <row r="3325" spans="1:5">
      <c r="A3325">
        <v>20416</v>
      </c>
      <c r="B3325">
        <v>1</v>
      </c>
      <c r="C3325">
        <v>0.3996608002</v>
      </c>
      <c r="D3325">
        <v>0.60033919979999995</v>
      </c>
      <c r="E3325">
        <f t="shared" si="51"/>
        <v>-0.51026045050648972</v>
      </c>
    </row>
    <row r="3326" spans="1:5">
      <c r="A3326">
        <v>20430</v>
      </c>
      <c r="B3326">
        <v>1</v>
      </c>
      <c r="C3326">
        <v>0.61951114389999995</v>
      </c>
      <c r="D3326">
        <v>0.38048885609999999</v>
      </c>
      <c r="E3326">
        <f t="shared" si="51"/>
        <v>-0.96629838962571002</v>
      </c>
    </row>
    <row r="3327" spans="1:5">
      <c r="A3327">
        <v>20434</v>
      </c>
      <c r="B3327">
        <v>1</v>
      </c>
      <c r="C3327">
        <v>0.65245744920000004</v>
      </c>
      <c r="D3327">
        <v>0.34754255080000002</v>
      </c>
      <c r="E3327">
        <f t="shared" si="51"/>
        <v>-1.0568681731281531</v>
      </c>
    </row>
    <row r="3328" spans="1:5">
      <c r="A3328">
        <v>20438</v>
      </c>
      <c r="B3328">
        <v>0</v>
      </c>
      <c r="C3328">
        <v>0.65660396499999996</v>
      </c>
      <c r="D3328">
        <v>0.34339603499999999</v>
      </c>
      <c r="E3328">
        <f t="shared" si="51"/>
        <v>-0.42067423524874725</v>
      </c>
    </row>
    <row r="3329" spans="1:5">
      <c r="A3329">
        <v>20451</v>
      </c>
      <c r="B3329">
        <v>1</v>
      </c>
      <c r="C3329">
        <v>0.47098291980000001</v>
      </c>
      <c r="D3329">
        <v>0.52901708020000004</v>
      </c>
      <c r="E3329">
        <f t="shared" si="51"/>
        <v>-0.63673455993240913</v>
      </c>
    </row>
    <row r="3330" spans="1:5">
      <c r="A3330">
        <v>20453</v>
      </c>
      <c r="B3330">
        <v>0</v>
      </c>
      <c r="C3330">
        <v>0.36740771439999997</v>
      </c>
      <c r="D3330">
        <v>0.63259228560000003</v>
      </c>
      <c r="E3330">
        <f t="shared" si="51"/>
        <v>-1.0012831091433807</v>
      </c>
    </row>
    <row r="3331" spans="1:5">
      <c r="A3331">
        <v>20467</v>
      </c>
      <c r="B3331">
        <v>1</v>
      </c>
      <c r="C3331">
        <v>0.42753538169999999</v>
      </c>
      <c r="D3331">
        <v>0.57246461829999995</v>
      </c>
      <c r="E3331">
        <f t="shared" ref="E3331:E3394" si="52">B3331*LN(D3331)+(1-B3331)*LN(1-D3331)</f>
        <v>-0.55780434755964048</v>
      </c>
    </row>
    <row r="3332" spans="1:5">
      <c r="A3332">
        <v>20470</v>
      </c>
      <c r="B3332">
        <v>0</v>
      </c>
      <c r="C3332">
        <v>0.56896415789999999</v>
      </c>
      <c r="D3332">
        <v>0.43103584210000001</v>
      </c>
      <c r="E3332">
        <f t="shared" si="52"/>
        <v>-0.56393783822824772</v>
      </c>
    </row>
    <row r="3333" spans="1:5">
      <c r="A3333">
        <v>20476</v>
      </c>
      <c r="B3333">
        <v>1</v>
      </c>
      <c r="C3333">
        <v>0.37810553159999999</v>
      </c>
      <c r="D3333">
        <v>0.62189446839999996</v>
      </c>
      <c r="E3333">
        <f t="shared" si="52"/>
        <v>-0.4749848655894523</v>
      </c>
    </row>
    <row r="3334" spans="1:5">
      <c r="A3334">
        <v>20481</v>
      </c>
      <c r="B3334">
        <v>0</v>
      </c>
      <c r="C3334">
        <v>0.44699317059999999</v>
      </c>
      <c r="D3334">
        <v>0.55300682940000001</v>
      </c>
      <c r="E3334">
        <f t="shared" si="52"/>
        <v>-0.80521196278505891</v>
      </c>
    </row>
    <row r="3335" spans="1:5">
      <c r="A3335">
        <v>20485</v>
      </c>
      <c r="B3335">
        <v>1</v>
      </c>
      <c r="C3335">
        <v>0.37810553159999999</v>
      </c>
      <c r="D3335">
        <v>0.62189446839999996</v>
      </c>
      <c r="E3335">
        <f t="shared" si="52"/>
        <v>-0.4749848655894523</v>
      </c>
    </row>
    <row r="3336" spans="1:5">
      <c r="A3336">
        <v>20486</v>
      </c>
      <c r="B3336">
        <v>1</v>
      </c>
      <c r="C3336">
        <v>0.38932857399999998</v>
      </c>
      <c r="D3336">
        <v>0.61067142600000002</v>
      </c>
      <c r="E3336">
        <f t="shared" si="52"/>
        <v>-0.49319622877841934</v>
      </c>
    </row>
    <row r="3337" spans="1:5">
      <c r="A3337">
        <v>20499</v>
      </c>
      <c r="B3337">
        <v>1</v>
      </c>
      <c r="C3337">
        <v>0.3967684206</v>
      </c>
      <c r="D3337">
        <v>0.60323157940000005</v>
      </c>
      <c r="E3337">
        <f t="shared" si="52"/>
        <v>-0.50545411054205636</v>
      </c>
    </row>
    <row r="3338" spans="1:5">
      <c r="A3338">
        <v>20504</v>
      </c>
      <c r="B3338">
        <v>1</v>
      </c>
      <c r="C3338">
        <v>0.36372158459999998</v>
      </c>
      <c r="D3338">
        <v>0.63627841539999996</v>
      </c>
      <c r="E3338">
        <f t="shared" si="52"/>
        <v>-0.45211905136810415</v>
      </c>
    </row>
    <row r="3339" spans="1:5">
      <c r="A3339">
        <v>20505</v>
      </c>
      <c r="B3339">
        <v>1</v>
      </c>
      <c r="C3339">
        <v>0.50257311380000003</v>
      </c>
      <c r="D3339">
        <v>0.49742688619999997</v>
      </c>
      <c r="E3339">
        <f t="shared" si="52"/>
        <v>-0.69830669559558334</v>
      </c>
    </row>
    <row r="3340" spans="1:5">
      <c r="A3340">
        <v>20508</v>
      </c>
      <c r="B3340">
        <v>0</v>
      </c>
      <c r="C3340">
        <v>0.53809541829999996</v>
      </c>
      <c r="D3340">
        <v>0.46190458169999998</v>
      </c>
      <c r="E3340">
        <f t="shared" si="52"/>
        <v>-0.61971937711137892</v>
      </c>
    </row>
    <row r="3341" spans="1:5">
      <c r="A3341">
        <v>20512</v>
      </c>
      <c r="B3341">
        <v>0</v>
      </c>
      <c r="C3341">
        <v>0.39726776689999999</v>
      </c>
      <c r="D3341">
        <v>0.60273223310000001</v>
      </c>
      <c r="E3341">
        <f t="shared" si="52"/>
        <v>-0.92314474983289652</v>
      </c>
    </row>
    <row r="3342" spans="1:5">
      <c r="A3342">
        <v>20517</v>
      </c>
      <c r="B3342">
        <v>1</v>
      </c>
      <c r="C3342">
        <v>0.4360590547</v>
      </c>
      <c r="D3342">
        <v>0.56394094530000005</v>
      </c>
      <c r="E3342">
        <f t="shared" si="52"/>
        <v>-0.57280573988112338</v>
      </c>
    </row>
    <row r="3343" spans="1:5">
      <c r="A3343">
        <v>20519</v>
      </c>
      <c r="B3343">
        <v>0</v>
      </c>
      <c r="C3343">
        <v>0.67048941200000001</v>
      </c>
      <c r="D3343">
        <v>0.32951058799999999</v>
      </c>
      <c r="E3343">
        <f t="shared" si="52"/>
        <v>-0.39974736758568274</v>
      </c>
    </row>
    <row r="3344" spans="1:5">
      <c r="A3344">
        <v>20520</v>
      </c>
      <c r="B3344">
        <v>0</v>
      </c>
      <c r="C3344">
        <v>0.45952662010000001</v>
      </c>
      <c r="D3344">
        <v>0.54047337989999999</v>
      </c>
      <c r="E3344">
        <f t="shared" si="52"/>
        <v>-0.77755840611144</v>
      </c>
    </row>
    <row r="3345" spans="1:5">
      <c r="A3345">
        <v>20521</v>
      </c>
      <c r="B3345">
        <v>1</v>
      </c>
      <c r="C3345">
        <v>0.44776375219999998</v>
      </c>
      <c r="D3345">
        <v>0.55223624780000002</v>
      </c>
      <c r="E3345">
        <f t="shared" si="52"/>
        <v>-0.59377933911963321</v>
      </c>
    </row>
    <row r="3346" spans="1:5">
      <c r="A3346">
        <v>20522</v>
      </c>
      <c r="B3346">
        <v>0</v>
      </c>
      <c r="C3346">
        <v>0.6808891748</v>
      </c>
      <c r="D3346">
        <v>0.3191108252</v>
      </c>
      <c r="E3346">
        <f t="shared" si="52"/>
        <v>-0.38435572498940118</v>
      </c>
    </row>
    <row r="3347" spans="1:5">
      <c r="A3347">
        <v>20528</v>
      </c>
      <c r="B3347">
        <v>0</v>
      </c>
      <c r="C3347">
        <v>0.60043826919999999</v>
      </c>
      <c r="D3347">
        <v>0.39956173080000001</v>
      </c>
      <c r="E3347">
        <f t="shared" si="52"/>
        <v>-0.51009544174711097</v>
      </c>
    </row>
    <row r="3348" spans="1:5">
      <c r="A3348">
        <v>20531</v>
      </c>
      <c r="B3348">
        <v>0</v>
      </c>
      <c r="C3348">
        <v>0.58368155690000001</v>
      </c>
      <c r="D3348">
        <v>0.41631844309999999</v>
      </c>
      <c r="E3348">
        <f t="shared" si="52"/>
        <v>-0.53839972415354365</v>
      </c>
    </row>
    <row r="3349" spans="1:5">
      <c r="A3349">
        <v>20541</v>
      </c>
      <c r="B3349">
        <v>1</v>
      </c>
      <c r="C3349">
        <v>0.43067525829999997</v>
      </c>
      <c r="D3349">
        <v>0.56932474170000003</v>
      </c>
      <c r="E3349">
        <f t="shared" si="52"/>
        <v>-0.5633042841064636</v>
      </c>
    </row>
    <row r="3350" spans="1:5">
      <c r="A3350">
        <v>20546</v>
      </c>
      <c r="B3350">
        <v>1</v>
      </c>
      <c r="C3350">
        <v>0.41907827110000001</v>
      </c>
      <c r="D3350">
        <v>0.58092172890000005</v>
      </c>
      <c r="E3350">
        <f t="shared" si="52"/>
        <v>-0.54313924910566924</v>
      </c>
    </row>
    <row r="3351" spans="1:5">
      <c r="A3351">
        <v>20554</v>
      </c>
      <c r="B3351">
        <v>1</v>
      </c>
      <c r="C3351">
        <v>0.61679459759999999</v>
      </c>
      <c r="D3351">
        <v>0.38320540240000001</v>
      </c>
      <c r="E3351">
        <f t="shared" si="52"/>
        <v>-0.95918413486372356</v>
      </c>
    </row>
    <row r="3352" spans="1:5">
      <c r="A3352">
        <v>20561</v>
      </c>
      <c r="B3352">
        <v>0</v>
      </c>
      <c r="C3352">
        <v>0.57816427449999996</v>
      </c>
      <c r="D3352">
        <v>0.42183572549999998</v>
      </c>
      <c r="E3352">
        <f t="shared" si="52"/>
        <v>-0.54789723875260521</v>
      </c>
    </row>
    <row r="3353" spans="1:5">
      <c r="A3353">
        <v>20564</v>
      </c>
      <c r="B3353">
        <v>0</v>
      </c>
      <c r="C3353">
        <v>0.56654791670000004</v>
      </c>
      <c r="D3353">
        <v>0.43345208330000001</v>
      </c>
      <c r="E3353">
        <f t="shared" si="52"/>
        <v>-0.56819361833115112</v>
      </c>
    </row>
    <row r="3354" spans="1:5">
      <c r="A3354">
        <v>20567</v>
      </c>
      <c r="B3354">
        <v>0</v>
      </c>
      <c r="C3354">
        <v>0.55485796030000001</v>
      </c>
      <c r="D3354">
        <v>0.44514203969999999</v>
      </c>
      <c r="E3354">
        <f t="shared" si="52"/>
        <v>-0.58904312537809245</v>
      </c>
    </row>
    <row r="3355" spans="1:5">
      <c r="A3355">
        <v>20578</v>
      </c>
      <c r="B3355">
        <v>0</v>
      </c>
      <c r="C3355">
        <v>0.67922695310000003</v>
      </c>
      <c r="D3355">
        <v>0.32077304690000003</v>
      </c>
      <c r="E3355">
        <f t="shared" si="52"/>
        <v>-0.38679996117402177</v>
      </c>
    </row>
    <row r="3356" spans="1:5">
      <c r="A3356">
        <v>20583</v>
      </c>
      <c r="B3356">
        <v>1</v>
      </c>
      <c r="C3356">
        <v>0.47400130660000001</v>
      </c>
      <c r="D3356">
        <v>0.52599869340000005</v>
      </c>
      <c r="E3356">
        <f t="shared" si="52"/>
        <v>-0.64245655027793058</v>
      </c>
    </row>
    <row r="3357" spans="1:5">
      <c r="A3357">
        <v>20585</v>
      </c>
      <c r="B3357">
        <v>0</v>
      </c>
      <c r="C3357">
        <v>0.87075371869999996</v>
      </c>
      <c r="D3357">
        <v>0.12924628129999999</v>
      </c>
      <c r="E3357">
        <f t="shared" si="52"/>
        <v>-0.1383960990589557</v>
      </c>
    </row>
    <row r="3358" spans="1:5">
      <c r="A3358">
        <v>20591</v>
      </c>
      <c r="B3358">
        <v>1</v>
      </c>
      <c r="C3358">
        <v>0.46218476819999998</v>
      </c>
      <c r="D3358">
        <v>0.53781523180000002</v>
      </c>
      <c r="E3358">
        <f t="shared" si="52"/>
        <v>-0.62024021312375188</v>
      </c>
    </row>
    <row r="3359" spans="1:5">
      <c r="A3359">
        <v>20607</v>
      </c>
      <c r="B3359">
        <v>1</v>
      </c>
      <c r="C3359">
        <v>0.3703084304</v>
      </c>
      <c r="D3359">
        <v>0.62969156959999995</v>
      </c>
      <c r="E3359">
        <f t="shared" si="52"/>
        <v>-0.46252515153958157</v>
      </c>
    </row>
    <row r="3360" spans="1:5">
      <c r="A3360">
        <v>20608</v>
      </c>
      <c r="B3360">
        <v>1</v>
      </c>
      <c r="C3360">
        <v>0.35931107020000003</v>
      </c>
      <c r="D3360">
        <v>0.64068892980000003</v>
      </c>
      <c r="E3360">
        <f t="shared" si="52"/>
        <v>-0.44521122877580349</v>
      </c>
    </row>
    <row r="3361" spans="1:5">
      <c r="A3361">
        <v>20620</v>
      </c>
      <c r="B3361">
        <v>0</v>
      </c>
      <c r="C3361">
        <v>0.51470218469999995</v>
      </c>
      <c r="D3361">
        <v>0.48529781529999999</v>
      </c>
      <c r="E3361">
        <f t="shared" si="52"/>
        <v>-0.66416682772392677</v>
      </c>
    </row>
    <row r="3362" spans="1:5">
      <c r="A3362">
        <v>20622</v>
      </c>
      <c r="B3362">
        <v>1</v>
      </c>
      <c r="C3362">
        <v>0.50284097530000005</v>
      </c>
      <c r="D3362">
        <v>0.49715902470000001</v>
      </c>
      <c r="E3362">
        <f t="shared" si="52"/>
        <v>-0.698845334849449</v>
      </c>
    </row>
    <row r="3363" spans="1:5">
      <c r="A3363">
        <v>20623</v>
      </c>
      <c r="B3363">
        <v>0</v>
      </c>
      <c r="C3363">
        <v>0.46729152860000001</v>
      </c>
      <c r="D3363">
        <v>0.53270847139999999</v>
      </c>
      <c r="E3363">
        <f t="shared" si="52"/>
        <v>-0.76080195783725324</v>
      </c>
    </row>
    <row r="3364" spans="1:5">
      <c r="A3364">
        <v>20626</v>
      </c>
      <c r="B3364">
        <v>1</v>
      </c>
      <c r="C3364">
        <v>0.37502607319999998</v>
      </c>
      <c r="D3364">
        <v>0.62497392679999997</v>
      </c>
      <c r="E3364">
        <f t="shared" si="52"/>
        <v>-0.47004534723591884</v>
      </c>
    </row>
    <row r="3365" spans="1:5">
      <c r="A3365">
        <v>20627</v>
      </c>
      <c r="B3365">
        <v>1</v>
      </c>
      <c r="C3365">
        <v>0.36396959089999997</v>
      </c>
      <c r="D3365">
        <v>0.63603040909999997</v>
      </c>
      <c r="E3365">
        <f t="shared" si="52"/>
        <v>-0.45250890373470792</v>
      </c>
    </row>
    <row r="3366" spans="1:5">
      <c r="A3366">
        <v>20630</v>
      </c>
      <c r="B3366">
        <v>0</v>
      </c>
      <c r="C3366">
        <v>0.42046430029999998</v>
      </c>
      <c r="D3366">
        <v>0.57953569969999996</v>
      </c>
      <c r="E3366">
        <f t="shared" si="52"/>
        <v>-0.86639570138960087</v>
      </c>
    </row>
    <row r="3367" spans="1:5">
      <c r="A3367">
        <v>20632</v>
      </c>
      <c r="B3367">
        <v>0</v>
      </c>
      <c r="C3367">
        <v>0.57797642029999996</v>
      </c>
      <c r="D3367">
        <v>0.42202357969999998</v>
      </c>
      <c r="E3367">
        <f t="shared" si="52"/>
        <v>-0.54822220647063147</v>
      </c>
    </row>
    <row r="3368" spans="1:5">
      <c r="A3368">
        <v>20650</v>
      </c>
      <c r="B3368">
        <v>0</v>
      </c>
      <c r="C3368">
        <v>0.6429765664</v>
      </c>
      <c r="D3368">
        <v>0.3570234336</v>
      </c>
      <c r="E3368">
        <f t="shared" si="52"/>
        <v>-0.44164699957658515</v>
      </c>
    </row>
    <row r="3369" spans="1:5">
      <c r="A3369">
        <v>20651</v>
      </c>
      <c r="B3369">
        <v>1</v>
      </c>
      <c r="C3369">
        <v>0.62520990899999995</v>
      </c>
      <c r="D3369">
        <v>0.37479009099999999</v>
      </c>
      <c r="E3369">
        <f t="shared" si="52"/>
        <v>-0.98138916706768287</v>
      </c>
    </row>
    <row r="3370" spans="1:5">
      <c r="A3370">
        <v>20654</v>
      </c>
      <c r="B3370">
        <v>1</v>
      </c>
      <c r="C3370">
        <v>0.38797079239999999</v>
      </c>
      <c r="D3370">
        <v>0.61202920760000001</v>
      </c>
      <c r="E3370">
        <f t="shared" si="52"/>
        <v>-0.49097527277200342</v>
      </c>
    </row>
    <row r="3371" spans="1:5">
      <c r="A3371">
        <v>20657</v>
      </c>
      <c r="B3371">
        <v>0</v>
      </c>
      <c r="C3371">
        <v>0.64717502920000003</v>
      </c>
      <c r="D3371">
        <v>0.35282497080000003</v>
      </c>
      <c r="E3371">
        <f t="shared" si="52"/>
        <v>-0.43513849680048533</v>
      </c>
    </row>
    <row r="3372" spans="1:5">
      <c r="A3372">
        <v>20668</v>
      </c>
      <c r="B3372">
        <v>1</v>
      </c>
      <c r="C3372">
        <v>0.62181407170000003</v>
      </c>
      <c r="D3372">
        <v>0.37818592829999997</v>
      </c>
      <c r="E3372">
        <f t="shared" si="52"/>
        <v>-0.97236933048329455</v>
      </c>
    </row>
    <row r="3373" spans="1:5">
      <c r="A3373">
        <v>20670</v>
      </c>
      <c r="B3373">
        <v>1</v>
      </c>
      <c r="C3373">
        <v>0.64805857899999997</v>
      </c>
      <c r="D3373">
        <v>0.35194142099999998</v>
      </c>
      <c r="E3373">
        <f t="shared" si="52"/>
        <v>-1.044290534846624</v>
      </c>
    </row>
    <row r="3374" spans="1:5">
      <c r="A3374">
        <v>20678</v>
      </c>
      <c r="B3374">
        <v>1</v>
      </c>
      <c r="C3374">
        <v>0.49379451279999997</v>
      </c>
      <c r="D3374">
        <v>0.50620548720000003</v>
      </c>
      <c r="E3374">
        <f t="shared" si="52"/>
        <v>-0.68081259094566959</v>
      </c>
    </row>
    <row r="3375" spans="1:5">
      <c r="A3375">
        <v>20681</v>
      </c>
      <c r="B3375">
        <v>1</v>
      </c>
      <c r="C3375">
        <v>0.52935664569999996</v>
      </c>
      <c r="D3375">
        <v>0.47064335429999998</v>
      </c>
      <c r="E3375">
        <f t="shared" si="52"/>
        <v>-0.75365468134781566</v>
      </c>
    </row>
    <row r="3376" spans="1:5">
      <c r="A3376">
        <v>20697</v>
      </c>
      <c r="B3376">
        <v>1</v>
      </c>
      <c r="C3376">
        <v>0.59103385620000004</v>
      </c>
      <c r="D3376">
        <v>0.40896614380000001</v>
      </c>
      <c r="E3376">
        <f t="shared" si="52"/>
        <v>-0.89412290436073261</v>
      </c>
    </row>
    <row r="3377" spans="1:5">
      <c r="A3377">
        <v>20718</v>
      </c>
      <c r="B3377">
        <v>1</v>
      </c>
      <c r="C3377">
        <v>0.39372413239999998</v>
      </c>
      <c r="D3377">
        <v>0.60627586759999996</v>
      </c>
      <c r="E3377">
        <f t="shared" si="52"/>
        <v>-0.50042016943452061</v>
      </c>
    </row>
    <row r="3378" spans="1:5">
      <c r="A3378">
        <v>20719</v>
      </c>
      <c r="B3378">
        <v>1</v>
      </c>
      <c r="C3378">
        <v>0.59712536439999997</v>
      </c>
      <c r="D3378">
        <v>0.40287463559999998</v>
      </c>
      <c r="E3378">
        <f t="shared" si="52"/>
        <v>-0.90912984334585834</v>
      </c>
    </row>
    <row r="3379" spans="1:5">
      <c r="A3379">
        <v>20727</v>
      </c>
      <c r="B3379">
        <v>0</v>
      </c>
      <c r="C3379">
        <v>0.4251233197</v>
      </c>
      <c r="D3379">
        <v>0.57487668030000005</v>
      </c>
      <c r="E3379">
        <f t="shared" si="52"/>
        <v>-0.8553759881471521</v>
      </c>
    </row>
    <row r="3380" spans="1:5">
      <c r="A3380">
        <v>20733</v>
      </c>
      <c r="B3380">
        <v>1</v>
      </c>
      <c r="C3380">
        <v>0.67112037120000001</v>
      </c>
      <c r="D3380">
        <v>0.32887962879999999</v>
      </c>
      <c r="E3380">
        <f t="shared" si="52"/>
        <v>-1.1120634650723045</v>
      </c>
    </row>
    <row r="3381" spans="1:5">
      <c r="A3381">
        <v>20742</v>
      </c>
      <c r="B3381">
        <v>0</v>
      </c>
      <c r="C3381">
        <v>0.65227332230000001</v>
      </c>
      <c r="D3381">
        <v>0.34772667769999999</v>
      </c>
      <c r="E3381">
        <f t="shared" si="52"/>
        <v>-0.42729159891616803</v>
      </c>
    </row>
    <row r="3382" spans="1:5">
      <c r="A3382">
        <v>20750</v>
      </c>
      <c r="B3382">
        <v>0</v>
      </c>
      <c r="C3382">
        <v>0.67348069629999996</v>
      </c>
      <c r="D3382">
        <v>0.32651930369999999</v>
      </c>
      <c r="E3382">
        <f t="shared" si="52"/>
        <v>-0.39529594530936413</v>
      </c>
    </row>
    <row r="3383" spans="1:5">
      <c r="A3383">
        <v>20760</v>
      </c>
      <c r="B3383">
        <v>0</v>
      </c>
      <c r="C3383">
        <v>0.6877818913</v>
      </c>
      <c r="D3383">
        <v>0.3122181087</v>
      </c>
      <c r="E3383">
        <f t="shared" si="52"/>
        <v>-0.37428350976907021</v>
      </c>
    </row>
    <row r="3384" spans="1:5">
      <c r="A3384">
        <v>20774</v>
      </c>
      <c r="B3384">
        <v>0</v>
      </c>
      <c r="C3384">
        <v>0.7460317809</v>
      </c>
      <c r="D3384">
        <v>0.2539682191</v>
      </c>
      <c r="E3384">
        <f t="shared" si="52"/>
        <v>-0.2929870779431773</v>
      </c>
    </row>
    <row r="3385" spans="1:5">
      <c r="A3385">
        <v>20783</v>
      </c>
      <c r="B3385">
        <v>0</v>
      </c>
      <c r="C3385">
        <v>0.43553442660000002</v>
      </c>
      <c r="D3385">
        <v>0.56446557340000003</v>
      </c>
      <c r="E3385">
        <f t="shared" si="52"/>
        <v>-0.83118143506765652</v>
      </c>
    </row>
    <row r="3386" spans="1:5">
      <c r="A3386">
        <v>20786</v>
      </c>
      <c r="B3386">
        <v>1</v>
      </c>
      <c r="C3386">
        <v>0.41235730139999999</v>
      </c>
      <c r="D3386">
        <v>0.58764269859999996</v>
      </c>
      <c r="E3386">
        <f t="shared" si="52"/>
        <v>-0.5316361712230806</v>
      </c>
    </row>
    <row r="3387" spans="1:5">
      <c r="A3387">
        <v>20788</v>
      </c>
      <c r="B3387">
        <v>0</v>
      </c>
      <c r="C3387">
        <v>0.34547286640000002</v>
      </c>
      <c r="D3387">
        <v>0.65452713360000003</v>
      </c>
      <c r="E3387">
        <f t="shared" si="52"/>
        <v>-1.0628411731565106</v>
      </c>
    </row>
    <row r="3388" spans="1:5">
      <c r="A3388">
        <v>20797</v>
      </c>
      <c r="B3388">
        <v>0</v>
      </c>
      <c r="C3388">
        <v>0.59128451169999996</v>
      </c>
      <c r="D3388">
        <v>0.40871548829999998</v>
      </c>
      <c r="E3388">
        <f t="shared" si="52"/>
        <v>-0.52545797013954187</v>
      </c>
    </row>
    <row r="3389" spans="1:5">
      <c r="A3389">
        <v>20798</v>
      </c>
      <c r="B3389">
        <v>0</v>
      </c>
      <c r="C3389">
        <v>0.61401038299999999</v>
      </c>
      <c r="D3389">
        <v>0.38598961700000001</v>
      </c>
      <c r="E3389">
        <f t="shared" si="52"/>
        <v>-0.48774344055452146</v>
      </c>
    </row>
    <row r="3390" spans="1:5">
      <c r="A3390">
        <v>20800</v>
      </c>
      <c r="B3390">
        <v>1</v>
      </c>
      <c r="C3390">
        <v>0.46187405619999999</v>
      </c>
      <c r="D3390">
        <v>0.53812594380000001</v>
      </c>
      <c r="E3390">
        <f t="shared" si="52"/>
        <v>-0.61966264993408404</v>
      </c>
    </row>
    <row r="3391" spans="1:5">
      <c r="A3391">
        <v>20801</v>
      </c>
      <c r="B3391">
        <v>0</v>
      </c>
      <c r="C3391">
        <v>0.62519624920000005</v>
      </c>
      <c r="D3391">
        <v>0.3748037508</v>
      </c>
      <c r="E3391">
        <f t="shared" si="52"/>
        <v>-0.4696896798130164</v>
      </c>
    </row>
    <row r="3392" spans="1:5">
      <c r="A3392">
        <v>20808</v>
      </c>
      <c r="B3392">
        <v>0</v>
      </c>
      <c r="C3392">
        <v>0.72255201189999996</v>
      </c>
      <c r="D3392">
        <v>0.27744798809999999</v>
      </c>
      <c r="E3392">
        <f t="shared" si="52"/>
        <v>-0.32496587279769107</v>
      </c>
    </row>
    <row r="3393" spans="1:5">
      <c r="A3393">
        <v>20812</v>
      </c>
      <c r="B3393">
        <v>0</v>
      </c>
      <c r="C3393">
        <v>0.70312689210000001</v>
      </c>
      <c r="D3393">
        <v>0.29687310789999999</v>
      </c>
      <c r="E3393">
        <f t="shared" si="52"/>
        <v>-0.35221790260630609</v>
      </c>
    </row>
    <row r="3394" spans="1:5">
      <c r="A3394">
        <v>20831</v>
      </c>
      <c r="B3394">
        <v>1</v>
      </c>
      <c r="C3394">
        <v>0.53295882390000004</v>
      </c>
      <c r="D3394">
        <v>0.46704117610000001</v>
      </c>
      <c r="E3394">
        <f t="shared" si="52"/>
        <v>-0.76133785367977713</v>
      </c>
    </row>
    <row r="3395" spans="1:5">
      <c r="A3395">
        <v>20832</v>
      </c>
      <c r="B3395">
        <v>1</v>
      </c>
      <c r="C3395">
        <v>0.66204996459999998</v>
      </c>
      <c r="D3395">
        <v>0.33795003540000002</v>
      </c>
      <c r="E3395">
        <f t="shared" ref="E3395:E3458" si="53">B3395*LN(D3395)+(1-B3395)*LN(1-D3395)</f>
        <v>-1.0848572186865562</v>
      </c>
    </row>
    <row r="3396" spans="1:5">
      <c r="A3396">
        <v>20834</v>
      </c>
      <c r="B3396">
        <v>1</v>
      </c>
      <c r="C3396">
        <v>0.65793495059999996</v>
      </c>
      <c r="D3396">
        <v>0.34206504939999999</v>
      </c>
      <c r="E3396">
        <f t="shared" si="53"/>
        <v>-1.0727543570818381</v>
      </c>
    </row>
    <row r="3397" spans="1:5">
      <c r="A3397">
        <v>20842</v>
      </c>
      <c r="B3397">
        <v>1</v>
      </c>
      <c r="C3397">
        <v>0.53472635850000005</v>
      </c>
      <c r="D3397">
        <v>0.4652736415</v>
      </c>
      <c r="E3397">
        <f t="shared" si="53"/>
        <v>-0.76512957013499783</v>
      </c>
    </row>
    <row r="3398" spans="1:5">
      <c r="A3398">
        <v>20845</v>
      </c>
      <c r="B3398">
        <v>1</v>
      </c>
      <c r="C3398">
        <v>0.40541583739999998</v>
      </c>
      <c r="D3398">
        <v>0.59458416260000002</v>
      </c>
      <c r="E3398">
        <f t="shared" si="53"/>
        <v>-0.51989300415800077</v>
      </c>
    </row>
    <row r="3399" spans="1:5">
      <c r="A3399">
        <v>20846</v>
      </c>
      <c r="B3399">
        <v>0</v>
      </c>
      <c r="C3399">
        <v>0.60441598019999998</v>
      </c>
      <c r="D3399">
        <v>0.39558401980000002</v>
      </c>
      <c r="E3399">
        <f t="shared" si="53"/>
        <v>-0.5034926091580938</v>
      </c>
    </row>
    <row r="3400" spans="1:5">
      <c r="A3400">
        <v>20848</v>
      </c>
      <c r="B3400">
        <v>0</v>
      </c>
      <c r="C3400">
        <v>0.55824753250000003</v>
      </c>
      <c r="D3400">
        <v>0.44175246750000002</v>
      </c>
      <c r="E3400">
        <f t="shared" si="53"/>
        <v>-0.58295280833433416</v>
      </c>
    </row>
    <row r="3401" spans="1:5">
      <c r="A3401">
        <v>20854</v>
      </c>
      <c r="B3401">
        <v>1</v>
      </c>
      <c r="C3401">
        <v>0.40541583739999998</v>
      </c>
      <c r="D3401">
        <v>0.59458416260000002</v>
      </c>
      <c r="E3401">
        <f t="shared" si="53"/>
        <v>-0.51989300415800077</v>
      </c>
    </row>
    <row r="3402" spans="1:5">
      <c r="A3402">
        <v>20864</v>
      </c>
      <c r="B3402">
        <v>1</v>
      </c>
      <c r="C3402">
        <v>0.65490141680000002</v>
      </c>
      <c r="D3402">
        <v>0.34509858319999998</v>
      </c>
      <c r="E3402">
        <f t="shared" si="53"/>
        <v>-1.0639251543632804</v>
      </c>
    </row>
    <row r="3403" spans="1:5">
      <c r="A3403">
        <v>20868</v>
      </c>
      <c r="B3403">
        <v>1</v>
      </c>
      <c r="C3403">
        <v>0.68633484950000001</v>
      </c>
      <c r="D3403">
        <v>0.31366515049999999</v>
      </c>
      <c r="E3403">
        <f t="shared" si="53"/>
        <v>-1.1594292617641158</v>
      </c>
    </row>
    <row r="3404" spans="1:5">
      <c r="A3404">
        <v>20880</v>
      </c>
      <c r="B3404">
        <v>0</v>
      </c>
      <c r="C3404">
        <v>0.43720117619999999</v>
      </c>
      <c r="D3404">
        <v>0.56279882380000001</v>
      </c>
      <c r="E3404">
        <f t="shared" si="53"/>
        <v>-0.82736183238145111</v>
      </c>
    </row>
    <row r="3405" spans="1:5">
      <c r="A3405">
        <v>20898</v>
      </c>
      <c r="B3405">
        <v>1</v>
      </c>
      <c r="C3405">
        <v>0.41282132640000002</v>
      </c>
      <c r="D3405">
        <v>0.58717867359999998</v>
      </c>
      <c r="E3405">
        <f t="shared" si="53"/>
        <v>-0.53242612114246479</v>
      </c>
    </row>
    <row r="3406" spans="1:5">
      <c r="A3406">
        <v>20899</v>
      </c>
      <c r="B3406">
        <v>1</v>
      </c>
      <c r="C3406">
        <v>0.41282132640000002</v>
      </c>
      <c r="D3406">
        <v>0.58717867359999998</v>
      </c>
      <c r="E3406">
        <f t="shared" si="53"/>
        <v>-0.53242612114246479</v>
      </c>
    </row>
    <row r="3407" spans="1:5">
      <c r="A3407">
        <v>20900</v>
      </c>
      <c r="B3407">
        <v>0</v>
      </c>
      <c r="C3407">
        <v>0.65987083599999996</v>
      </c>
      <c r="D3407">
        <v>0.34012916399999998</v>
      </c>
      <c r="E3407">
        <f t="shared" si="53"/>
        <v>-0.41571116614430559</v>
      </c>
    </row>
    <row r="3408" spans="1:5">
      <c r="A3408">
        <v>20904</v>
      </c>
      <c r="B3408">
        <v>0</v>
      </c>
      <c r="C3408">
        <v>0.494979526</v>
      </c>
      <c r="D3408">
        <v>0.50502047400000005</v>
      </c>
      <c r="E3408">
        <f t="shared" si="53"/>
        <v>-0.70323887888502368</v>
      </c>
    </row>
    <row r="3409" spans="1:5">
      <c r="A3409">
        <v>20915</v>
      </c>
      <c r="B3409">
        <v>0</v>
      </c>
      <c r="C3409">
        <v>0.60038570859999996</v>
      </c>
      <c r="D3409">
        <v>0.39961429139999999</v>
      </c>
      <c r="E3409">
        <f t="shared" si="53"/>
        <v>-0.51018298263737505</v>
      </c>
    </row>
    <row r="3410" spans="1:5">
      <c r="A3410">
        <v>20921</v>
      </c>
      <c r="B3410">
        <v>0</v>
      </c>
      <c r="C3410">
        <v>0.65779240309999998</v>
      </c>
      <c r="D3410">
        <v>0.34220759690000002</v>
      </c>
      <c r="E3410">
        <f t="shared" si="53"/>
        <v>-0.4188658942449191</v>
      </c>
    </row>
    <row r="3411" spans="1:5">
      <c r="A3411">
        <v>20926</v>
      </c>
      <c r="B3411">
        <v>0</v>
      </c>
      <c r="C3411">
        <v>0.61387380499999999</v>
      </c>
      <c r="D3411">
        <v>0.38612619500000001</v>
      </c>
      <c r="E3411">
        <f t="shared" si="53"/>
        <v>-0.48796590127499984</v>
      </c>
    </row>
    <row r="3412" spans="1:5">
      <c r="A3412">
        <v>20942</v>
      </c>
      <c r="B3412">
        <v>0</v>
      </c>
      <c r="C3412">
        <v>0.61024105210000001</v>
      </c>
      <c r="D3412">
        <v>0.38975894789999999</v>
      </c>
      <c r="E3412">
        <f t="shared" si="53"/>
        <v>-0.49390123249579554</v>
      </c>
    </row>
    <row r="3413" spans="1:5">
      <c r="A3413">
        <v>20944</v>
      </c>
      <c r="B3413">
        <v>0</v>
      </c>
      <c r="C3413">
        <v>0.62146881070000004</v>
      </c>
      <c r="D3413">
        <v>0.37853118930000001</v>
      </c>
      <c r="E3413">
        <f t="shared" si="53"/>
        <v>-0.47566955320052129</v>
      </c>
    </row>
    <row r="3414" spans="1:5">
      <c r="A3414">
        <v>20945</v>
      </c>
      <c r="B3414">
        <v>1</v>
      </c>
      <c r="C3414">
        <v>0.53624076480000005</v>
      </c>
      <c r="D3414">
        <v>0.46375923520000001</v>
      </c>
      <c r="E3414">
        <f t="shared" si="53"/>
        <v>-0.76838975108087915</v>
      </c>
    </row>
    <row r="3415" spans="1:5">
      <c r="A3415">
        <v>20956</v>
      </c>
      <c r="B3415">
        <v>1</v>
      </c>
      <c r="C3415">
        <v>0.63471387540000002</v>
      </c>
      <c r="D3415">
        <v>0.36528612459999998</v>
      </c>
      <c r="E3415">
        <f t="shared" si="53"/>
        <v>-1.0070743294774382</v>
      </c>
    </row>
    <row r="3416" spans="1:5">
      <c r="A3416">
        <v>20959</v>
      </c>
      <c r="B3416">
        <v>1</v>
      </c>
      <c r="C3416">
        <v>0.44846036210000001</v>
      </c>
      <c r="D3416">
        <v>0.55153963790000005</v>
      </c>
      <c r="E3416">
        <f t="shared" si="53"/>
        <v>-0.59504156997919999</v>
      </c>
    </row>
    <row r="3417" spans="1:5">
      <c r="A3417">
        <v>20961</v>
      </c>
      <c r="B3417">
        <v>1</v>
      </c>
      <c r="C3417">
        <v>0.64564601799999999</v>
      </c>
      <c r="D3417">
        <v>0.35435398200000001</v>
      </c>
      <c r="E3417">
        <f t="shared" si="53"/>
        <v>-1.0374589163119412</v>
      </c>
    </row>
    <row r="3418" spans="1:5">
      <c r="A3418">
        <v>20965</v>
      </c>
      <c r="B3418">
        <v>1</v>
      </c>
      <c r="C3418">
        <v>0.58968096589999996</v>
      </c>
      <c r="D3418">
        <v>0.41031903409999998</v>
      </c>
      <c r="E3418">
        <f t="shared" si="53"/>
        <v>-0.89082028992027229</v>
      </c>
    </row>
    <row r="3419" spans="1:5">
      <c r="A3419">
        <v>20967</v>
      </c>
      <c r="B3419">
        <v>0</v>
      </c>
      <c r="C3419">
        <v>0.63895494360000005</v>
      </c>
      <c r="D3419">
        <v>0.36104505640000001</v>
      </c>
      <c r="E3419">
        <f t="shared" si="53"/>
        <v>-0.44792133788872762</v>
      </c>
    </row>
    <row r="3420" spans="1:5">
      <c r="A3420">
        <v>20971</v>
      </c>
      <c r="B3420">
        <v>0</v>
      </c>
      <c r="C3420">
        <v>0.64564601799999999</v>
      </c>
      <c r="D3420">
        <v>0.35435398200000001</v>
      </c>
      <c r="E3420">
        <f t="shared" si="53"/>
        <v>-0.43750388513666827</v>
      </c>
    </row>
    <row r="3421" spans="1:5">
      <c r="A3421">
        <v>20982</v>
      </c>
      <c r="B3421">
        <v>0</v>
      </c>
      <c r="C3421">
        <v>0.47374426559999999</v>
      </c>
      <c r="D3421">
        <v>0.52625573439999995</v>
      </c>
      <c r="E3421">
        <f t="shared" si="53"/>
        <v>-0.74708762693316455</v>
      </c>
    </row>
    <row r="3422" spans="1:5">
      <c r="A3422">
        <v>20993</v>
      </c>
      <c r="B3422">
        <v>0</v>
      </c>
      <c r="C3422">
        <v>0.47374426559999999</v>
      </c>
      <c r="D3422">
        <v>0.52625573439999995</v>
      </c>
      <c r="E3422">
        <f t="shared" si="53"/>
        <v>-0.74708762693316455</v>
      </c>
    </row>
    <row r="3423" spans="1:5">
      <c r="A3423">
        <v>20997</v>
      </c>
      <c r="B3423">
        <v>1</v>
      </c>
      <c r="C3423">
        <v>0.56821540859999997</v>
      </c>
      <c r="D3423">
        <v>0.43178459139999997</v>
      </c>
      <c r="E3423">
        <f t="shared" si="53"/>
        <v>-0.83982844611433249</v>
      </c>
    </row>
    <row r="3424" spans="1:5">
      <c r="A3424">
        <v>21004</v>
      </c>
      <c r="B3424">
        <v>0</v>
      </c>
      <c r="C3424">
        <v>0.69436802559999999</v>
      </c>
      <c r="D3424">
        <v>0.30563197440000001</v>
      </c>
      <c r="E3424">
        <f t="shared" si="53"/>
        <v>-0.36475316277909936</v>
      </c>
    </row>
    <row r="3425" spans="1:5">
      <c r="A3425">
        <v>21009</v>
      </c>
      <c r="B3425">
        <v>0</v>
      </c>
      <c r="C3425">
        <v>0.70815081999999996</v>
      </c>
      <c r="D3425">
        <v>0.29184917999999999</v>
      </c>
      <c r="E3425">
        <f t="shared" si="53"/>
        <v>-0.34509818537563941</v>
      </c>
    </row>
    <row r="3426" spans="1:5">
      <c r="A3426">
        <v>21025</v>
      </c>
      <c r="B3426">
        <v>0</v>
      </c>
      <c r="C3426">
        <v>0.50631835380000001</v>
      </c>
      <c r="D3426">
        <v>0.49368164619999999</v>
      </c>
      <c r="E3426">
        <f t="shared" si="53"/>
        <v>-0.68058964982389603</v>
      </c>
    </row>
    <row r="3427" spans="1:5">
      <c r="A3427">
        <v>21033</v>
      </c>
      <c r="B3427">
        <v>0</v>
      </c>
      <c r="C3427">
        <v>0.54689066220000004</v>
      </c>
      <c r="D3427">
        <v>0.45310933780000001</v>
      </c>
      <c r="E3427">
        <f t="shared" si="53"/>
        <v>-0.60350638282893077</v>
      </c>
    </row>
    <row r="3428" spans="1:5">
      <c r="A3428">
        <v>21040</v>
      </c>
      <c r="B3428">
        <v>1</v>
      </c>
      <c r="C3428">
        <v>0.36094352340000002</v>
      </c>
      <c r="D3428">
        <v>0.63905647659999998</v>
      </c>
      <c r="E3428">
        <f t="shared" si="53"/>
        <v>-0.44776244572452806</v>
      </c>
    </row>
    <row r="3429" spans="1:5">
      <c r="A3429">
        <v>21051</v>
      </c>
      <c r="B3429">
        <v>1</v>
      </c>
      <c r="C3429">
        <v>0.4418697198</v>
      </c>
      <c r="D3429">
        <v>0.5581302802</v>
      </c>
      <c r="E3429">
        <f t="shared" si="53"/>
        <v>-0.5831628667914216</v>
      </c>
    </row>
    <row r="3430" spans="1:5">
      <c r="A3430">
        <v>21065</v>
      </c>
      <c r="B3430">
        <v>1</v>
      </c>
      <c r="C3430">
        <v>0.43927288850000001</v>
      </c>
      <c r="D3430">
        <v>0.56072711149999999</v>
      </c>
      <c r="E3430">
        <f t="shared" si="53"/>
        <v>-0.57852092406980893</v>
      </c>
    </row>
    <row r="3431" spans="1:5">
      <c r="A3431">
        <v>21080</v>
      </c>
      <c r="B3431">
        <v>0</v>
      </c>
      <c r="C3431">
        <v>0.64464330609999998</v>
      </c>
      <c r="D3431">
        <v>0.35535669390000002</v>
      </c>
      <c r="E3431">
        <f t="shared" si="53"/>
        <v>-0.43905812895334323</v>
      </c>
    </row>
    <row r="3432" spans="1:5">
      <c r="A3432">
        <v>21104</v>
      </c>
      <c r="B3432">
        <v>1</v>
      </c>
      <c r="C3432">
        <v>0.45055819460000002</v>
      </c>
      <c r="D3432">
        <v>0.54944180539999998</v>
      </c>
      <c r="E3432">
        <f t="shared" si="53"/>
        <v>-0.5988524153873358</v>
      </c>
    </row>
    <row r="3433" spans="1:5">
      <c r="A3433">
        <v>21108</v>
      </c>
      <c r="B3433">
        <v>0</v>
      </c>
      <c r="C3433">
        <v>0.70351217170000002</v>
      </c>
      <c r="D3433">
        <v>0.29648782829999998</v>
      </c>
      <c r="E3433">
        <f t="shared" si="53"/>
        <v>-0.35167010094268109</v>
      </c>
    </row>
    <row r="3434" spans="1:5">
      <c r="A3434">
        <v>21111</v>
      </c>
      <c r="B3434">
        <v>1</v>
      </c>
      <c r="C3434">
        <v>0.713315331</v>
      </c>
      <c r="D3434">
        <v>0.286684669</v>
      </c>
      <c r="E3434">
        <f t="shared" si="53"/>
        <v>-1.2493723815372484</v>
      </c>
    </row>
    <row r="3435" spans="1:5">
      <c r="A3435">
        <v>21125</v>
      </c>
      <c r="B3435">
        <v>0</v>
      </c>
      <c r="C3435">
        <v>0.61208963350000001</v>
      </c>
      <c r="D3435">
        <v>0.38791036649999999</v>
      </c>
      <c r="E3435">
        <f t="shared" si="53"/>
        <v>-0.4908765472267046</v>
      </c>
    </row>
    <row r="3436" spans="1:5">
      <c r="A3436">
        <v>21134</v>
      </c>
      <c r="B3436">
        <v>0</v>
      </c>
      <c r="C3436">
        <v>0.70032778900000003</v>
      </c>
      <c r="D3436">
        <v>0.29967221100000002</v>
      </c>
      <c r="E3436">
        <f t="shared" si="53"/>
        <v>-0.35620678354291402</v>
      </c>
    </row>
    <row r="3437" spans="1:5">
      <c r="A3437">
        <v>21140</v>
      </c>
      <c r="B3437">
        <v>0</v>
      </c>
      <c r="C3437">
        <v>0.71019286439999996</v>
      </c>
      <c r="D3437">
        <v>0.28980713559999999</v>
      </c>
      <c r="E3437">
        <f t="shared" si="53"/>
        <v>-0.34221870583424091</v>
      </c>
    </row>
    <row r="3438" spans="1:5">
      <c r="A3438">
        <v>21145</v>
      </c>
      <c r="B3438">
        <v>0</v>
      </c>
      <c r="C3438">
        <v>0.66555223299999999</v>
      </c>
      <c r="D3438">
        <v>0.33444776700000001</v>
      </c>
      <c r="E3438">
        <f t="shared" si="53"/>
        <v>-0.40713815737491155</v>
      </c>
    </row>
    <row r="3439" spans="1:5">
      <c r="A3439">
        <v>21147</v>
      </c>
      <c r="B3439">
        <v>1</v>
      </c>
      <c r="C3439">
        <v>0.67603252849999995</v>
      </c>
      <c r="D3439">
        <v>0.32396747149999999</v>
      </c>
      <c r="E3439">
        <f t="shared" si="53"/>
        <v>-1.1271121648348223</v>
      </c>
    </row>
    <row r="3440" spans="1:5">
      <c r="A3440">
        <v>21166</v>
      </c>
      <c r="B3440">
        <v>1</v>
      </c>
      <c r="C3440">
        <v>0.6746017809</v>
      </c>
      <c r="D3440">
        <v>0.3253982191</v>
      </c>
      <c r="E3440">
        <f t="shared" si="53"/>
        <v>-1.1227055571685378</v>
      </c>
    </row>
    <row r="3441" spans="1:5">
      <c r="A3441">
        <v>21168</v>
      </c>
      <c r="B3441">
        <v>0</v>
      </c>
      <c r="C3441">
        <v>0.49970248080000002</v>
      </c>
      <c r="D3441">
        <v>0.50029751919999998</v>
      </c>
      <c r="E3441">
        <f t="shared" si="53"/>
        <v>-0.69374239606555388</v>
      </c>
    </row>
    <row r="3442" spans="1:5">
      <c r="A3442">
        <v>21177</v>
      </c>
      <c r="B3442">
        <v>1</v>
      </c>
      <c r="C3442">
        <v>0.42899318419999999</v>
      </c>
      <c r="D3442">
        <v>0.57100681580000001</v>
      </c>
      <c r="E3442">
        <f t="shared" si="53"/>
        <v>-0.56035413279491564</v>
      </c>
    </row>
    <row r="3443" spans="1:5">
      <c r="A3443">
        <v>21180</v>
      </c>
      <c r="B3443">
        <v>0</v>
      </c>
      <c r="C3443">
        <v>0.4523855275</v>
      </c>
      <c r="D3443">
        <v>0.54761447249999995</v>
      </c>
      <c r="E3443">
        <f t="shared" si="53"/>
        <v>-0.7932205257470154</v>
      </c>
    </row>
    <row r="3444" spans="1:5">
      <c r="A3444">
        <v>21185</v>
      </c>
      <c r="B3444">
        <v>0</v>
      </c>
      <c r="C3444">
        <v>0.4523855275</v>
      </c>
      <c r="D3444">
        <v>0.54761447249999995</v>
      </c>
      <c r="E3444">
        <f t="shared" si="53"/>
        <v>-0.7932205257470154</v>
      </c>
    </row>
    <row r="3445" spans="1:5">
      <c r="A3445">
        <v>21199</v>
      </c>
      <c r="B3445">
        <v>1</v>
      </c>
      <c r="C3445">
        <v>0.61835958489999998</v>
      </c>
      <c r="D3445">
        <v>0.38164041510000002</v>
      </c>
      <c r="E3445">
        <f t="shared" si="53"/>
        <v>-0.96327643542483532</v>
      </c>
    </row>
    <row r="3446" spans="1:5">
      <c r="A3446">
        <v>21203</v>
      </c>
      <c r="B3446">
        <v>1</v>
      </c>
      <c r="C3446">
        <v>0.57266792460000004</v>
      </c>
      <c r="D3446">
        <v>0.42733207540000001</v>
      </c>
      <c r="E3446">
        <f t="shared" si="53"/>
        <v>-0.85019387385571132</v>
      </c>
    </row>
    <row r="3447" spans="1:5">
      <c r="A3447">
        <v>21204</v>
      </c>
      <c r="B3447">
        <v>0</v>
      </c>
      <c r="C3447">
        <v>0.63376216210000003</v>
      </c>
      <c r="D3447">
        <v>0.36623783789999997</v>
      </c>
      <c r="E3447">
        <f t="shared" si="53"/>
        <v>-0.4560815335705477</v>
      </c>
    </row>
    <row r="3448" spans="1:5">
      <c r="A3448">
        <v>21211</v>
      </c>
      <c r="B3448">
        <v>0</v>
      </c>
      <c r="C3448">
        <v>0.46644788500000001</v>
      </c>
      <c r="D3448">
        <v>0.53355211499999999</v>
      </c>
      <c r="E3448">
        <f t="shared" si="53"/>
        <v>-0.76260897983349041</v>
      </c>
    </row>
    <row r="3449" spans="1:5">
      <c r="A3449">
        <v>21212</v>
      </c>
      <c r="B3449">
        <v>0</v>
      </c>
      <c r="C3449">
        <v>0.64470684349999996</v>
      </c>
      <c r="D3449">
        <v>0.35529315649999998</v>
      </c>
      <c r="E3449">
        <f t="shared" si="53"/>
        <v>-0.43895957170716582</v>
      </c>
    </row>
    <row r="3450" spans="1:5">
      <c r="A3450">
        <v>21221</v>
      </c>
      <c r="B3450">
        <v>1</v>
      </c>
      <c r="C3450">
        <v>0.55581899400000001</v>
      </c>
      <c r="D3450">
        <v>0.44418100599999999</v>
      </c>
      <c r="E3450">
        <f t="shared" si="53"/>
        <v>-0.8115231284540555</v>
      </c>
    </row>
    <row r="3451" spans="1:5">
      <c r="A3451">
        <v>21225</v>
      </c>
      <c r="B3451">
        <v>0</v>
      </c>
      <c r="C3451">
        <v>0.43772352450000002</v>
      </c>
      <c r="D3451">
        <v>0.56227647550000004</v>
      </c>
      <c r="E3451">
        <f t="shared" si="53"/>
        <v>-0.8261677905132927</v>
      </c>
    </row>
    <row r="3452" spans="1:5">
      <c r="A3452">
        <v>21227</v>
      </c>
      <c r="B3452">
        <v>1</v>
      </c>
      <c r="C3452">
        <v>0.53227685170000005</v>
      </c>
      <c r="D3452">
        <v>0.4677231483</v>
      </c>
      <c r="E3452">
        <f t="shared" si="53"/>
        <v>-0.75987872156872927</v>
      </c>
    </row>
    <row r="3453" spans="1:5">
      <c r="A3453">
        <v>21228</v>
      </c>
      <c r="B3453">
        <v>0</v>
      </c>
      <c r="C3453">
        <v>0.63986541910000005</v>
      </c>
      <c r="D3453">
        <v>0.3601345809</v>
      </c>
      <c r="E3453">
        <f t="shared" si="53"/>
        <v>-0.44649740739716731</v>
      </c>
    </row>
    <row r="3454" spans="1:5">
      <c r="A3454">
        <v>21231</v>
      </c>
      <c r="B3454">
        <v>1</v>
      </c>
      <c r="C3454">
        <v>0.403045555</v>
      </c>
      <c r="D3454">
        <v>0.59695444499999994</v>
      </c>
      <c r="E3454">
        <f t="shared" si="53"/>
        <v>-0.51591447503368992</v>
      </c>
    </row>
    <row r="3455" spans="1:5">
      <c r="A3455">
        <v>21232</v>
      </c>
      <c r="B3455">
        <v>0</v>
      </c>
      <c r="C3455">
        <v>0.54407254039999997</v>
      </c>
      <c r="D3455">
        <v>0.45592745959999997</v>
      </c>
      <c r="E3455">
        <f t="shared" si="53"/>
        <v>-0.60867269469249574</v>
      </c>
    </row>
    <row r="3456" spans="1:5">
      <c r="A3456">
        <v>21237</v>
      </c>
      <c r="B3456">
        <v>0</v>
      </c>
      <c r="C3456">
        <v>0.63986541910000005</v>
      </c>
      <c r="D3456">
        <v>0.3601345809</v>
      </c>
      <c r="E3456">
        <f t="shared" si="53"/>
        <v>-0.44649740739716731</v>
      </c>
    </row>
    <row r="3457" spans="1:5">
      <c r="A3457">
        <v>21244</v>
      </c>
      <c r="B3457">
        <v>1</v>
      </c>
      <c r="C3457">
        <v>0.36937475260000002</v>
      </c>
      <c r="D3457">
        <v>0.63062524740000003</v>
      </c>
      <c r="E3457">
        <f t="shared" si="53"/>
        <v>-0.46104349556512353</v>
      </c>
    </row>
    <row r="3458" spans="1:5">
      <c r="A3458">
        <v>21246</v>
      </c>
      <c r="B3458">
        <v>0</v>
      </c>
      <c r="C3458">
        <v>0.60651134979999999</v>
      </c>
      <c r="D3458">
        <v>0.39348865020000001</v>
      </c>
      <c r="E3458">
        <f t="shared" si="53"/>
        <v>-0.50003183717049149</v>
      </c>
    </row>
    <row r="3459" spans="1:5">
      <c r="A3459">
        <v>21249</v>
      </c>
      <c r="B3459">
        <v>1</v>
      </c>
      <c r="C3459">
        <v>0.65079099100000004</v>
      </c>
      <c r="D3459">
        <v>0.34920900900000001</v>
      </c>
      <c r="E3459">
        <f t="shared" ref="E3459:E3522" si="54">B3459*LN(D3459)+(1-B3459)*LN(1-D3459)</f>
        <v>-1.0520846563804054</v>
      </c>
    </row>
    <row r="3460" spans="1:5">
      <c r="A3460">
        <v>21265</v>
      </c>
      <c r="B3460">
        <v>0</v>
      </c>
      <c r="C3460">
        <v>0.38049720250000002</v>
      </c>
      <c r="D3460">
        <v>0.61950279750000004</v>
      </c>
      <c r="E3460">
        <f t="shared" si="54"/>
        <v>-0.96627645387562366</v>
      </c>
    </row>
    <row r="3461" spans="1:5">
      <c r="A3461">
        <v>21267</v>
      </c>
      <c r="B3461">
        <v>0</v>
      </c>
      <c r="C3461">
        <v>0.63992905489999996</v>
      </c>
      <c r="D3461">
        <v>0.36007094509999998</v>
      </c>
      <c r="E3461">
        <f t="shared" si="54"/>
        <v>-0.44639796049167524</v>
      </c>
    </row>
    <row r="3462" spans="1:5">
      <c r="A3462">
        <v>21276</v>
      </c>
      <c r="B3462">
        <v>0</v>
      </c>
      <c r="C3462">
        <v>0.60967571509999996</v>
      </c>
      <c r="D3462">
        <v>0.39032428489999998</v>
      </c>
      <c r="E3462">
        <f t="shared" si="54"/>
        <v>-0.49482807776208076</v>
      </c>
    </row>
    <row r="3463" spans="1:5">
      <c r="A3463">
        <v>21281</v>
      </c>
      <c r="B3463">
        <v>1</v>
      </c>
      <c r="C3463">
        <v>0.67496310820000005</v>
      </c>
      <c r="D3463">
        <v>0.32503689180000001</v>
      </c>
      <c r="E3463">
        <f t="shared" si="54"/>
        <v>-1.1238165898637695</v>
      </c>
    </row>
    <row r="3464" spans="1:5">
      <c r="A3464">
        <v>21286</v>
      </c>
      <c r="B3464">
        <v>1</v>
      </c>
      <c r="C3464">
        <v>0.58420128029999996</v>
      </c>
      <c r="D3464">
        <v>0.41579871969999999</v>
      </c>
      <c r="E3464">
        <f t="shared" si="54"/>
        <v>-0.87755398268754414</v>
      </c>
    </row>
    <row r="3465" spans="1:5">
      <c r="A3465">
        <v>21288</v>
      </c>
      <c r="B3465">
        <v>0</v>
      </c>
      <c r="C3465">
        <v>0.44287654879999999</v>
      </c>
      <c r="D3465">
        <v>0.55712345119999995</v>
      </c>
      <c r="E3465">
        <f t="shared" si="54"/>
        <v>-0.81446421865330743</v>
      </c>
    </row>
    <row r="3466" spans="1:5">
      <c r="A3466">
        <v>21292</v>
      </c>
      <c r="B3466">
        <v>1</v>
      </c>
      <c r="C3466">
        <v>0.58864873159999997</v>
      </c>
      <c r="D3466">
        <v>0.41135126840000003</v>
      </c>
      <c r="E3466">
        <f t="shared" si="54"/>
        <v>-0.88830776186642113</v>
      </c>
    </row>
    <row r="3467" spans="1:5">
      <c r="A3467">
        <v>21296</v>
      </c>
      <c r="B3467">
        <v>0</v>
      </c>
      <c r="C3467">
        <v>0.52566141340000005</v>
      </c>
      <c r="D3467">
        <v>0.4743385866</v>
      </c>
      <c r="E3467">
        <f t="shared" si="54"/>
        <v>-0.64309797426916693</v>
      </c>
    </row>
    <row r="3468" spans="1:5">
      <c r="A3468">
        <v>21298</v>
      </c>
      <c r="B3468">
        <v>1</v>
      </c>
      <c r="C3468">
        <v>0.51381504460000005</v>
      </c>
      <c r="D3468">
        <v>0.48618495540000001</v>
      </c>
      <c r="E3468">
        <f t="shared" si="54"/>
        <v>-0.72116616081210316</v>
      </c>
    </row>
    <row r="3469" spans="1:5">
      <c r="A3469">
        <v>21299</v>
      </c>
      <c r="B3469">
        <v>1</v>
      </c>
      <c r="C3469">
        <v>0.61142484720000001</v>
      </c>
      <c r="D3469">
        <v>0.38857515279999999</v>
      </c>
      <c r="E3469">
        <f t="shared" si="54"/>
        <v>-0.94526868438157285</v>
      </c>
    </row>
    <row r="3470" spans="1:5">
      <c r="A3470">
        <v>21301</v>
      </c>
      <c r="B3470">
        <v>0</v>
      </c>
      <c r="C3470">
        <v>0.58864873159999997</v>
      </c>
      <c r="D3470">
        <v>0.41135126840000003</v>
      </c>
      <c r="E3470">
        <f t="shared" si="54"/>
        <v>-0.52992565422114635</v>
      </c>
    </row>
    <row r="3471" spans="1:5">
      <c r="A3471">
        <v>21335</v>
      </c>
      <c r="B3471">
        <v>0</v>
      </c>
      <c r="C3471">
        <v>0.58464483739999995</v>
      </c>
      <c r="D3471">
        <v>0.41535516259999999</v>
      </c>
      <c r="E3471">
        <f t="shared" si="54"/>
        <v>-0.53675073167511123</v>
      </c>
    </row>
    <row r="3472" spans="1:5">
      <c r="A3472">
        <v>21341</v>
      </c>
      <c r="B3472">
        <v>0</v>
      </c>
      <c r="C3472">
        <v>0.61678586589999995</v>
      </c>
      <c r="D3472">
        <v>0.38321413409999999</v>
      </c>
      <c r="E3472">
        <f t="shared" si="54"/>
        <v>-0.48323337220309731</v>
      </c>
    </row>
    <row r="3473" spans="1:5">
      <c r="A3473">
        <v>21342</v>
      </c>
      <c r="B3473">
        <v>0</v>
      </c>
      <c r="C3473">
        <v>0.48388352280000002</v>
      </c>
      <c r="D3473">
        <v>0.51611647719999998</v>
      </c>
      <c r="E3473">
        <f t="shared" si="54"/>
        <v>-0.72591105659955679</v>
      </c>
    </row>
    <row r="3474" spans="1:5">
      <c r="A3474">
        <v>21349</v>
      </c>
      <c r="B3474">
        <v>0</v>
      </c>
      <c r="C3474">
        <v>0.57815526449999999</v>
      </c>
      <c r="D3474">
        <v>0.42184473550000001</v>
      </c>
      <c r="E3474">
        <f t="shared" si="54"/>
        <v>-0.54791282268022434</v>
      </c>
    </row>
    <row r="3475" spans="1:5">
      <c r="A3475">
        <v>21350</v>
      </c>
      <c r="B3475">
        <v>0</v>
      </c>
      <c r="C3475">
        <v>0.62794003759999995</v>
      </c>
      <c r="D3475">
        <v>0.3720599624</v>
      </c>
      <c r="E3475">
        <f t="shared" si="54"/>
        <v>-0.46531059860125223</v>
      </c>
    </row>
    <row r="3476" spans="1:5">
      <c r="A3476">
        <v>21357</v>
      </c>
      <c r="B3476">
        <v>0</v>
      </c>
      <c r="C3476">
        <v>0.63471854549999995</v>
      </c>
      <c r="D3476">
        <v>0.36528145449999999</v>
      </c>
      <c r="E3476">
        <f t="shared" si="54"/>
        <v>-0.45457361378037625</v>
      </c>
    </row>
    <row r="3477" spans="1:5">
      <c r="A3477">
        <v>21360</v>
      </c>
      <c r="B3477">
        <v>0</v>
      </c>
      <c r="C3477">
        <v>0.64983476870000001</v>
      </c>
      <c r="D3477">
        <v>0.35016523129999999</v>
      </c>
      <c r="E3477">
        <f t="shared" si="54"/>
        <v>-0.4310371504072591</v>
      </c>
    </row>
    <row r="3478" spans="1:5">
      <c r="A3478">
        <v>21368</v>
      </c>
      <c r="B3478">
        <v>0</v>
      </c>
      <c r="C3478">
        <v>0.59028082800000004</v>
      </c>
      <c r="D3478">
        <v>0.40971917200000002</v>
      </c>
      <c r="E3478">
        <f t="shared" si="54"/>
        <v>-0.52715687566374114</v>
      </c>
    </row>
    <row r="3479" spans="1:5">
      <c r="A3479">
        <v>21376</v>
      </c>
      <c r="B3479">
        <v>1</v>
      </c>
      <c r="C3479">
        <v>0.53191108119999997</v>
      </c>
      <c r="D3479">
        <v>0.46808891879999998</v>
      </c>
      <c r="E3479">
        <f t="shared" si="54"/>
        <v>-0.75909700367581989</v>
      </c>
    </row>
    <row r="3480" spans="1:5">
      <c r="A3480">
        <v>21388</v>
      </c>
      <c r="B3480">
        <v>1</v>
      </c>
      <c r="C3480">
        <v>0.39447319860000002</v>
      </c>
      <c r="D3480">
        <v>0.60552680140000004</v>
      </c>
      <c r="E3480">
        <f t="shared" si="54"/>
        <v>-0.50165645371506951</v>
      </c>
    </row>
    <row r="3481" spans="1:5">
      <c r="A3481">
        <v>21394</v>
      </c>
      <c r="B3481">
        <v>1</v>
      </c>
      <c r="C3481">
        <v>0.40586500539999998</v>
      </c>
      <c r="D3481">
        <v>0.59413499459999997</v>
      </c>
      <c r="E3481">
        <f t="shared" si="54"/>
        <v>-0.52064872180359678</v>
      </c>
    </row>
    <row r="3482" spans="1:5">
      <c r="A3482">
        <v>21397</v>
      </c>
      <c r="B3482">
        <v>1</v>
      </c>
      <c r="C3482">
        <v>0.52336566340000001</v>
      </c>
      <c r="D3482">
        <v>0.47663433659999999</v>
      </c>
      <c r="E3482">
        <f t="shared" si="54"/>
        <v>-0.74100567201121981</v>
      </c>
    </row>
    <row r="3483" spans="1:5">
      <c r="A3483">
        <v>21407</v>
      </c>
      <c r="B3483">
        <v>0</v>
      </c>
      <c r="C3483">
        <v>0.62047432690000004</v>
      </c>
      <c r="D3483">
        <v>0.37952567310000002</v>
      </c>
      <c r="E3483">
        <f t="shared" si="54"/>
        <v>-0.47727105005242304</v>
      </c>
    </row>
    <row r="3484" spans="1:5">
      <c r="A3484">
        <v>21412</v>
      </c>
      <c r="B3484">
        <v>0</v>
      </c>
      <c r="C3484">
        <v>0.41969195669999998</v>
      </c>
      <c r="D3484">
        <v>0.58030804329999996</v>
      </c>
      <c r="E3484">
        <f t="shared" si="54"/>
        <v>-0.86823427322937641</v>
      </c>
    </row>
    <row r="3485" spans="1:5">
      <c r="A3485">
        <v>21419</v>
      </c>
      <c r="B3485">
        <v>0</v>
      </c>
      <c r="C3485">
        <v>0.41969195669999998</v>
      </c>
      <c r="D3485">
        <v>0.58030804329999996</v>
      </c>
      <c r="E3485">
        <f t="shared" si="54"/>
        <v>-0.86823427322937641</v>
      </c>
    </row>
    <row r="3486" spans="1:5">
      <c r="A3486">
        <v>21420</v>
      </c>
      <c r="B3486">
        <v>0</v>
      </c>
      <c r="C3486">
        <v>0.62272912390000001</v>
      </c>
      <c r="D3486">
        <v>0.37727087609999999</v>
      </c>
      <c r="E3486">
        <f t="shared" si="54"/>
        <v>-0.47364364784252361</v>
      </c>
    </row>
    <row r="3487" spans="1:5">
      <c r="A3487">
        <v>21421</v>
      </c>
      <c r="B3487">
        <v>0</v>
      </c>
      <c r="C3487">
        <v>0.6447570239</v>
      </c>
      <c r="D3487">
        <v>0.3552429761</v>
      </c>
      <c r="E3487">
        <f t="shared" si="54"/>
        <v>-0.43888174029010341</v>
      </c>
    </row>
    <row r="3488" spans="1:5">
      <c r="A3488">
        <v>21437</v>
      </c>
      <c r="B3488">
        <v>0</v>
      </c>
      <c r="C3488">
        <v>0.39548376260000001</v>
      </c>
      <c r="D3488">
        <v>0.60451623740000004</v>
      </c>
      <c r="E3488">
        <f t="shared" si="54"/>
        <v>-0.92764554799016918</v>
      </c>
    </row>
    <row r="3489" spans="1:5">
      <c r="A3489">
        <v>21438</v>
      </c>
      <c r="B3489">
        <v>0</v>
      </c>
      <c r="C3489">
        <v>0.4183877258</v>
      </c>
      <c r="D3489">
        <v>0.58161227419999995</v>
      </c>
      <c r="E3489">
        <f t="shared" si="54"/>
        <v>-0.87134670270379888</v>
      </c>
    </row>
    <row r="3490" spans="1:5">
      <c r="A3490">
        <v>21448</v>
      </c>
      <c r="B3490">
        <v>0</v>
      </c>
      <c r="C3490">
        <v>0.47388285470000002</v>
      </c>
      <c r="D3490">
        <v>0.52611714529999998</v>
      </c>
      <c r="E3490">
        <f t="shared" si="54"/>
        <v>-0.74679512981479546</v>
      </c>
    </row>
    <row r="3491" spans="1:5">
      <c r="A3491">
        <v>21455</v>
      </c>
      <c r="B3491">
        <v>1</v>
      </c>
      <c r="C3491">
        <v>0.49758991800000002</v>
      </c>
      <c r="D3491">
        <v>0.50241008200000004</v>
      </c>
      <c r="E3491">
        <f t="shared" si="54"/>
        <v>-0.68833859635434191</v>
      </c>
    </row>
    <row r="3492" spans="1:5">
      <c r="A3492">
        <v>21456</v>
      </c>
      <c r="B3492">
        <v>0</v>
      </c>
      <c r="C3492">
        <v>0.47388285470000002</v>
      </c>
      <c r="D3492">
        <v>0.52611714529999998</v>
      </c>
      <c r="E3492">
        <f t="shared" si="54"/>
        <v>-0.74679512981479546</v>
      </c>
    </row>
    <row r="3493" spans="1:5">
      <c r="A3493">
        <v>21457</v>
      </c>
      <c r="B3493">
        <v>0</v>
      </c>
      <c r="C3493">
        <v>0.4620666752</v>
      </c>
      <c r="D3493">
        <v>0.5379333248</v>
      </c>
      <c r="E3493">
        <f t="shared" si="54"/>
        <v>-0.77204607969860906</v>
      </c>
    </row>
    <row r="3494" spans="1:5">
      <c r="A3494">
        <v>21458</v>
      </c>
      <c r="B3494">
        <v>1</v>
      </c>
      <c r="C3494">
        <v>0.64733865489999998</v>
      </c>
      <c r="D3494">
        <v>0.35266134510000002</v>
      </c>
      <c r="E3494">
        <f t="shared" si="54"/>
        <v>-1.0422470448543564</v>
      </c>
    </row>
    <row r="3495" spans="1:5">
      <c r="A3495">
        <v>21474</v>
      </c>
      <c r="B3495">
        <v>1</v>
      </c>
      <c r="C3495">
        <v>0.45206172570000003</v>
      </c>
      <c r="D3495">
        <v>0.54793827429999997</v>
      </c>
      <c r="E3495">
        <f t="shared" si="54"/>
        <v>-0.60159263651695927</v>
      </c>
    </row>
    <row r="3496" spans="1:5">
      <c r="A3496">
        <v>21483</v>
      </c>
      <c r="B3496">
        <v>0</v>
      </c>
      <c r="C3496">
        <v>0.58366676949999996</v>
      </c>
      <c r="D3496">
        <v>0.41633323049999998</v>
      </c>
      <c r="E3496">
        <f t="shared" si="54"/>
        <v>-0.53842505917937333</v>
      </c>
    </row>
    <row r="3497" spans="1:5">
      <c r="A3497">
        <v>21485</v>
      </c>
      <c r="B3497">
        <v>0</v>
      </c>
      <c r="C3497">
        <v>0.56043333289999997</v>
      </c>
      <c r="D3497">
        <v>0.43956666709999997</v>
      </c>
      <c r="E3497">
        <f t="shared" si="54"/>
        <v>-0.57904498573857555</v>
      </c>
    </row>
    <row r="3498" spans="1:5">
      <c r="A3498">
        <v>21487</v>
      </c>
      <c r="B3498">
        <v>1</v>
      </c>
      <c r="C3498">
        <v>0.65496865370000001</v>
      </c>
      <c r="D3498">
        <v>0.34503134629999999</v>
      </c>
      <c r="E3498">
        <f t="shared" si="54"/>
        <v>-1.064120007237612</v>
      </c>
    </row>
    <row r="3499" spans="1:5">
      <c r="A3499">
        <v>21489</v>
      </c>
      <c r="B3499">
        <v>0</v>
      </c>
      <c r="C3499">
        <v>0.64416561169999997</v>
      </c>
      <c r="D3499">
        <v>0.35583438830000003</v>
      </c>
      <c r="E3499">
        <f t="shared" si="54"/>
        <v>-0.43979942491316737</v>
      </c>
    </row>
    <row r="3500" spans="1:5">
      <c r="A3500">
        <v>21492</v>
      </c>
      <c r="B3500">
        <v>0</v>
      </c>
      <c r="C3500">
        <v>0.50140312990000002</v>
      </c>
      <c r="D3500">
        <v>0.49859687009999998</v>
      </c>
      <c r="E3500">
        <f t="shared" si="54"/>
        <v>-0.69034485095592735</v>
      </c>
    </row>
    <row r="3501" spans="1:5">
      <c r="A3501">
        <v>21495</v>
      </c>
      <c r="B3501">
        <v>0</v>
      </c>
      <c r="C3501">
        <v>0.52511282140000004</v>
      </c>
      <c r="D3501">
        <v>0.47488717860000002</v>
      </c>
      <c r="E3501">
        <f t="shared" si="54"/>
        <v>-0.64414214157299854</v>
      </c>
    </row>
    <row r="3502" spans="1:5">
      <c r="A3502">
        <v>21510</v>
      </c>
      <c r="B3502">
        <v>1</v>
      </c>
      <c r="C3502">
        <v>0.61208963350000001</v>
      </c>
      <c r="D3502">
        <v>0.38791036649999999</v>
      </c>
      <c r="E3502">
        <f t="shared" si="54"/>
        <v>-0.94698098022200616</v>
      </c>
    </row>
    <row r="3503" spans="1:5">
      <c r="A3503">
        <v>21515</v>
      </c>
      <c r="B3503">
        <v>1</v>
      </c>
      <c r="C3503">
        <v>0.43639135810000002</v>
      </c>
      <c r="D3503">
        <v>0.56360864190000004</v>
      </c>
      <c r="E3503">
        <f t="shared" si="54"/>
        <v>-0.57339516568269011</v>
      </c>
    </row>
    <row r="3504" spans="1:5">
      <c r="A3504">
        <v>21525</v>
      </c>
      <c r="B3504">
        <v>0</v>
      </c>
      <c r="C3504">
        <v>0.68981501450000005</v>
      </c>
      <c r="D3504">
        <v>0.31018498550000001</v>
      </c>
      <c r="E3504">
        <f t="shared" si="54"/>
        <v>-0.37133181226223777</v>
      </c>
    </row>
    <row r="3505" spans="1:5">
      <c r="A3505">
        <v>21535</v>
      </c>
      <c r="B3505">
        <v>0</v>
      </c>
      <c r="C3505">
        <v>0.6436106399</v>
      </c>
      <c r="D3505">
        <v>0.3563893601</v>
      </c>
      <c r="E3505">
        <f t="shared" si="54"/>
        <v>-0.44066133214847641</v>
      </c>
    </row>
    <row r="3506" spans="1:5">
      <c r="A3506">
        <v>21537</v>
      </c>
      <c r="B3506">
        <v>0</v>
      </c>
      <c r="C3506">
        <v>0.70975160500000001</v>
      </c>
      <c r="D3506">
        <v>0.29024839499999999</v>
      </c>
      <c r="E3506">
        <f t="shared" si="54"/>
        <v>-0.34284022227197969</v>
      </c>
    </row>
    <row r="3507" spans="1:5">
      <c r="A3507">
        <v>21541</v>
      </c>
      <c r="B3507">
        <v>1</v>
      </c>
      <c r="C3507">
        <v>0.60780250629999999</v>
      </c>
      <c r="D3507">
        <v>0.39219749370000001</v>
      </c>
      <c r="E3507">
        <f t="shared" si="54"/>
        <v>-0.93598975560236974</v>
      </c>
    </row>
    <row r="3508" spans="1:5">
      <c r="A3508">
        <v>21550</v>
      </c>
      <c r="B3508">
        <v>0</v>
      </c>
      <c r="C3508">
        <v>0.52643851050000001</v>
      </c>
      <c r="D3508">
        <v>0.47356148949999999</v>
      </c>
      <c r="E3508">
        <f t="shared" si="54"/>
        <v>-0.64162074340228259</v>
      </c>
    </row>
    <row r="3509" spans="1:5">
      <c r="A3509">
        <v>21557</v>
      </c>
      <c r="B3509">
        <v>1</v>
      </c>
      <c r="C3509">
        <v>0.61216510459999995</v>
      </c>
      <c r="D3509">
        <v>0.38783489539999999</v>
      </c>
      <c r="E3509">
        <f t="shared" si="54"/>
        <v>-0.9471755572408932</v>
      </c>
    </row>
    <row r="3510" spans="1:5">
      <c r="A3510">
        <v>21563</v>
      </c>
      <c r="B3510">
        <v>1</v>
      </c>
      <c r="C3510">
        <v>0.61216510459999995</v>
      </c>
      <c r="D3510">
        <v>0.38783489539999999</v>
      </c>
      <c r="E3510">
        <f t="shared" si="54"/>
        <v>-0.9471755572408932</v>
      </c>
    </row>
    <row r="3511" spans="1:5">
      <c r="A3511">
        <v>21564</v>
      </c>
      <c r="B3511">
        <v>0</v>
      </c>
      <c r="C3511">
        <v>0.40883972610000002</v>
      </c>
      <c r="D3511">
        <v>0.59116027390000003</v>
      </c>
      <c r="E3511">
        <f t="shared" si="54"/>
        <v>-0.89443206746571846</v>
      </c>
    </row>
    <row r="3512" spans="1:5">
      <c r="A3512">
        <v>21568</v>
      </c>
      <c r="B3512">
        <v>0</v>
      </c>
      <c r="C3512">
        <v>0.6816088843</v>
      </c>
      <c r="D3512">
        <v>0.3183911157</v>
      </c>
      <c r="E3512">
        <f t="shared" si="54"/>
        <v>-0.38329926907427964</v>
      </c>
    </row>
    <row r="3513" spans="1:5">
      <c r="A3513">
        <v>21570</v>
      </c>
      <c r="B3513">
        <v>0</v>
      </c>
      <c r="C3513">
        <v>0.46490870410000001</v>
      </c>
      <c r="D3513">
        <v>0.53509129590000004</v>
      </c>
      <c r="E3513">
        <f t="shared" si="54"/>
        <v>-0.76591422793989006</v>
      </c>
    </row>
    <row r="3514" spans="1:5">
      <c r="A3514">
        <v>21574</v>
      </c>
      <c r="B3514">
        <v>1</v>
      </c>
      <c r="C3514">
        <v>0.45312357040000001</v>
      </c>
      <c r="D3514">
        <v>0.54687642960000005</v>
      </c>
      <c r="E3514">
        <f t="shared" si="54"/>
        <v>-0.60353240774796058</v>
      </c>
    </row>
    <row r="3515" spans="1:5">
      <c r="A3515">
        <v>21583</v>
      </c>
      <c r="B3515">
        <v>0</v>
      </c>
      <c r="C3515">
        <v>0.60562141709999995</v>
      </c>
      <c r="D3515">
        <v>0.3943785829</v>
      </c>
      <c r="E3515">
        <f t="shared" si="54"/>
        <v>-0.50150021239175779</v>
      </c>
    </row>
    <row r="3516" spans="1:5">
      <c r="A3516">
        <v>21591</v>
      </c>
      <c r="B3516">
        <v>0</v>
      </c>
      <c r="C3516">
        <v>0.65252114880000001</v>
      </c>
      <c r="D3516">
        <v>0.34747885119999999</v>
      </c>
      <c r="E3516">
        <f t="shared" si="54"/>
        <v>-0.42691172835652164</v>
      </c>
    </row>
    <row r="3517" spans="1:5">
      <c r="A3517">
        <v>21599</v>
      </c>
      <c r="B3517">
        <v>1</v>
      </c>
      <c r="C3517">
        <v>0.6590949465</v>
      </c>
      <c r="D3517">
        <v>0.3409050535</v>
      </c>
      <c r="E3517">
        <f t="shared" si="54"/>
        <v>-1.0761512759528475</v>
      </c>
    </row>
    <row r="3518" spans="1:5">
      <c r="A3518">
        <v>21601</v>
      </c>
      <c r="B3518">
        <v>1</v>
      </c>
      <c r="C3518">
        <v>0.53424261230000003</v>
      </c>
      <c r="D3518">
        <v>0.46575738770000003</v>
      </c>
      <c r="E3518">
        <f t="shared" si="54"/>
        <v>-0.76409040768313596</v>
      </c>
    </row>
    <row r="3519" spans="1:5">
      <c r="A3519">
        <v>21603</v>
      </c>
      <c r="B3519">
        <v>1</v>
      </c>
      <c r="C3519">
        <v>0.47499009689999999</v>
      </c>
      <c r="D3519">
        <v>0.52500990309999995</v>
      </c>
      <c r="E3519">
        <f t="shared" si="54"/>
        <v>-0.64433815352079937</v>
      </c>
    </row>
    <row r="3520" spans="1:5">
      <c r="A3520">
        <v>21610</v>
      </c>
      <c r="B3520">
        <v>0</v>
      </c>
      <c r="C3520">
        <v>0.66359260600000003</v>
      </c>
      <c r="D3520">
        <v>0.33640739400000003</v>
      </c>
      <c r="E3520">
        <f t="shared" si="54"/>
        <v>-0.41008686298229324</v>
      </c>
    </row>
    <row r="3521" spans="1:5">
      <c r="A3521">
        <v>21617</v>
      </c>
      <c r="B3521">
        <v>0</v>
      </c>
      <c r="C3521">
        <v>0.67811990079999995</v>
      </c>
      <c r="D3521">
        <v>0.32188009919999999</v>
      </c>
      <c r="E3521">
        <f t="shared" si="54"/>
        <v>-0.3884311618391883</v>
      </c>
    </row>
    <row r="3522" spans="1:5">
      <c r="A3522">
        <v>21631</v>
      </c>
      <c r="B3522">
        <v>0</v>
      </c>
      <c r="C3522">
        <v>0.67811990079999995</v>
      </c>
      <c r="D3522">
        <v>0.32188009919999999</v>
      </c>
      <c r="E3522">
        <f t="shared" si="54"/>
        <v>-0.3884311618391883</v>
      </c>
    </row>
    <row r="3523" spans="1:5">
      <c r="A3523">
        <v>21632</v>
      </c>
      <c r="B3523">
        <v>1</v>
      </c>
      <c r="C3523">
        <v>0.456370094</v>
      </c>
      <c r="D3523">
        <v>0.54362990600000005</v>
      </c>
      <c r="E3523">
        <f t="shared" ref="E3523:E3586" si="55">B3523*LN(D3523)+(1-B3523)*LN(1-D3523)</f>
        <v>-0.60948658350169893</v>
      </c>
    </row>
    <row r="3524" spans="1:5">
      <c r="A3524">
        <v>21638</v>
      </c>
      <c r="B3524">
        <v>0</v>
      </c>
      <c r="C3524">
        <v>0.62420981109999996</v>
      </c>
      <c r="D3524">
        <v>0.37579018889999999</v>
      </c>
      <c r="E3524">
        <f t="shared" si="55"/>
        <v>-0.47126873139009751</v>
      </c>
    </row>
    <row r="3525" spans="1:5">
      <c r="A3525">
        <v>21642</v>
      </c>
      <c r="B3525">
        <v>0</v>
      </c>
      <c r="C3525">
        <v>0.56262180090000002</v>
      </c>
      <c r="D3525">
        <v>0.43737819909999998</v>
      </c>
      <c r="E3525">
        <f t="shared" si="55"/>
        <v>-0.57514763341053343</v>
      </c>
    </row>
    <row r="3526" spans="1:5">
      <c r="A3526">
        <v>21669</v>
      </c>
      <c r="B3526">
        <v>0</v>
      </c>
      <c r="C3526">
        <v>0.64402043070000003</v>
      </c>
      <c r="D3526">
        <v>0.35597956930000002</v>
      </c>
      <c r="E3526">
        <f t="shared" si="55"/>
        <v>-0.4400248286915599</v>
      </c>
    </row>
    <row r="3527" spans="1:5">
      <c r="A3527">
        <v>21682</v>
      </c>
      <c r="B3527">
        <v>0</v>
      </c>
      <c r="C3527">
        <v>0.64764652430000003</v>
      </c>
      <c r="D3527">
        <v>0.35235347569999997</v>
      </c>
      <c r="E3527">
        <f t="shared" si="55"/>
        <v>-0.43441021865348484</v>
      </c>
    </row>
    <row r="3528" spans="1:5">
      <c r="A3528">
        <v>21692</v>
      </c>
      <c r="B3528">
        <v>1</v>
      </c>
      <c r="C3528">
        <v>0.68340673630000004</v>
      </c>
      <c r="D3528">
        <v>0.31659326370000002</v>
      </c>
      <c r="E3528">
        <f t="shared" si="55"/>
        <v>-1.1501374087672693</v>
      </c>
    </row>
    <row r="3529" spans="1:5">
      <c r="A3529">
        <v>21697</v>
      </c>
      <c r="B3529">
        <v>0</v>
      </c>
      <c r="C3529">
        <v>0.63675046270000002</v>
      </c>
      <c r="D3529">
        <v>0.36324953729999998</v>
      </c>
      <c r="E3529">
        <f t="shared" si="55"/>
        <v>-0.45137743846402034</v>
      </c>
    </row>
    <row r="3530" spans="1:5">
      <c r="A3530">
        <v>21698</v>
      </c>
      <c r="B3530">
        <v>0</v>
      </c>
      <c r="C3530">
        <v>0.74158871709999996</v>
      </c>
      <c r="D3530">
        <v>0.25841128289999998</v>
      </c>
      <c r="E3530">
        <f t="shared" si="55"/>
        <v>-0.29896047911268075</v>
      </c>
    </row>
    <row r="3531" spans="1:5">
      <c r="A3531">
        <v>21703</v>
      </c>
      <c r="B3531">
        <v>0</v>
      </c>
      <c r="C3531">
        <v>0.64212534850000003</v>
      </c>
      <c r="D3531">
        <v>0.35787465149999997</v>
      </c>
      <c r="E3531">
        <f t="shared" si="55"/>
        <v>-0.44297174746563295</v>
      </c>
    </row>
    <row r="3532" spans="1:5">
      <c r="A3532">
        <v>21704</v>
      </c>
      <c r="B3532">
        <v>1</v>
      </c>
      <c r="C3532">
        <v>0.48004493510000001</v>
      </c>
      <c r="D3532">
        <v>0.51995506489999999</v>
      </c>
      <c r="E3532">
        <f t="shared" si="55"/>
        <v>-0.65401288479438513</v>
      </c>
    </row>
    <row r="3533" spans="1:5">
      <c r="A3533">
        <v>21706</v>
      </c>
      <c r="B3533">
        <v>1</v>
      </c>
      <c r="C3533">
        <v>0.66771355990000003</v>
      </c>
      <c r="D3533">
        <v>0.33228644010000002</v>
      </c>
      <c r="E3533">
        <f t="shared" si="55"/>
        <v>-1.1017579106534015</v>
      </c>
    </row>
    <row r="3534" spans="1:5">
      <c r="A3534">
        <v>21712</v>
      </c>
      <c r="B3534">
        <v>1</v>
      </c>
      <c r="C3534">
        <v>0.67815887880000003</v>
      </c>
      <c r="D3534">
        <v>0.32184112120000002</v>
      </c>
      <c r="E3534">
        <f t="shared" si="55"/>
        <v>-1.1336972676280543</v>
      </c>
    </row>
    <row r="3535" spans="1:5">
      <c r="A3535">
        <v>21716</v>
      </c>
      <c r="B3535">
        <v>1</v>
      </c>
      <c r="C3535">
        <v>0.43967831699999999</v>
      </c>
      <c r="D3535">
        <v>0.56032168299999996</v>
      </c>
      <c r="E3535">
        <f t="shared" si="55"/>
        <v>-0.57924422624838434</v>
      </c>
    </row>
    <row r="3536" spans="1:5">
      <c r="A3536">
        <v>21722</v>
      </c>
      <c r="B3536">
        <v>0</v>
      </c>
      <c r="C3536">
        <v>0.51057400990000001</v>
      </c>
      <c r="D3536">
        <v>0.48942599009999999</v>
      </c>
      <c r="E3536">
        <f t="shared" si="55"/>
        <v>-0.67221967656700732</v>
      </c>
    </row>
    <row r="3537" spans="1:5">
      <c r="A3537">
        <v>21730</v>
      </c>
      <c r="B3537">
        <v>0</v>
      </c>
      <c r="C3537">
        <v>0.7194831303</v>
      </c>
      <c r="D3537">
        <v>0.2805168697</v>
      </c>
      <c r="E3537">
        <f t="shared" si="55"/>
        <v>-0.32922219935071195</v>
      </c>
    </row>
    <row r="3538" spans="1:5">
      <c r="A3538">
        <v>21733</v>
      </c>
      <c r="B3538">
        <v>0</v>
      </c>
      <c r="C3538">
        <v>0.68593359399999998</v>
      </c>
      <c r="D3538">
        <v>0.31406640600000002</v>
      </c>
      <c r="E3538">
        <f t="shared" si="55"/>
        <v>-0.37697445769111471</v>
      </c>
    </row>
    <row r="3539" spans="1:5">
      <c r="A3539">
        <v>21735</v>
      </c>
      <c r="B3539">
        <v>0</v>
      </c>
      <c r="C3539">
        <v>0.62161443579999998</v>
      </c>
      <c r="D3539">
        <v>0.37838556420000002</v>
      </c>
      <c r="E3539">
        <f t="shared" si="55"/>
        <v>-0.47543525658188979</v>
      </c>
    </row>
    <row r="3540" spans="1:5">
      <c r="A3540">
        <v>21738</v>
      </c>
      <c r="B3540">
        <v>0</v>
      </c>
      <c r="C3540">
        <v>0.7194831303</v>
      </c>
      <c r="D3540">
        <v>0.2805168697</v>
      </c>
      <c r="E3540">
        <f t="shared" si="55"/>
        <v>-0.32922219935071195</v>
      </c>
    </row>
    <row r="3541" spans="1:5">
      <c r="A3541">
        <v>21746</v>
      </c>
      <c r="B3541">
        <v>0</v>
      </c>
      <c r="C3541">
        <v>0.63088387280000002</v>
      </c>
      <c r="D3541">
        <v>0.36911612719999998</v>
      </c>
      <c r="E3541">
        <f t="shared" si="55"/>
        <v>-0.46063347014480416</v>
      </c>
    </row>
    <row r="3542" spans="1:5">
      <c r="A3542">
        <v>21747</v>
      </c>
      <c r="B3542">
        <v>0</v>
      </c>
      <c r="C3542">
        <v>0.5856870059</v>
      </c>
      <c r="D3542">
        <v>0.4143129941</v>
      </c>
      <c r="E3542">
        <f t="shared" si="55"/>
        <v>-0.53496975172239669</v>
      </c>
    </row>
    <row r="3543" spans="1:5">
      <c r="A3543">
        <v>21750</v>
      </c>
      <c r="B3543">
        <v>0</v>
      </c>
      <c r="C3543">
        <v>0.65270118030000002</v>
      </c>
      <c r="D3543">
        <v>0.34729881969999998</v>
      </c>
      <c r="E3543">
        <f t="shared" si="55"/>
        <v>-0.42663586500799022</v>
      </c>
    </row>
    <row r="3544" spans="1:5">
      <c r="A3544">
        <v>21754</v>
      </c>
      <c r="B3544">
        <v>0</v>
      </c>
      <c r="C3544">
        <v>0.69827950139999995</v>
      </c>
      <c r="D3544">
        <v>0.3017204986</v>
      </c>
      <c r="E3544">
        <f t="shared" si="55"/>
        <v>-0.35913582456602611</v>
      </c>
    </row>
    <row r="3545" spans="1:5">
      <c r="A3545">
        <v>21762</v>
      </c>
      <c r="B3545">
        <v>1</v>
      </c>
      <c r="C3545">
        <v>0.61112752420000005</v>
      </c>
      <c r="D3545">
        <v>0.38887247580000001</v>
      </c>
      <c r="E3545">
        <f t="shared" si="55"/>
        <v>-0.94450381481722534</v>
      </c>
    </row>
    <row r="3546" spans="1:5">
      <c r="A3546">
        <v>21776</v>
      </c>
      <c r="B3546">
        <v>0</v>
      </c>
      <c r="C3546">
        <v>0.62835716009999998</v>
      </c>
      <c r="D3546">
        <v>0.37164283990000002</v>
      </c>
      <c r="E3546">
        <f t="shared" si="55"/>
        <v>-0.46464654790354842</v>
      </c>
    </row>
    <row r="3547" spans="1:5">
      <c r="A3547">
        <v>21777</v>
      </c>
      <c r="B3547">
        <v>1</v>
      </c>
      <c r="C3547">
        <v>0.44890709099999998</v>
      </c>
      <c r="D3547">
        <v>0.55109290899999996</v>
      </c>
      <c r="E3547">
        <f t="shared" si="55"/>
        <v>-0.59585186516901412</v>
      </c>
    </row>
    <row r="3548" spans="1:5">
      <c r="A3548">
        <v>21783</v>
      </c>
      <c r="B3548">
        <v>1</v>
      </c>
      <c r="C3548">
        <v>0.3799271353</v>
      </c>
      <c r="D3548">
        <v>0.6200728647</v>
      </c>
      <c r="E3548">
        <f t="shared" si="55"/>
        <v>-0.47791828413869253</v>
      </c>
    </row>
    <row r="3549" spans="1:5">
      <c r="A3549">
        <v>21790</v>
      </c>
      <c r="B3549">
        <v>1</v>
      </c>
      <c r="C3549">
        <v>0.54820874330000002</v>
      </c>
      <c r="D3549">
        <v>0.45179125669999998</v>
      </c>
      <c r="E3549">
        <f t="shared" si="55"/>
        <v>-0.79453502728245706</v>
      </c>
    </row>
    <row r="3550" spans="1:5">
      <c r="A3550">
        <v>21794</v>
      </c>
      <c r="B3550">
        <v>0</v>
      </c>
      <c r="C3550">
        <v>0.59907691529999996</v>
      </c>
      <c r="D3550">
        <v>0.40092308469999999</v>
      </c>
      <c r="E3550">
        <f t="shared" si="55"/>
        <v>-0.51236528293309369</v>
      </c>
    </row>
    <row r="3551" spans="1:5">
      <c r="A3551">
        <v>21795</v>
      </c>
      <c r="B3551">
        <v>1</v>
      </c>
      <c r="C3551">
        <v>0.44183473680000002</v>
      </c>
      <c r="D3551">
        <v>0.55816526320000004</v>
      </c>
      <c r="E3551">
        <f t="shared" si="55"/>
        <v>-0.58310018984136414</v>
      </c>
    </row>
    <row r="3552" spans="1:5">
      <c r="A3552">
        <v>21806</v>
      </c>
      <c r="B3552">
        <v>0</v>
      </c>
      <c r="C3552">
        <v>0.62164675459999996</v>
      </c>
      <c r="D3552">
        <v>0.37835324539999998</v>
      </c>
      <c r="E3552">
        <f t="shared" si="55"/>
        <v>-0.47538326621935484</v>
      </c>
    </row>
    <row r="3553" spans="1:5">
      <c r="A3553">
        <v>21813</v>
      </c>
      <c r="B3553">
        <v>0</v>
      </c>
      <c r="C3553">
        <v>0.59633274319999996</v>
      </c>
      <c r="D3553">
        <v>0.40366725679999998</v>
      </c>
      <c r="E3553">
        <f t="shared" si="55"/>
        <v>-0.51695647374514742</v>
      </c>
    </row>
    <row r="3554" spans="1:5">
      <c r="A3554">
        <v>21824</v>
      </c>
      <c r="B3554">
        <v>1</v>
      </c>
      <c r="C3554">
        <v>0.3929381703</v>
      </c>
      <c r="D3554">
        <v>0.6070618297</v>
      </c>
      <c r="E3554">
        <f t="shared" si="55"/>
        <v>-0.49912463198986684</v>
      </c>
    </row>
    <row r="3555" spans="1:5">
      <c r="A3555">
        <v>21826</v>
      </c>
      <c r="B3555">
        <v>0</v>
      </c>
      <c r="C3555">
        <v>0.58243864850000004</v>
      </c>
      <c r="D3555">
        <v>0.41756135150000001</v>
      </c>
      <c r="E3555">
        <f t="shared" si="55"/>
        <v>-0.5405314235528117</v>
      </c>
    </row>
    <row r="3556" spans="1:5">
      <c r="A3556">
        <v>21842</v>
      </c>
      <c r="B3556">
        <v>1</v>
      </c>
      <c r="C3556">
        <v>0.4351573856</v>
      </c>
      <c r="D3556">
        <v>0.56484261440000005</v>
      </c>
      <c r="E3556">
        <f t="shared" si="55"/>
        <v>-0.57120814522441565</v>
      </c>
    </row>
    <row r="3557" spans="1:5">
      <c r="A3557">
        <v>21860</v>
      </c>
      <c r="B3557">
        <v>0</v>
      </c>
      <c r="C3557">
        <v>0.57063207790000003</v>
      </c>
      <c r="D3557">
        <v>0.42936792210000002</v>
      </c>
      <c r="E3557">
        <f t="shared" si="55"/>
        <v>-0.56101062394203172</v>
      </c>
    </row>
    <row r="3558" spans="1:5">
      <c r="A3558">
        <v>21873</v>
      </c>
      <c r="B3558">
        <v>0</v>
      </c>
      <c r="C3558">
        <v>0.67142339480000002</v>
      </c>
      <c r="D3558">
        <v>0.32857660519999998</v>
      </c>
      <c r="E3558">
        <f t="shared" si="55"/>
        <v>-0.39835535024136204</v>
      </c>
    </row>
    <row r="3559" spans="1:5">
      <c r="A3559">
        <v>21875</v>
      </c>
      <c r="B3559">
        <v>0</v>
      </c>
      <c r="C3559">
        <v>0.67142339480000002</v>
      </c>
      <c r="D3559">
        <v>0.32857660519999998</v>
      </c>
      <c r="E3559">
        <f t="shared" si="55"/>
        <v>-0.39835535024136204</v>
      </c>
    </row>
    <row r="3560" spans="1:5">
      <c r="A3560">
        <v>21878</v>
      </c>
      <c r="B3560">
        <v>1</v>
      </c>
      <c r="C3560">
        <v>0.56688103759999997</v>
      </c>
      <c r="D3560">
        <v>0.43311896239999997</v>
      </c>
      <c r="E3560">
        <f t="shared" si="55"/>
        <v>-0.83674284875994653</v>
      </c>
    </row>
    <row r="3561" spans="1:5">
      <c r="A3561">
        <v>21895</v>
      </c>
      <c r="B3561">
        <v>0</v>
      </c>
      <c r="C3561">
        <v>0.42008298659999999</v>
      </c>
      <c r="D3561">
        <v>0.57991701340000001</v>
      </c>
      <c r="E3561">
        <f t="shared" si="55"/>
        <v>-0.86730300007963457</v>
      </c>
    </row>
    <row r="3562" spans="1:5">
      <c r="A3562">
        <v>21901</v>
      </c>
      <c r="B3562">
        <v>0</v>
      </c>
      <c r="C3562">
        <v>0.57103573919999995</v>
      </c>
      <c r="D3562">
        <v>0.4289642608</v>
      </c>
      <c r="E3562">
        <f t="shared" si="55"/>
        <v>-0.56030348074192582</v>
      </c>
    </row>
    <row r="3563" spans="1:5">
      <c r="A3563">
        <v>21910</v>
      </c>
      <c r="B3563">
        <v>0</v>
      </c>
      <c r="C3563">
        <v>0.65399528149999997</v>
      </c>
      <c r="D3563">
        <v>0.34600471849999997</v>
      </c>
      <c r="E3563">
        <f t="shared" si="55"/>
        <v>-0.42465514238276952</v>
      </c>
    </row>
    <row r="3564" spans="1:5">
      <c r="A3564">
        <v>21929</v>
      </c>
      <c r="B3564">
        <v>1</v>
      </c>
      <c r="C3564">
        <v>0.65099861530000003</v>
      </c>
      <c r="D3564">
        <v>0.34900138469999997</v>
      </c>
      <c r="E3564">
        <f t="shared" si="55"/>
        <v>-1.0526793891658044</v>
      </c>
    </row>
    <row r="3565" spans="1:5">
      <c r="A3565">
        <v>21936</v>
      </c>
      <c r="B3565">
        <v>1</v>
      </c>
      <c r="C3565">
        <v>0.4359915553</v>
      </c>
      <c r="D3565">
        <v>0.5640084447</v>
      </c>
      <c r="E3565">
        <f t="shared" si="55"/>
        <v>-0.57268605472383005</v>
      </c>
    </row>
    <row r="3566" spans="1:5">
      <c r="A3566">
        <v>21943</v>
      </c>
      <c r="B3566">
        <v>0</v>
      </c>
      <c r="C3566">
        <v>0.61170356660000003</v>
      </c>
      <c r="D3566">
        <v>0.38829643339999997</v>
      </c>
      <c r="E3566">
        <f t="shared" si="55"/>
        <v>-0.49150748211468326</v>
      </c>
    </row>
    <row r="3567" spans="1:5">
      <c r="A3567">
        <v>21948</v>
      </c>
      <c r="B3567">
        <v>0</v>
      </c>
      <c r="C3567">
        <v>0.64493845760000001</v>
      </c>
      <c r="D3567">
        <v>0.35506154239999999</v>
      </c>
      <c r="E3567">
        <f t="shared" si="55"/>
        <v>-0.43860038131226797</v>
      </c>
    </row>
    <row r="3568" spans="1:5">
      <c r="A3568">
        <v>21960</v>
      </c>
      <c r="B3568">
        <v>0</v>
      </c>
      <c r="C3568">
        <v>0.62921873679999996</v>
      </c>
      <c r="D3568">
        <v>0.37078126319999999</v>
      </c>
      <c r="E3568">
        <f t="shared" si="55"/>
        <v>-0.46327632947470515</v>
      </c>
    </row>
    <row r="3569" spans="1:5">
      <c r="A3569">
        <v>21962</v>
      </c>
      <c r="B3569">
        <v>0</v>
      </c>
      <c r="C3569">
        <v>0.62921873679999996</v>
      </c>
      <c r="D3569">
        <v>0.37078126319999999</v>
      </c>
      <c r="E3569">
        <f t="shared" si="55"/>
        <v>-0.46327632947470515</v>
      </c>
    </row>
    <row r="3570" spans="1:5">
      <c r="A3570">
        <v>21963</v>
      </c>
      <c r="B3570">
        <v>0</v>
      </c>
      <c r="C3570">
        <v>0.55620119869999995</v>
      </c>
      <c r="D3570">
        <v>0.44379880129999999</v>
      </c>
      <c r="E3570">
        <f t="shared" si="55"/>
        <v>-0.58662518202458058</v>
      </c>
    </row>
    <row r="3571" spans="1:5">
      <c r="A3571">
        <v>21969</v>
      </c>
      <c r="B3571">
        <v>0</v>
      </c>
      <c r="C3571">
        <v>0.61846253559999997</v>
      </c>
      <c r="D3571">
        <v>0.38153746440000003</v>
      </c>
      <c r="E3571">
        <f t="shared" si="55"/>
        <v>-0.48051866198340432</v>
      </c>
    </row>
    <row r="3572" spans="1:5">
      <c r="A3572">
        <v>21971</v>
      </c>
      <c r="B3572">
        <v>1</v>
      </c>
      <c r="C3572">
        <v>0.54940266979999997</v>
      </c>
      <c r="D3572">
        <v>0.45059733019999998</v>
      </c>
      <c r="E3572">
        <f t="shared" si="55"/>
        <v>-0.79718117599044958</v>
      </c>
    </row>
    <row r="3573" spans="1:5">
      <c r="A3573">
        <v>21976</v>
      </c>
      <c r="B3573">
        <v>1</v>
      </c>
      <c r="C3573">
        <v>0.5021026972</v>
      </c>
      <c r="D3573">
        <v>0.4978973028</v>
      </c>
      <c r="E3573">
        <f t="shared" si="55"/>
        <v>-0.69736144250071141</v>
      </c>
    </row>
    <row r="3574" spans="1:5">
      <c r="A3574">
        <v>21978</v>
      </c>
      <c r="B3574">
        <v>0</v>
      </c>
      <c r="C3574">
        <v>0.59582624620000002</v>
      </c>
      <c r="D3574">
        <v>0.40417375379999998</v>
      </c>
      <c r="E3574">
        <f t="shared" si="55"/>
        <v>-0.51780618764233444</v>
      </c>
    </row>
    <row r="3575" spans="1:5">
      <c r="A3575">
        <v>21980</v>
      </c>
      <c r="B3575">
        <v>1</v>
      </c>
      <c r="C3575">
        <v>0.62278014940000004</v>
      </c>
      <c r="D3575">
        <v>0.37721985060000002</v>
      </c>
      <c r="E3575">
        <f t="shared" si="55"/>
        <v>-0.97492710341454303</v>
      </c>
    </row>
    <row r="3576" spans="1:5">
      <c r="A3576">
        <v>21995</v>
      </c>
      <c r="B3576">
        <v>1</v>
      </c>
      <c r="C3576">
        <v>0.4380126158</v>
      </c>
      <c r="D3576">
        <v>0.56198738420000005</v>
      </c>
      <c r="E3576">
        <f t="shared" si="55"/>
        <v>-0.57627587738311159</v>
      </c>
    </row>
    <row r="3577" spans="1:5">
      <c r="A3577">
        <v>21996</v>
      </c>
      <c r="B3577">
        <v>0</v>
      </c>
      <c r="C3577">
        <v>0.46149927930000001</v>
      </c>
      <c r="D3577">
        <v>0.53850072069999999</v>
      </c>
      <c r="E3577">
        <f t="shared" si="55"/>
        <v>-0.77327478668725347</v>
      </c>
    </row>
    <row r="3578" spans="1:5">
      <c r="A3578">
        <v>22000</v>
      </c>
      <c r="B3578">
        <v>0</v>
      </c>
      <c r="C3578">
        <v>0.64681730869999998</v>
      </c>
      <c r="D3578">
        <v>0.35318269130000002</v>
      </c>
      <c r="E3578">
        <f t="shared" si="55"/>
        <v>-0.43569139112394523</v>
      </c>
    </row>
    <row r="3579" spans="1:5">
      <c r="A3579">
        <v>22010</v>
      </c>
      <c r="B3579">
        <v>0</v>
      </c>
      <c r="C3579">
        <v>0.65609358390000005</v>
      </c>
      <c r="D3579">
        <v>0.3439064161</v>
      </c>
      <c r="E3579">
        <f t="shared" si="55"/>
        <v>-0.42145184182864137</v>
      </c>
    </row>
    <row r="3580" spans="1:5">
      <c r="A3580">
        <v>22017</v>
      </c>
      <c r="B3580">
        <v>0</v>
      </c>
      <c r="C3580">
        <v>0.59635194940000003</v>
      </c>
      <c r="D3580">
        <v>0.40364805059999997</v>
      </c>
      <c r="E3580">
        <f t="shared" si="55"/>
        <v>-0.51692426707708028</v>
      </c>
    </row>
    <row r="3581" spans="1:5">
      <c r="A3581">
        <v>22024</v>
      </c>
      <c r="B3581">
        <v>0</v>
      </c>
      <c r="C3581">
        <v>0.4087587305</v>
      </c>
      <c r="D3581">
        <v>0.5912412695</v>
      </c>
      <c r="E3581">
        <f t="shared" si="55"/>
        <v>-0.89463019797736787</v>
      </c>
    </row>
    <row r="3582" spans="1:5">
      <c r="A3582">
        <v>22025</v>
      </c>
      <c r="B3582">
        <v>0</v>
      </c>
      <c r="C3582">
        <v>0.64530668970000005</v>
      </c>
      <c r="D3582">
        <v>0.35469331030000001</v>
      </c>
      <c r="E3582">
        <f t="shared" si="55"/>
        <v>-0.43802958728794139</v>
      </c>
    </row>
    <row r="3583" spans="1:5">
      <c r="A3583">
        <v>22028</v>
      </c>
      <c r="B3583">
        <v>0</v>
      </c>
      <c r="C3583">
        <v>0.62329295959999997</v>
      </c>
      <c r="D3583">
        <v>0.37670704040000003</v>
      </c>
      <c r="E3583">
        <f t="shared" si="55"/>
        <v>-0.47273863059451371</v>
      </c>
    </row>
    <row r="3584" spans="1:5">
      <c r="A3584">
        <v>22053</v>
      </c>
      <c r="B3584">
        <v>0</v>
      </c>
      <c r="C3584">
        <v>0.59169106839999996</v>
      </c>
      <c r="D3584">
        <v>0.40830893159999998</v>
      </c>
      <c r="E3584">
        <f t="shared" si="55"/>
        <v>-0.52477062422497622</v>
      </c>
    </row>
    <row r="3585" spans="1:5">
      <c r="A3585">
        <v>22063</v>
      </c>
      <c r="B3585">
        <v>0</v>
      </c>
      <c r="C3585">
        <v>0.67459772620000003</v>
      </c>
      <c r="D3585">
        <v>0.32540227379999997</v>
      </c>
      <c r="E3585">
        <f t="shared" si="55"/>
        <v>-0.39363872695024682</v>
      </c>
    </row>
    <row r="3586" spans="1:5">
      <c r="A3586">
        <v>22069</v>
      </c>
      <c r="B3586">
        <v>0</v>
      </c>
      <c r="C3586">
        <v>0.67459772620000003</v>
      </c>
      <c r="D3586">
        <v>0.32540227379999997</v>
      </c>
      <c r="E3586">
        <f t="shared" si="55"/>
        <v>-0.39363872695024682</v>
      </c>
    </row>
    <row r="3587" spans="1:5">
      <c r="A3587">
        <v>22073</v>
      </c>
      <c r="B3587">
        <v>0</v>
      </c>
      <c r="C3587">
        <v>0.64926117419999996</v>
      </c>
      <c r="D3587">
        <v>0.35073882579999999</v>
      </c>
      <c r="E3587">
        <f t="shared" ref="E3587:E3650" si="56">B3587*LN(D3587)+(1-B3587)*LN(1-D3587)</f>
        <v>-0.43192021765169053</v>
      </c>
    </row>
    <row r="3588" spans="1:5">
      <c r="A3588">
        <v>22079</v>
      </c>
      <c r="B3588">
        <v>0</v>
      </c>
      <c r="C3588">
        <v>0.62111934729999996</v>
      </c>
      <c r="D3588">
        <v>0.37888065269999999</v>
      </c>
      <c r="E3588">
        <f t="shared" si="56"/>
        <v>-0.47623202984568097</v>
      </c>
    </row>
    <row r="3589" spans="1:5">
      <c r="A3589">
        <v>22084</v>
      </c>
      <c r="B3589">
        <v>0</v>
      </c>
      <c r="C3589">
        <v>0.65400417190000004</v>
      </c>
      <c r="D3589">
        <v>0.34599582810000001</v>
      </c>
      <c r="E3589">
        <f t="shared" si="56"/>
        <v>-0.42464154849329661</v>
      </c>
    </row>
    <row r="3590" spans="1:5">
      <c r="A3590">
        <v>22085</v>
      </c>
      <c r="B3590">
        <v>1</v>
      </c>
      <c r="C3590">
        <v>0.67916740809999998</v>
      </c>
      <c r="D3590">
        <v>0.32083259190000002</v>
      </c>
      <c r="E3590">
        <f t="shared" si="56"/>
        <v>-1.1368358124520166</v>
      </c>
    </row>
    <row r="3591" spans="1:5">
      <c r="A3591">
        <v>22093</v>
      </c>
      <c r="B3591">
        <v>1</v>
      </c>
      <c r="C3591">
        <v>0.57938953739999999</v>
      </c>
      <c r="D3591">
        <v>0.42061046260000001</v>
      </c>
      <c r="E3591">
        <f t="shared" si="56"/>
        <v>-0.86604814060685342</v>
      </c>
    </row>
    <row r="3592" spans="1:5">
      <c r="A3592">
        <v>22096</v>
      </c>
      <c r="B3592">
        <v>0</v>
      </c>
      <c r="C3592">
        <v>0.61364333069999999</v>
      </c>
      <c r="D3592">
        <v>0.38635666930000001</v>
      </c>
      <c r="E3592">
        <f t="shared" si="56"/>
        <v>-0.4883414142450519</v>
      </c>
    </row>
    <row r="3593" spans="1:5">
      <c r="A3593">
        <v>22097</v>
      </c>
      <c r="B3593">
        <v>1</v>
      </c>
      <c r="C3593">
        <v>0.43800264690000001</v>
      </c>
      <c r="D3593">
        <v>0.56199735309999999</v>
      </c>
      <c r="E3593">
        <f t="shared" si="56"/>
        <v>-0.57625813888601396</v>
      </c>
    </row>
    <row r="3594" spans="1:5">
      <c r="A3594">
        <v>22112</v>
      </c>
      <c r="B3594">
        <v>0</v>
      </c>
      <c r="C3594">
        <v>0.64718465810000003</v>
      </c>
      <c r="D3594">
        <v>0.35281534190000002</v>
      </c>
      <c r="E3594">
        <f t="shared" si="56"/>
        <v>-0.4351236185559067</v>
      </c>
    </row>
    <row r="3595" spans="1:5">
      <c r="A3595">
        <v>22116</v>
      </c>
      <c r="B3595">
        <v>0</v>
      </c>
      <c r="C3595">
        <v>0.55197547579999995</v>
      </c>
      <c r="D3595">
        <v>0.4480245242</v>
      </c>
      <c r="E3595">
        <f t="shared" si="56"/>
        <v>-0.59425166159054088</v>
      </c>
    </row>
    <row r="3596" spans="1:5">
      <c r="A3596">
        <v>22127</v>
      </c>
      <c r="B3596">
        <v>0</v>
      </c>
      <c r="C3596">
        <v>0.66512001129999998</v>
      </c>
      <c r="D3596">
        <v>0.33487998870000002</v>
      </c>
      <c r="E3596">
        <f t="shared" si="56"/>
        <v>-0.40778778648839448</v>
      </c>
    </row>
    <row r="3597" spans="1:5">
      <c r="A3597">
        <v>22128</v>
      </c>
      <c r="B3597">
        <v>0</v>
      </c>
      <c r="C3597">
        <v>0.62842650960000002</v>
      </c>
      <c r="D3597">
        <v>0.37157349039999998</v>
      </c>
      <c r="E3597">
        <f t="shared" si="56"/>
        <v>-0.46453618762159637</v>
      </c>
    </row>
    <row r="3598" spans="1:5">
      <c r="A3598">
        <v>22130</v>
      </c>
      <c r="B3598">
        <v>1</v>
      </c>
      <c r="C3598">
        <v>0.66102323939999996</v>
      </c>
      <c r="D3598">
        <v>0.33897676059999998</v>
      </c>
      <c r="E3598">
        <f t="shared" si="56"/>
        <v>-1.0818237267538975</v>
      </c>
    </row>
    <row r="3599" spans="1:5">
      <c r="A3599">
        <v>22134</v>
      </c>
      <c r="B3599">
        <v>0</v>
      </c>
      <c r="C3599">
        <v>0.64293242449999999</v>
      </c>
      <c r="D3599">
        <v>0.35706757550000001</v>
      </c>
      <c r="E3599">
        <f t="shared" si="56"/>
        <v>-0.44171565435749072</v>
      </c>
    </row>
    <row r="3600" spans="1:5">
      <c r="A3600">
        <v>22141</v>
      </c>
      <c r="B3600">
        <v>0</v>
      </c>
      <c r="C3600">
        <v>0.63196428599999999</v>
      </c>
      <c r="D3600">
        <v>0.36803571400000001</v>
      </c>
      <c r="E3600">
        <f t="shared" si="56"/>
        <v>-0.45892239592567213</v>
      </c>
    </row>
    <row r="3601" spans="1:5">
      <c r="A3601">
        <v>22143</v>
      </c>
      <c r="B3601">
        <v>1</v>
      </c>
      <c r="C3601">
        <v>0.52377206919999997</v>
      </c>
      <c r="D3601">
        <v>0.47622793079999998</v>
      </c>
      <c r="E3601">
        <f t="shared" si="56"/>
        <v>-0.74185869314249453</v>
      </c>
    </row>
    <row r="3602" spans="1:5">
      <c r="A3602">
        <v>22144</v>
      </c>
      <c r="B3602">
        <v>0</v>
      </c>
      <c r="C3602">
        <v>0.63196428599999999</v>
      </c>
      <c r="D3602">
        <v>0.36803571400000001</v>
      </c>
      <c r="E3602">
        <f t="shared" si="56"/>
        <v>-0.45892239592567213</v>
      </c>
    </row>
    <row r="3603" spans="1:5">
      <c r="A3603">
        <v>22145</v>
      </c>
      <c r="B3603">
        <v>1</v>
      </c>
      <c r="C3603">
        <v>0.64293242449999999</v>
      </c>
      <c r="D3603">
        <v>0.35706757550000001</v>
      </c>
      <c r="E3603">
        <f t="shared" si="56"/>
        <v>-1.0298302280001976</v>
      </c>
    </row>
    <row r="3604" spans="1:5">
      <c r="A3604">
        <v>22150</v>
      </c>
      <c r="B3604">
        <v>0</v>
      </c>
      <c r="C3604">
        <v>0.67098988010000005</v>
      </c>
      <c r="D3604">
        <v>0.32901011990000001</v>
      </c>
      <c r="E3604">
        <f t="shared" si="56"/>
        <v>-0.39900122394236875</v>
      </c>
    </row>
    <row r="3605" spans="1:5">
      <c r="A3605">
        <v>22153</v>
      </c>
      <c r="B3605">
        <v>1</v>
      </c>
      <c r="C3605">
        <v>0.70162553920000004</v>
      </c>
      <c r="D3605">
        <v>0.29837446080000002</v>
      </c>
      <c r="E3605">
        <f t="shared" si="56"/>
        <v>-1.2094060014466861</v>
      </c>
    </row>
    <row r="3606" spans="1:5">
      <c r="A3606">
        <v>22166</v>
      </c>
      <c r="B3606">
        <v>1</v>
      </c>
      <c r="C3606">
        <v>0.52283242529999996</v>
      </c>
      <c r="D3606">
        <v>0.47716757469999999</v>
      </c>
      <c r="E3606">
        <f t="shared" si="56"/>
        <v>-0.73988754014497393</v>
      </c>
    </row>
    <row r="3607" spans="1:5">
      <c r="A3607">
        <v>22168</v>
      </c>
      <c r="B3607">
        <v>1</v>
      </c>
      <c r="C3607">
        <v>0.44007973880000001</v>
      </c>
      <c r="D3607">
        <v>0.55992026120000005</v>
      </c>
      <c r="E3607">
        <f t="shared" si="56"/>
        <v>-0.57996089610574797</v>
      </c>
    </row>
    <row r="3608" spans="1:5">
      <c r="A3608">
        <v>22169</v>
      </c>
      <c r="B3608">
        <v>1</v>
      </c>
      <c r="C3608">
        <v>0.6945877882</v>
      </c>
      <c r="D3608">
        <v>0.3054122118</v>
      </c>
      <c r="E3608">
        <f t="shared" si="56"/>
        <v>-1.1860929007494894</v>
      </c>
    </row>
    <row r="3609" spans="1:5">
      <c r="A3609">
        <v>22171</v>
      </c>
      <c r="B3609">
        <v>0</v>
      </c>
      <c r="C3609">
        <v>0.70456210860000001</v>
      </c>
      <c r="D3609">
        <v>0.29543789139999999</v>
      </c>
      <c r="E3609">
        <f t="shared" si="56"/>
        <v>-0.3501787916995851</v>
      </c>
    </row>
    <row r="3610" spans="1:5">
      <c r="A3610">
        <v>22175</v>
      </c>
      <c r="B3610">
        <v>1</v>
      </c>
      <c r="C3610">
        <v>0.48725482260000003</v>
      </c>
      <c r="D3610">
        <v>0.51274517740000003</v>
      </c>
      <c r="E3610">
        <f t="shared" si="56"/>
        <v>-0.66797628743711512</v>
      </c>
    </row>
    <row r="3611" spans="1:5">
      <c r="A3611">
        <v>22183</v>
      </c>
      <c r="B3611">
        <v>0</v>
      </c>
      <c r="C3611">
        <v>0.62917707280000001</v>
      </c>
      <c r="D3611">
        <v>0.37082292719999999</v>
      </c>
      <c r="E3611">
        <f t="shared" si="56"/>
        <v>-0.46334254711417494</v>
      </c>
    </row>
    <row r="3612" spans="1:5">
      <c r="A3612">
        <v>22186</v>
      </c>
      <c r="B3612">
        <v>1</v>
      </c>
      <c r="C3612">
        <v>0.4852068611</v>
      </c>
      <c r="D3612">
        <v>0.5147931389</v>
      </c>
      <c r="E3612">
        <f t="shared" si="56"/>
        <v>-0.66399013104905769</v>
      </c>
    </row>
    <row r="3613" spans="1:5">
      <c r="A3613">
        <v>22189</v>
      </c>
      <c r="B3613">
        <v>0</v>
      </c>
      <c r="C3613">
        <v>0.62917707280000001</v>
      </c>
      <c r="D3613">
        <v>0.37082292719999999</v>
      </c>
      <c r="E3613">
        <f t="shared" si="56"/>
        <v>-0.46334254711417494</v>
      </c>
    </row>
    <row r="3614" spans="1:5">
      <c r="A3614">
        <v>22190</v>
      </c>
      <c r="B3614">
        <v>0</v>
      </c>
      <c r="C3614">
        <v>0.66174339969999996</v>
      </c>
      <c r="D3614">
        <v>0.33825660029999999</v>
      </c>
      <c r="E3614">
        <f t="shared" si="56"/>
        <v>-0.4128774119329785</v>
      </c>
    </row>
    <row r="3615" spans="1:5">
      <c r="A3615">
        <v>22201</v>
      </c>
      <c r="B3615">
        <v>1</v>
      </c>
      <c r="C3615">
        <v>0.55615711739999996</v>
      </c>
      <c r="D3615">
        <v>0.44384288259999999</v>
      </c>
      <c r="E3615">
        <f t="shared" si="56"/>
        <v>-0.81228464719399207</v>
      </c>
    </row>
    <row r="3616" spans="1:5">
      <c r="A3616">
        <v>22203</v>
      </c>
      <c r="B3616">
        <v>0</v>
      </c>
      <c r="C3616">
        <v>0.65511673749999999</v>
      </c>
      <c r="D3616">
        <v>0.34488326250000001</v>
      </c>
      <c r="E3616">
        <f t="shared" si="56"/>
        <v>-0.42294183403626795</v>
      </c>
    </row>
    <row r="3617" spans="1:5">
      <c r="A3617">
        <v>22207</v>
      </c>
      <c r="B3617">
        <v>0</v>
      </c>
      <c r="C3617">
        <v>0.45423375700000002</v>
      </c>
      <c r="D3617">
        <v>0.54576624299999998</v>
      </c>
      <c r="E3617">
        <f t="shared" si="56"/>
        <v>-0.78914333018778104</v>
      </c>
    </row>
    <row r="3618" spans="1:5">
      <c r="A3618">
        <v>22209</v>
      </c>
      <c r="B3618">
        <v>1</v>
      </c>
      <c r="C3618">
        <v>0.37383239489999998</v>
      </c>
      <c r="D3618">
        <v>0.62616760510000002</v>
      </c>
      <c r="E3618">
        <f t="shared" si="56"/>
        <v>-0.46813720394157826</v>
      </c>
    </row>
    <row r="3619" spans="1:5">
      <c r="A3619">
        <v>22212</v>
      </c>
      <c r="B3619">
        <v>0</v>
      </c>
      <c r="C3619">
        <v>0.38500712380000002</v>
      </c>
      <c r="D3619">
        <v>0.61499287619999998</v>
      </c>
      <c r="E3619">
        <f t="shared" si="56"/>
        <v>-0.9544934414889148</v>
      </c>
    </row>
    <row r="3620" spans="1:5">
      <c r="A3620">
        <v>22233</v>
      </c>
      <c r="B3620">
        <v>1</v>
      </c>
      <c r="C3620">
        <v>0.56683568939999995</v>
      </c>
      <c r="D3620">
        <v>0.43316431059999999</v>
      </c>
      <c r="E3620">
        <f t="shared" si="56"/>
        <v>-0.83663815275240527</v>
      </c>
    </row>
    <row r="3621" spans="1:5">
      <c r="A3621">
        <v>22235</v>
      </c>
      <c r="B3621">
        <v>0</v>
      </c>
      <c r="C3621">
        <v>0.7004278384</v>
      </c>
      <c r="D3621">
        <v>0.2995721616</v>
      </c>
      <c r="E3621">
        <f t="shared" si="56"/>
        <v>-0.35606393292969762</v>
      </c>
    </row>
    <row r="3622" spans="1:5">
      <c r="A3622">
        <v>22240</v>
      </c>
      <c r="B3622">
        <v>0</v>
      </c>
      <c r="C3622">
        <v>0.69037527870000004</v>
      </c>
      <c r="D3622">
        <v>0.30962472130000002</v>
      </c>
      <c r="E3622">
        <f t="shared" si="56"/>
        <v>-0.37051994706722224</v>
      </c>
    </row>
    <row r="3623" spans="1:5">
      <c r="A3623">
        <v>22244</v>
      </c>
      <c r="B3623">
        <v>0</v>
      </c>
      <c r="C3623">
        <v>0.63326005269999996</v>
      </c>
      <c r="D3623">
        <v>0.36673994729999998</v>
      </c>
      <c r="E3623">
        <f t="shared" si="56"/>
        <v>-0.45687411545335876</v>
      </c>
    </row>
    <row r="3624" spans="1:5">
      <c r="A3624">
        <v>22245</v>
      </c>
      <c r="B3624">
        <v>0</v>
      </c>
      <c r="C3624">
        <v>0.69037527870000004</v>
      </c>
      <c r="D3624">
        <v>0.30962472130000002</v>
      </c>
      <c r="E3624">
        <f t="shared" si="56"/>
        <v>-0.37051994706722224</v>
      </c>
    </row>
    <row r="3625" spans="1:5">
      <c r="A3625">
        <v>22251</v>
      </c>
      <c r="B3625">
        <v>0</v>
      </c>
      <c r="C3625">
        <v>0.70450462089999999</v>
      </c>
      <c r="D3625">
        <v>0.29549537910000001</v>
      </c>
      <c r="E3625">
        <f t="shared" si="56"/>
        <v>-0.35026038854496988</v>
      </c>
    </row>
    <row r="3626" spans="1:5">
      <c r="A3626">
        <v>22260</v>
      </c>
      <c r="B3626">
        <v>0</v>
      </c>
      <c r="C3626">
        <v>0.46351713639999997</v>
      </c>
      <c r="D3626">
        <v>0.53648286359999997</v>
      </c>
      <c r="E3626">
        <f t="shared" si="56"/>
        <v>-0.76891192292287958</v>
      </c>
    </row>
    <row r="3627" spans="1:5">
      <c r="A3627">
        <v>22278</v>
      </c>
      <c r="B3627">
        <v>0</v>
      </c>
      <c r="C3627">
        <v>0.5242679938</v>
      </c>
      <c r="D3627">
        <v>0.4757320062</v>
      </c>
      <c r="E3627">
        <f t="shared" si="56"/>
        <v>-0.64575228685159647</v>
      </c>
    </row>
    <row r="3628" spans="1:5">
      <c r="A3628">
        <v>22280</v>
      </c>
      <c r="B3628">
        <v>1</v>
      </c>
      <c r="C3628">
        <v>0.44149832230000002</v>
      </c>
      <c r="D3628">
        <v>0.55850167770000003</v>
      </c>
      <c r="E3628">
        <f t="shared" si="56"/>
        <v>-0.58249765653827079</v>
      </c>
    </row>
    <row r="3629" spans="1:5">
      <c r="A3629">
        <v>22288</v>
      </c>
      <c r="B3629">
        <v>0</v>
      </c>
      <c r="C3629">
        <v>0.64179301229999997</v>
      </c>
      <c r="D3629">
        <v>0.35820698769999998</v>
      </c>
      <c r="E3629">
        <f t="shared" si="56"/>
        <v>-0.44348943802535867</v>
      </c>
    </row>
    <row r="3630" spans="1:5">
      <c r="A3630">
        <v>22299</v>
      </c>
      <c r="B3630">
        <v>1</v>
      </c>
      <c r="C3630">
        <v>0.67382576409999995</v>
      </c>
      <c r="D3630">
        <v>0.3261742359</v>
      </c>
      <c r="E3630">
        <f t="shared" si="56"/>
        <v>-1.1203235744405651</v>
      </c>
    </row>
    <row r="3631" spans="1:5">
      <c r="A3631">
        <v>22302</v>
      </c>
      <c r="B3631">
        <v>0</v>
      </c>
      <c r="C3631">
        <v>0.6484604276</v>
      </c>
      <c r="D3631">
        <v>0.3515395724</v>
      </c>
      <c r="E3631">
        <f t="shared" si="56"/>
        <v>-0.43315429852160059</v>
      </c>
    </row>
    <row r="3632" spans="1:5">
      <c r="A3632">
        <v>22303</v>
      </c>
      <c r="B3632">
        <v>0</v>
      </c>
      <c r="C3632">
        <v>0.40506214880000002</v>
      </c>
      <c r="D3632">
        <v>0.59493785119999998</v>
      </c>
      <c r="E3632">
        <f t="shared" si="56"/>
        <v>-0.90371476982127152</v>
      </c>
    </row>
    <row r="3633" spans="1:5">
      <c r="A3633">
        <v>22308</v>
      </c>
      <c r="B3633">
        <v>1</v>
      </c>
      <c r="C3633">
        <v>0.61814840189999998</v>
      </c>
      <c r="D3633">
        <v>0.38185159810000002</v>
      </c>
      <c r="E3633">
        <f t="shared" si="56"/>
        <v>-0.96272323250526415</v>
      </c>
    </row>
    <row r="3634" spans="1:5">
      <c r="A3634">
        <v>22309</v>
      </c>
      <c r="B3634">
        <v>0</v>
      </c>
      <c r="C3634">
        <v>0.59991500890000005</v>
      </c>
      <c r="D3634">
        <v>0.40008499110000001</v>
      </c>
      <c r="E3634">
        <f t="shared" si="56"/>
        <v>-0.5109672856328924</v>
      </c>
    </row>
    <row r="3635" spans="1:5">
      <c r="A3635">
        <v>22312</v>
      </c>
      <c r="B3635">
        <v>1</v>
      </c>
      <c r="C3635">
        <v>0.44269575020000002</v>
      </c>
      <c r="D3635">
        <v>0.55730424980000004</v>
      </c>
      <c r="E3635">
        <f t="shared" si="56"/>
        <v>-0.58464395874040509</v>
      </c>
    </row>
    <row r="3636" spans="1:5">
      <c r="A3636">
        <v>22313</v>
      </c>
      <c r="B3636">
        <v>0</v>
      </c>
      <c r="C3636">
        <v>0.61125073350000003</v>
      </c>
      <c r="D3636">
        <v>0.38874926650000002</v>
      </c>
      <c r="E3636">
        <f t="shared" si="56"/>
        <v>-0.49224803819377538</v>
      </c>
    </row>
    <row r="3637" spans="1:5">
      <c r="A3637">
        <v>22315</v>
      </c>
      <c r="B3637">
        <v>0</v>
      </c>
      <c r="C3637">
        <v>0.61125073350000003</v>
      </c>
      <c r="D3637">
        <v>0.38874926650000002</v>
      </c>
      <c r="E3637">
        <f t="shared" si="56"/>
        <v>-0.49224803819377538</v>
      </c>
    </row>
    <row r="3638" spans="1:5">
      <c r="A3638">
        <v>22318</v>
      </c>
      <c r="B3638">
        <v>0</v>
      </c>
      <c r="C3638">
        <v>0.4079096351</v>
      </c>
      <c r="D3638">
        <v>0.5920903649</v>
      </c>
      <c r="E3638">
        <f t="shared" si="56"/>
        <v>-0.89670961170690733</v>
      </c>
    </row>
    <row r="3639" spans="1:5">
      <c r="A3639">
        <v>22336</v>
      </c>
      <c r="B3639">
        <v>1</v>
      </c>
      <c r="C3639">
        <v>0.70767470590000003</v>
      </c>
      <c r="D3639">
        <v>0.29232529410000002</v>
      </c>
      <c r="E3639">
        <f t="shared" si="56"/>
        <v>-1.2298880758842521</v>
      </c>
    </row>
    <row r="3640" spans="1:5">
      <c r="A3640">
        <v>22343</v>
      </c>
      <c r="B3640">
        <v>0</v>
      </c>
      <c r="C3640">
        <v>0.50745125229999999</v>
      </c>
      <c r="D3640">
        <v>0.49254874770000001</v>
      </c>
      <c r="E3640">
        <f t="shared" si="56"/>
        <v>-0.67835462726101214</v>
      </c>
    </row>
    <row r="3641" spans="1:5">
      <c r="A3641">
        <v>22364</v>
      </c>
      <c r="B3641">
        <v>1</v>
      </c>
      <c r="C3641">
        <v>0.5684768858</v>
      </c>
      <c r="D3641">
        <v>0.4315231142</v>
      </c>
      <c r="E3641">
        <f t="shared" si="56"/>
        <v>-0.84043420280177872</v>
      </c>
    </row>
    <row r="3642" spans="1:5">
      <c r="A3642">
        <v>22371</v>
      </c>
      <c r="B3642">
        <v>0</v>
      </c>
      <c r="C3642">
        <v>0.61865047100000004</v>
      </c>
      <c r="D3642">
        <v>0.38134952900000002</v>
      </c>
      <c r="E3642">
        <f t="shared" si="56"/>
        <v>-0.4802148329872768</v>
      </c>
    </row>
    <row r="3643" spans="1:5">
      <c r="A3643">
        <v>22372</v>
      </c>
      <c r="B3643">
        <v>0</v>
      </c>
      <c r="C3643">
        <v>0.35923856069999999</v>
      </c>
      <c r="D3643">
        <v>0.64076143929999996</v>
      </c>
      <c r="E3643">
        <f t="shared" si="56"/>
        <v>-1.0237685967011654</v>
      </c>
    </row>
    <row r="3644" spans="1:5">
      <c r="A3644">
        <v>22419</v>
      </c>
      <c r="B3644">
        <v>0</v>
      </c>
      <c r="C3644">
        <v>0.64202971639999995</v>
      </c>
      <c r="D3644">
        <v>0.35797028359999999</v>
      </c>
      <c r="E3644">
        <f t="shared" si="56"/>
        <v>-0.44312068913598229</v>
      </c>
    </row>
    <row r="3645" spans="1:5">
      <c r="A3645">
        <v>22459</v>
      </c>
      <c r="B3645">
        <v>0</v>
      </c>
      <c r="C3645">
        <v>0.59852863310000004</v>
      </c>
      <c r="D3645">
        <v>0.40147136690000002</v>
      </c>
      <c r="E3645">
        <f t="shared" si="56"/>
        <v>-0.51328091369154871</v>
      </c>
    </row>
    <row r="3646" spans="1:5">
      <c r="A3646">
        <v>22463</v>
      </c>
      <c r="B3646">
        <v>0</v>
      </c>
      <c r="C3646">
        <v>0.64317808870000004</v>
      </c>
      <c r="D3646">
        <v>0.35682191130000002</v>
      </c>
      <c r="E3646">
        <f t="shared" si="56"/>
        <v>-0.44133362777351298</v>
      </c>
    </row>
    <row r="3647" spans="1:5">
      <c r="A3647">
        <v>22472</v>
      </c>
      <c r="B3647">
        <v>0</v>
      </c>
      <c r="C3647">
        <v>0.5573329159</v>
      </c>
      <c r="D3647">
        <v>0.4426670841</v>
      </c>
      <c r="E3647">
        <f t="shared" si="56"/>
        <v>-0.58459252298913389</v>
      </c>
    </row>
    <row r="3648" spans="1:5">
      <c r="A3648">
        <v>22507</v>
      </c>
      <c r="B3648">
        <v>0</v>
      </c>
      <c r="C3648">
        <v>0.71911883610000005</v>
      </c>
      <c r="D3648">
        <v>0.28088116390000001</v>
      </c>
      <c r="E3648">
        <f t="shared" si="56"/>
        <v>-0.32972865522425465</v>
      </c>
    </row>
    <row r="3649" spans="1:5">
      <c r="A3649">
        <v>22515</v>
      </c>
      <c r="B3649">
        <v>1</v>
      </c>
      <c r="C3649">
        <v>0.73788763940000002</v>
      </c>
      <c r="D3649">
        <v>0.26211236059999998</v>
      </c>
      <c r="E3649">
        <f t="shared" si="56"/>
        <v>-1.3389820099021199</v>
      </c>
    </row>
    <row r="3650" spans="1:5">
      <c r="A3650">
        <v>22519</v>
      </c>
      <c r="B3650">
        <v>0</v>
      </c>
      <c r="C3650">
        <v>0.75582812880000005</v>
      </c>
      <c r="D3650">
        <v>0.2441718712</v>
      </c>
      <c r="E3650">
        <f t="shared" si="56"/>
        <v>-0.27994127150605175</v>
      </c>
    </row>
    <row r="3651" spans="1:5">
      <c r="A3651">
        <v>22529</v>
      </c>
      <c r="B3651">
        <v>0</v>
      </c>
      <c r="C3651">
        <v>0.59696911939999997</v>
      </c>
      <c r="D3651">
        <v>0.40303088059999997</v>
      </c>
      <c r="E3651">
        <f t="shared" ref="E3651:E3714" si="57">B3651*LN(D3651)+(1-B3651)*LN(1-D3651)</f>
        <v>-0.51588989322554357</v>
      </c>
    </row>
    <row r="3652" spans="1:5">
      <c r="A3652">
        <v>22544</v>
      </c>
      <c r="B3652">
        <v>0</v>
      </c>
      <c r="C3652">
        <v>0.59037282329999996</v>
      </c>
      <c r="D3652">
        <v>0.40962717669999998</v>
      </c>
      <c r="E3652">
        <f t="shared" si="57"/>
        <v>-0.52700103775126794</v>
      </c>
    </row>
    <row r="3653" spans="1:5">
      <c r="A3653">
        <v>22556</v>
      </c>
      <c r="B3653">
        <v>0</v>
      </c>
      <c r="C3653">
        <v>0.5510178268</v>
      </c>
      <c r="D3653">
        <v>0.4489821732</v>
      </c>
      <c r="E3653">
        <f t="shared" si="57"/>
        <v>-0.595988116813567</v>
      </c>
    </row>
    <row r="3654" spans="1:5">
      <c r="A3654">
        <v>22566</v>
      </c>
      <c r="B3654">
        <v>1</v>
      </c>
      <c r="C3654">
        <v>0.65719894320000005</v>
      </c>
      <c r="D3654">
        <v>0.3428010568</v>
      </c>
      <c r="E3654">
        <f t="shared" si="57"/>
        <v>-1.070605009416123</v>
      </c>
    </row>
    <row r="3655" spans="1:5">
      <c r="A3655">
        <v>22570</v>
      </c>
      <c r="B3655">
        <v>0</v>
      </c>
      <c r="C3655">
        <v>0.63124820000000004</v>
      </c>
      <c r="D3655">
        <v>0.36875180000000002</v>
      </c>
      <c r="E3655">
        <f t="shared" si="57"/>
        <v>-0.46005614988178162</v>
      </c>
    </row>
    <row r="3656" spans="1:5">
      <c r="A3656">
        <v>22590</v>
      </c>
      <c r="B3656">
        <v>0</v>
      </c>
      <c r="C3656">
        <v>0.67335433420000002</v>
      </c>
      <c r="D3656">
        <v>0.32664566579999998</v>
      </c>
      <c r="E3656">
        <f t="shared" si="57"/>
        <v>-0.39548358833543507</v>
      </c>
    </row>
    <row r="3657" spans="1:5">
      <c r="A3657">
        <v>22593</v>
      </c>
      <c r="B3657">
        <v>0</v>
      </c>
      <c r="C3657">
        <v>0.51472880649999997</v>
      </c>
      <c r="D3657">
        <v>0.48527119349999998</v>
      </c>
      <c r="E3657">
        <f t="shared" si="57"/>
        <v>-0.66411510633563853</v>
      </c>
    </row>
    <row r="3658" spans="1:5">
      <c r="A3658">
        <v>22615</v>
      </c>
      <c r="B3658">
        <v>1</v>
      </c>
      <c r="C3658">
        <v>0.35537446550000001</v>
      </c>
      <c r="D3658">
        <v>0.64462553450000004</v>
      </c>
      <c r="E3658">
        <f t="shared" si="57"/>
        <v>-0.43908569744711495</v>
      </c>
    </row>
    <row r="3659" spans="1:5">
      <c r="A3659">
        <v>22618</v>
      </c>
      <c r="B3659">
        <v>1</v>
      </c>
      <c r="C3659">
        <v>0.4229371797</v>
      </c>
      <c r="D3659">
        <v>0.5770628203</v>
      </c>
      <c r="E3659">
        <f t="shared" si="57"/>
        <v>-0.5498041443969155</v>
      </c>
    </row>
    <row r="3660" spans="1:5">
      <c r="A3660">
        <v>22621</v>
      </c>
      <c r="B3660">
        <v>0</v>
      </c>
      <c r="C3660">
        <v>0.35537446550000001</v>
      </c>
      <c r="D3660">
        <v>0.64462553450000004</v>
      </c>
      <c r="E3660">
        <f t="shared" si="57"/>
        <v>-1.0345832130571273</v>
      </c>
    </row>
    <row r="3661" spans="1:5">
      <c r="A3661">
        <v>22629</v>
      </c>
      <c r="B3661">
        <v>1</v>
      </c>
      <c r="C3661">
        <v>0.39325572209999998</v>
      </c>
      <c r="D3661">
        <v>0.60674427789999996</v>
      </c>
      <c r="E3661">
        <f t="shared" si="57"/>
        <v>-0.49964786515743209</v>
      </c>
    </row>
    <row r="3662" spans="1:5">
      <c r="A3662">
        <v>22631</v>
      </c>
      <c r="B3662">
        <v>0</v>
      </c>
      <c r="C3662">
        <v>0.55744919569999996</v>
      </c>
      <c r="D3662">
        <v>0.44255080429999999</v>
      </c>
      <c r="E3662">
        <f t="shared" si="57"/>
        <v>-0.58438390858958111</v>
      </c>
    </row>
    <row r="3663" spans="1:5">
      <c r="A3663">
        <v>22633</v>
      </c>
      <c r="B3663">
        <v>1</v>
      </c>
      <c r="C3663">
        <v>0.49837693960000001</v>
      </c>
      <c r="D3663">
        <v>0.50162306040000004</v>
      </c>
      <c r="E3663">
        <f t="shared" si="57"/>
        <v>-0.68990631703597294</v>
      </c>
    </row>
    <row r="3664" spans="1:5">
      <c r="A3664">
        <v>22634</v>
      </c>
      <c r="B3664">
        <v>1</v>
      </c>
      <c r="C3664">
        <v>0.48651478679999999</v>
      </c>
      <c r="D3664">
        <v>0.51348521319999996</v>
      </c>
      <c r="E3664">
        <f t="shared" si="57"/>
        <v>-0.66653404613330069</v>
      </c>
    </row>
    <row r="3665" spans="1:5">
      <c r="A3665">
        <v>22646</v>
      </c>
      <c r="B3665">
        <v>0</v>
      </c>
      <c r="C3665">
        <v>0.62843624860000002</v>
      </c>
      <c r="D3665">
        <v>0.37156375139999998</v>
      </c>
      <c r="E3665">
        <f t="shared" si="57"/>
        <v>-0.46452069030506493</v>
      </c>
    </row>
    <row r="3666" spans="1:5">
      <c r="A3666">
        <v>22647</v>
      </c>
      <c r="B3666">
        <v>0</v>
      </c>
      <c r="C3666">
        <v>0.47257120470000002</v>
      </c>
      <c r="D3666">
        <v>0.52742879529999998</v>
      </c>
      <c r="E3666">
        <f t="shared" si="57"/>
        <v>-0.74956684562433129</v>
      </c>
    </row>
    <row r="3667" spans="1:5">
      <c r="A3667">
        <v>22650</v>
      </c>
      <c r="B3667">
        <v>1</v>
      </c>
      <c r="C3667">
        <v>0.50813917630000005</v>
      </c>
      <c r="D3667">
        <v>0.4918608237</v>
      </c>
      <c r="E3667">
        <f t="shared" si="57"/>
        <v>-0.70955948116608014</v>
      </c>
    </row>
    <row r="3668" spans="1:5">
      <c r="A3668">
        <v>22665</v>
      </c>
      <c r="B3668">
        <v>1</v>
      </c>
      <c r="C3668">
        <v>0.64005756520000001</v>
      </c>
      <c r="D3668">
        <v>0.35994243479999999</v>
      </c>
      <c r="E3668">
        <f t="shared" si="57"/>
        <v>-1.0218111636512157</v>
      </c>
    </row>
    <row r="3669" spans="1:5">
      <c r="A3669">
        <v>22666</v>
      </c>
      <c r="B3669">
        <v>1</v>
      </c>
      <c r="C3669">
        <v>0.50879853590000002</v>
      </c>
      <c r="D3669">
        <v>0.49120146409999998</v>
      </c>
      <c r="E3669">
        <f t="shared" si="57"/>
        <v>-0.71090092149403739</v>
      </c>
    </row>
    <row r="3670" spans="1:5">
      <c r="A3670">
        <v>22677</v>
      </c>
      <c r="B3670">
        <v>0</v>
      </c>
      <c r="C3670">
        <v>0.60554929369999999</v>
      </c>
      <c r="D3670">
        <v>0.39445070630000001</v>
      </c>
      <c r="E3670">
        <f t="shared" si="57"/>
        <v>-0.50161930939343091</v>
      </c>
    </row>
    <row r="3671" spans="1:5">
      <c r="A3671">
        <v>22678</v>
      </c>
      <c r="B3671">
        <v>0</v>
      </c>
      <c r="C3671">
        <v>0.55941669869999999</v>
      </c>
      <c r="D3671">
        <v>0.44058330130000001</v>
      </c>
      <c r="E3671">
        <f t="shared" si="57"/>
        <v>-0.58086064756935862</v>
      </c>
    </row>
    <row r="3672" spans="1:5">
      <c r="A3672">
        <v>22682</v>
      </c>
      <c r="B3672">
        <v>0</v>
      </c>
      <c r="C3672">
        <v>0.53590602409999999</v>
      </c>
      <c r="D3672">
        <v>0.46409397590000001</v>
      </c>
      <c r="E3672">
        <f t="shared" si="57"/>
        <v>-0.62379646145475753</v>
      </c>
    </row>
    <row r="3673" spans="1:5">
      <c r="A3673">
        <v>22685</v>
      </c>
      <c r="B3673">
        <v>0</v>
      </c>
      <c r="C3673">
        <v>0.62115212610000003</v>
      </c>
      <c r="D3673">
        <v>0.37884787390000002</v>
      </c>
      <c r="E3673">
        <f t="shared" si="57"/>
        <v>-0.47617925748358564</v>
      </c>
    </row>
    <row r="3674" spans="1:5">
      <c r="A3674">
        <v>22690</v>
      </c>
      <c r="B3674">
        <v>0</v>
      </c>
      <c r="C3674">
        <v>0.66702654890000002</v>
      </c>
      <c r="D3674">
        <v>0.33297345109999998</v>
      </c>
      <c r="E3674">
        <f t="shared" si="57"/>
        <v>-0.40492543041037365</v>
      </c>
    </row>
    <row r="3675" spans="1:5">
      <c r="A3675">
        <v>22695</v>
      </c>
      <c r="B3675">
        <v>1</v>
      </c>
      <c r="C3675">
        <v>0.5385112876</v>
      </c>
      <c r="D3675">
        <v>0.4614887124</v>
      </c>
      <c r="E3675">
        <f t="shared" si="57"/>
        <v>-0.77329768384321973</v>
      </c>
    </row>
    <row r="3676" spans="1:5">
      <c r="A3676">
        <v>22696</v>
      </c>
      <c r="B3676">
        <v>0</v>
      </c>
      <c r="C3676">
        <v>0.50299142519999995</v>
      </c>
      <c r="D3676">
        <v>0.49700857479999999</v>
      </c>
      <c r="E3676">
        <f t="shared" si="57"/>
        <v>-0.68718215634380819</v>
      </c>
    </row>
    <row r="3677" spans="1:5">
      <c r="A3677">
        <v>22699</v>
      </c>
      <c r="B3677">
        <v>1</v>
      </c>
      <c r="C3677">
        <v>0.66702654890000002</v>
      </c>
      <c r="D3677">
        <v>0.33297345109999998</v>
      </c>
      <c r="E3677">
        <f t="shared" si="57"/>
        <v>-1.0996925186064401</v>
      </c>
    </row>
    <row r="3678" spans="1:5">
      <c r="A3678">
        <v>22718</v>
      </c>
      <c r="B3678">
        <v>1</v>
      </c>
      <c r="C3678">
        <v>0.60582057850000004</v>
      </c>
      <c r="D3678">
        <v>0.39417942150000002</v>
      </c>
      <c r="E3678">
        <f t="shared" si="57"/>
        <v>-0.93094908882249849</v>
      </c>
    </row>
    <row r="3679" spans="1:5">
      <c r="A3679">
        <v>22740</v>
      </c>
      <c r="B3679">
        <v>0</v>
      </c>
      <c r="C3679">
        <v>0.60228949809999999</v>
      </c>
      <c r="D3679">
        <v>0.39771050190000001</v>
      </c>
      <c r="E3679">
        <f t="shared" si="57"/>
        <v>-0.5070170554118878</v>
      </c>
    </row>
    <row r="3680" spans="1:5">
      <c r="A3680">
        <v>22742</v>
      </c>
      <c r="B3680">
        <v>0</v>
      </c>
      <c r="C3680">
        <v>0.45689128600000001</v>
      </c>
      <c r="D3680">
        <v>0.54310871400000005</v>
      </c>
      <c r="E3680">
        <f t="shared" si="57"/>
        <v>-0.78330980260178806</v>
      </c>
    </row>
    <row r="3681" spans="1:5">
      <c r="A3681">
        <v>22743</v>
      </c>
      <c r="B3681">
        <v>0</v>
      </c>
      <c r="C3681">
        <v>0.62479175519999997</v>
      </c>
      <c r="D3681">
        <v>0.37520824479999998</v>
      </c>
      <c r="E3681">
        <f t="shared" si="57"/>
        <v>-0.47033687644641647</v>
      </c>
    </row>
    <row r="3682" spans="1:5">
      <c r="A3682">
        <v>22747</v>
      </c>
      <c r="B3682">
        <v>0</v>
      </c>
      <c r="C3682">
        <v>0.68772624689999995</v>
      </c>
      <c r="D3682">
        <v>0.3122737531</v>
      </c>
      <c r="E3682">
        <f t="shared" si="57"/>
        <v>-0.37436441717846308</v>
      </c>
    </row>
    <row r="3683" spans="1:5">
      <c r="A3683">
        <v>22748</v>
      </c>
      <c r="B3683">
        <v>0</v>
      </c>
      <c r="C3683">
        <v>0.66698661609999998</v>
      </c>
      <c r="D3683">
        <v>0.33301338390000002</v>
      </c>
      <c r="E3683">
        <f t="shared" si="57"/>
        <v>-0.40498529908492603</v>
      </c>
    </row>
    <row r="3684" spans="1:5">
      <c r="A3684">
        <v>22751</v>
      </c>
      <c r="B3684">
        <v>0</v>
      </c>
      <c r="C3684">
        <v>0.63464638569999998</v>
      </c>
      <c r="D3684">
        <v>0.36535361430000002</v>
      </c>
      <c r="E3684">
        <f t="shared" si="57"/>
        <v>-0.4546873081141396</v>
      </c>
    </row>
    <row r="3685" spans="1:5">
      <c r="A3685">
        <v>22752</v>
      </c>
      <c r="B3685">
        <v>0</v>
      </c>
      <c r="C3685">
        <v>0.73060517820000004</v>
      </c>
      <c r="D3685">
        <v>0.26939482180000002</v>
      </c>
      <c r="E3685">
        <f t="shared" si="57"/>
        <v>-0.31388207704683829</v>
      </c>
    </row>
    <row r="3686" spans="1:5">
      <c r="A3686">
        <v>22755</v>
      </c>
      <c r="B3686">
        <v>0</v>
      </c>
      <c r="C3686">
        <v>0.48380579889999997</v>
      </c>
      <c r="D3686">
        <v>0.51619420110000003</v>
      </c>
      <c r="E3686">
        <f t="shared" si="57"/>
        <v>-0.72607169472674138</v>
      </c>
    </row>
    <row r="3687" spans="1:5">
      <c r="A3687">
        <v>22756</v>
      </c>
      <c r="B3687">
        <v>1</v>
      </c>
      <c r="C3687">
        <v>0.71151877789999995</v>
      </c>
      <c r="D3687">
        <v>0.28848122209999999</v>
      </c>
      <c r="E3687">
        <f t="shared" si="57"/>
        <v>-1.2431252831938957</v>
      </c>
    </row>
    <row r="3688" spans="1:5">
      <c r="A3688">
        <v>22761</v>
      </c>
      <c r="B3688">
        <v>0</v>
      </c>
      <c r="C3688">
        <v>0.70167987789999997</v>
      </c>
      <c r="D3688">
        <v>0.29832012209999997</v>
      </c>
      <c r="E3688">
        <f t="shared" si="57"/>
        <v>-0.35427799334997123</v>
      </c>
    </row>
    <row r="3689" spans="1:5">
      <c r="A3689">
        <v>22764</v>
      </c>
      <c r="B3689">
        <v>0</v>
      </c>
      <c r="C3689">
        <v>0.71151877789999995</v>
      </c>
      <c r="D3689">
        <v>0.28848122209999999</v>
      </c>
      <c r="E3689">
        <f t="shared" si="57"/>
        <v>-0.34035346981173614</v>
      </c>
    </row>
    <row r="3690" spans="1:5">
      <c r="A3690">
        <v>22774</v>
      </c>
      <c r="B3690">
        <v>0</v>
      </c>
      <c r="C3690">
        <v>0.65264218360000004</v>
      </c>
      <c r="D3690">
        <v>0.34735781640000002</v>
      </c>
      <c r="E3690">
        <f t="shared" si="57"/>
        <v>-0.42672625762294769</v>
      </c>
    </row>
    <row r="3691" spans="1:5">
      <c r="A3691">
        <v>22797</v>
      </c>
      <c r="B3691">
        <v>0</v>
      </c>
      <c r="C3691">
        <v>0.72743816530000005</v>
      </c>
      <c r="D3691">
        <v>0.27256183470000001</v>
      </c>
      <c r="E3691">
        <f t="shared" si="57"/>
        <v>-0.31822627970006984</v>
      </c>
    </row>
    <row r="3692" spans="1:5">
      <c r="A3692">
        <v>22805</v>
      </c>
      <c r="B3692">
        <v>0</v>
      </c>
      <c r="C3692">
        <v>0.38748562800000003</v>
      </c>
      <c r="D3692">
        <v>0.61251437200000003</v>
      </c>
      <c r="E3692">
        <f t="shared" si="57"/>
        <v>-0.9480765199088087</v>
      </c>
    </row>
    <row r="3693" spans="1:5">
      <c r="A3693">
        <v>22812</v>
      </c>
      <c r="B3693">
        <v>1</v>
      </c>
      <c r="C3693">
        <v>0.6247309016</v>
      </c>
      <c r="D3693">
        <v>0.3752690984</v>
      </c>
      <c r="E3693">
        <f t="shared" si="57"/>
        <v>-0.98011191462710356</v>
      </c>
    </row>
    <row r="3694" spans="1:5">
      <c r="A3694">
        <v>22813</v>
      </c>
      <c r="B3694">
        <v>0</v>
      </c>
      <c r="C3694">
        <v>0.6247309016</v>
      </c>
      <c r="D3694">
        <v>0.3752690984</v>
      </c>
      <c r="E3694">
        <f t="shared" si="57"/>
        <v>-0.47043427940220428</v>
      </c>
    </row>
    <row r="3695" spans="1:5">
      <c r="A3695">
        <v>22823</v>
      </c>
      <c r="B3695">
        <v>0</v>
      </c>
      <c r="C3695">
        <v>0.54413234769999996</v>
      </c>
      <c r="D3695">
        <v>0.45586765229999998</v>
      </c>
      <c r="E3695">
        <f t="shared" si="57"/>
        <v>-0.60856277550225091</v>
      </c>
    </row>
    <row r="3696" spans="1:5">
      <c r="A3696">
        <v>22824</v>
      </c>
      <c r="B3696">
        <v>0</v>
      </c>
      <c r="C3696">
        <v>0.66149073729999996</v>
      </c>
      <c r="D3696">
        <v>0.33850926269999998</v>
      </c>
      <c r="E3696">
        <f t="shared" si="57"/>
        <v>-0.41325929809508033</v>
      </c>
    </row>
    <row r="3697" spans="1:5">
      <c r="A3697">
        <v>22826</v>
      </c>
      <c r="B3697">
        <v>1</v>
      </c>
      <c r="C3697">
        <v>0.41457396839999999</v>
      </c>
      <c r="D3697">
        <v>0.58542603159999995</v>
      </c>
      <c r="E3697">
        <f t="shared" si="57"/>
        <v>-0.53541543765699628</v>
      </c>
    </row>
    <row r="3698" spans="1:5">
      <c r="A3698">
        <v>22832</v>
      </c>
      <c r="B3698">
        <v>0</v>
      </c>
      <c r="C3698">
        <v>0.43778286659999999</v>
      </c>
      <c r="D3698">
        <v>0.56221713340000001</v>
      </c>
      <c r="E3698">
        <f t="shared" si="57"/>
        <v>-0.82603222988073965</v>
      </c>
    </row>
    <row r="3699" spans="1:5">
      <c r="A3699">
        <v>22836</v>
      </c>
      <c r="B3699">
        <v>0</v>
      </c>
      <c r="C3699">
        <v>0.67203558860000001</v>
      </c>
      <c r="D3699">
        <v>0.32796441139999999</v>
      </c>
      <c r="E3699">
        <f t="shared" si="57"/>
        <v>-0.39744398063508735</v>
      </c>
    </row>
    <row r="3700" spans="1:5">
      <c r="A3700">
        <v>22853</v>
      </c>
      <c r="B3700">
        <v>0</v>
      </c>
      <c r="C3700">
        <v>0.69452035239999999</v>
      </c>
      <c r="D3700">
        <v>0.30547964760000001</v>
      </c>
      <c r="E3700">
        <f t="shared" si="57"/>
        <v>-0.36453381210553393</v>
      </c>
    </row>
    <row r="3701" spans="1:5">
      <c r="A3701">
        <v>22863</v>
      </c>
      <c r="B3701">
        <v>0</v>
      </c>
      <c r="C3701">
        <v>0.70829916319999997</v>
      </c>
      <c r="D3701">
        <v>0.29170083679999997</v>
      </c>
      <c r="E3701">
        <f t="shared" si="57"/>
        <v>-0.34488872764356016</v>
      </c>
    </row>
    <row r="3702" spans="1:5">
      <c r="A3702">
        <v>22864</v>
      </c>
      <c r="B3702">
        <v>0</v>
      </c>
      <c r="C3702">
        <v>0.69839700149999995</v>
      </c>
      <c r="D3702">
        <v>0.3016029985</v>
      </c>
      <c r="E3702">
        <f t="shared" si="57"/>
        <v>-0.35896756785084083</v>
      </c>
    </row>
    <row r="3703" spans="1:5">
      <c r="A3703">
        <v>22881</v>
      </c>
      <c r="B3703">
        <v>1</v>
      </c>
      <c r="C3703">
        <v>0.49175779580000001</v>
      </c>
      <c r="D3703">
        <v>0.50824220419999999</v>
      </c>
      <c r="E3703">
        <f t="shared" si="57"/>
        <v>-0.67679716510582788</v>
      </c>
    </row>
    <row r="3704" spans="1:5">
      <c r="A3704">
        <v>22883</v>
      </c>
      <c r="B3704">
        <v>0</v>
      </c>
      <c r="C3704">
        <v>0.70829916319999997</v>
      </c>
      <c r="D3704">
        <v>0.29170083679999997</v>
      </c>
      <c r="E3704">
        <f t="shared" si="57"/>
        <v>-0.34488872764356016</v>
      </c>
    </row>
    <row r="3705" spans="1:5">
      <c r="A3705">
        <v>22885</v>
      </c>
      <c r="B3705">
        <v>1</v>
      </c>
      <c r="C3705">
        <v>0.72751700239999995</v>
      </c>
      <c r="D3705">
        <v>0.2724829976</v>
      </c>
      <c r="E3705">
        <f t="shared" si="57"/>
        <v>-1.3001790609538733</v>
      </c>
    </row>
    <row r="3706" spans="1:5">
      <c r="A3706">
        <v>22891</v>
      </c>
      <c r="B3706">
        <v>0</v>
      </c>
      <c r="C3706">
        <v>0.47990246479999998</v>
      </c>
      <c r="D3706">
        <v>0.52009753520000002</v>
      </c>
      <c r="E3706">
        <f t="shared" si="57"/>
        <v>-0.73417239406111223</v>
      </c>
    </row>
    <row r="3707" spans="1:5">
      <c r="A3707">
        <v>22892</v>
      </c>
      <c r="B3707">
        <v>1</v>
      </c>
      <c r="C3707">
        <v>0.47990246479999998</v>
      </c>
      <c r="D3707">
        <v>0.52009753520000002</v>
      </c>
      <c r="E3707">
        <f t="shared" si="57"/>
        <v>-0.65373891730297651</v>
      </c>
    </row>
    <row r="3708" spans="1:5">
      <c r="A3708">
        <v>22893</v>
      </c>
      <c r="B3708">
        <v>1</v>
      </c>
      <c r="C3708">
        <v>0.47990246479999998</v>
      </c>
      <c r="D3708">
        <v>0.52009753520000002</v>
      </c>
      <c r="E3708">
        <f t="shared" si="57"/>
        <v>-0.65373891730297651</v>
      </c>
    </row>
    <row r="3709" spans="1:5">
      <c r="A3709">
        <v>22894</v>
      </c>
      <c r="B3709">
        <v>1</v>
      </c>
      <c r="C3709">
        <v>0.72751700239999995</v>
      </c>
      <c r="D3709">
        <v>0.2724829976</v>
      </c>
      <c r="E3709">
        <f t="shared" si="57"/>
        <v>-1.3001790609538733</v>
      </c>
    </row>
    <row r="3710" spans="1:5">
      <c r="A3710">
        <v>22912</v>
      </c>
      <c r="B3710">
        <v>0</v>
      </c>
      <c r="C3710">
        <v>0.46389465590000001</v>
      </c>
      <c r="D3710">
        <v>0.53610534409999999</v>
      </c>
      <c r="E3710">
        <f t="shared" si="57"/>
        <v>-0.7680977872304362</v>
      </c>
    </row>
    <row r="3711" spans="1:5">
      <c r="A3711">
        <v>22915</v>
      </c>
      <c r="B3711">
        <v>0</v>
      </c>
      <c r="C3711">
        <v>0.48638074619999999</v>
      </c>
      <c r="D3711">
        <v>0.51361925379999995</v>
      </c>
      <c r="E3711">
        <f t="shared" si="57"/>
        <v>-0.72076353340642163</v>
      </c>
    </row>
    <row r="3712" spans="1:5">
      <c r="A3712">
        <v>22918</v>
      </c>
      <c r="B3712">
        <v>1</v>
      </c>
      <c r="C3712">
        <v>0.60181089219999995</v>
      </c>
      <c r="D3712">
        <v>0.3981891078</v>
      </c>
      <c r="E3712">
        <f t="shared" si="57"/>
        <v>-0.92082824131731766</v>
      </c>
    </row>
    <row r="3713" spans="1:5">
      <c r="A3713">
        <v>22919</v>
      </c>
      <c r="B3713">
        <v>0</v>
      </c>
      <c r="C3713">
        <v>0.62861445549999995</v>
      </c>
      <c r="D3713">
        <v>0.3713855445</v>
      </c>
      <c r="E3713">
        <f t="shared" si="57"/>
        <v>-0.46423715854200631</v>
      </c>
    </row>
    <row r="3714" spans="1:5">
      <c r="A3714">
        <v>22924</v>
      </c>
      <c r="B3714">
        <v>0</v>
      </c>
      <c r="C3714">
        <v>0.38837413599999998</v>
      </c>
      <c r="D3714">
        <v>0.61162586399999996</v>
      </c>
      <c r="E3714">
        <f t="shared" si="57"/>
        <v>-0.94578613592540706</v>
      </c>
    </row>
    <row r="3715" spans="1:5">
      <c r="A3715">
        <v>22925</v>
      </c>
      <c r="B3715">
        <v>0</v>
      </c>
      <c r="C3715">
        <v>0.61442662189999997</v>
      </c>
      <c r="D3715">
        <v>0.38557337809999997</v>
      </c>
      <c r="E3715">
        <f t="shared" ref="E3715:E3778" si="58">B3715*LN(D3715)+(1-B3715)*LN(1-D3715)</f>
        <v>-0.48706576817202357</v>
      </c>
    </row>
    <row r="3716" spans="1:5">
      <c r="A3716">
        <v>22942</v>
      </c>
      <c r="B3716">
        <v>0</v>
      </c>
      <c r="C3716">
        <v>0.72728212290000005</v>
      </c>
      <c r="D3716">
        <v>0.27271787710000001</v>
      </c>
      <c r="E3716">
        <f t="shared" si="58"/>
        <v>-0.31844081221448411</v>
      </c>
    </row>
    <row r="3717" spans="1:5">
      <c r="A3717">
        <v>22945</v>
      </c>
      <c r="B3717">
        <v>1</v>
      </c>
      <c r="C3717">
        <v>0.65670503179999995</v>
      </c>
      <c r="D3717">
        <v>0.34329496819999999</v>
      </c>
      <c r="E3717">
        <f t="shared" si="58"/>
        <v>-1.0691652357770876</v>
      </c>
    </row>
    <row r="3718" spans="1:5">
      <c r="A3718">
        <v>22948</v>
      </c>
      <c r="B3718">
        <v>1</v>
      </c>
      <c r="C3718">
        <v>0.61961680330000002</v>
      </c>
      <c r="D3718">
        <v>0.38038319669999998</v>
      </c>
      <c r="E3718">
        <f t="shared" si="58"/>
        <v>-0.96657612199947862</v>
      </c>
    </row>
    <row r="3719" spans="1:5">
      <c r="A3719">
        <v>22951</v>
      </c>
      <c r="B3719">
        <v>1</v>
      </c>
      <c r="C3719">
        <v>0.53773640219999996</v>
      </c>
      <c r="D3719">
        <v>0.46226359779999998</v>
      </c>
      <c r="E3719">
        <f t="shared" si="58"/>
        <v>-0.7716199925980749</v>
      </c>
    </row>
    <row r="3720" spans="1:5">
      <c r="A3720">
        <v>22952</v>
      </c>
      <c r="B3720">
        <v>0</v>
      </c>
      <c r="C3720">
        <v>0.72273755230000003</v>
      </c>
      <c r="D3720">
        <v>0.27726244770000003</v>
      </c>
      <c r="E3720">
        <f t="shared" si="58"/>
        <v>-0.32470912092510429</v>
      </c>
    </row>
    <row r="3721" spans="1:5">
      <c r="A3721">
        <v>22954</v>
      </c>
      <c r="B3721">
        <v>0</v>
      </c>
      <c r="C3721">
        <v>0.53773640219999996</v>
      </c>
      <c r="D3721">
        <v>0.46226359779999998</v>
      </c>
      <c r="E3721">
        <f t="shared" si="58"/>
        <v>-0.6203867976254146</v>
      </c>
    </row>
    <row r="3722" spans="1:5">
      <c r="A3722">
        <v>22961</v>
      </c>
      <c r="B3722">
        <v>0</v>
      </c>
      <c r="C3722">
        <v>0.71633113849999996</v>
      </c>
      <c r="D3722">
        <v>0.28366886149999998</v>
      </c>
      <c r="E3722">
        <f t="shared" si="58"/>
        <v>-0.33361273499567834</v>
      </c>
    </row>
    <row r="3723" spans="1:5">
      <c r="A3723">
        <v>22978</v>
      </c>
      <c r="B3723">
        <v>1</v>
      </c>
      <c r="C3723">
        <v>0.69734449850000002</v>
      </c>
      <c r="D3723">
        <v>0.30265550149999998</v>
      </c>
      <c r="E3723">
        <f t="shared" si="58"/>
        <v>-1.1951600790465617</v>
      </c>
    </row>
    <row r="3724" spans="1:5">
      <c r="A3724">
        <v>22983</v>
      </c>
      <c r="B3724">
        <v>1</v>
      </c>
      <c r="C3724">
        <v>0.64111536479999998</v>
      </c>
      <c r="D3724">
        <v>0.35888463520000002</v>
      </c>
      <c r="E3724">
        <f t="shared" si="58"/>
        <v>-1.0247542925557951</v>
      </c>
    </row>
    <row r="3725" spans="1:5">
      <c r="A3725">
        <v>22988</v>
      </c>
      <c r="B3725">
        <v>1</v>
      </c>
      <c r="C3725">
        <v>0.53360788800000003</v>
      </c>
      <c r="D3725">
        <v>0.46639211200000003</v>
      </c>
      <c r="E3725">
        <f t="shared" si="58"/>
        <v>-0.76272855661031347</v>
      </c>
    </row>
    <row r="3726" spans="1:5">
      <c r="A3726">
        <v>22992</v>
      </c>
      <c r="B3726">
        <v>1</v>
      </c>
      <c r="C3726">
        <v>0.56769611799999997</v>
      </c>
      <c r="D3726">
        <v>0.43230388199999997</v>
      </c>
      <c r="E3726">
        <f t="shared" si="58"/>
        <v>-0.83862650747378309</v>
      </c>
    </row>
    <row r="3727" spans="1:5">
      <c r="A3727">
        <v>22994</v>
      </c>
      <c r="B3727">
        <v>0</v>
      </c>
      <c r="C3727">
        <v>0.66161258030000003</v>
      </c>
      <c r="D3727">
        <v>0.33838741970000003</v>
      </c>
      <c r="E3727">
        <f t="shared" si="58"/>
        <v>-0.41307512048971345</v>
      </c>
    </row>
    <row r="3728" spans="1:5">
      <c r="A3728">
        <v>23005</v>
      </c>
      <c r="B3728">
        <v>0</v>
      </c>
      <c r="C3728">
        <v>0.4204488133</v>
      </c>
      <c r="D3728">
        <v>0.57955118670000005</v>
      </c>
      <c r="E3728">
        <f t="shared" si="58"/>
        <v>-0.86643253515934793</v>
      </c>
    </row>
    <row r="3729" spans="1:5">
      <c r="A3729">
        <v>23015</v>
      </c>
      <c r="B3729">
        <v>0</v>
      </c>
      <c r="C3729">
        <v>0.65980712679999998</v>
      </c>
      <c r="D3729">
        <v>0.34019287320000002</v>
      </c>
      <c r="E3729">
        <f t="shared" si="58"/>
        <v>-0.41580771879100498</v>
      </c>
    </row>
    <row r="3730" spans="1:5">
      <c r="A3730">
        <v>23016</v>
      </c>
      <c r="B3730">
        <v>1</v>
      </c>
      <c r="C3730">
        <v>0.4876299583</v>
      </c>
      <c r="D3730">
        <v>0.5123700417</v>
      </c>
      <c r="E3730">
        <f t="shared" si="58"/>
        <v>-0.66870817729643239</v>
      </c>
    </row>
    <row r="3731" spans="1:5">
      <c r="A3731">
        <v>23019</v>
      </c>
      <c r="B3731">
        <v>0</v>
      </c>
      <c r="C3731">
        <v>0.43160743270000002</v>
      </c>
      <c r="D3731">
        <v>0.56839256729999998</v>
      </c>
      <c r="E3731">
        <f t="shared" si="58"/>
        <v>-0.84023882447674758</v>
      </c>
    </row>
    <row r="3732" spans="1:5">
      <c r="A3732">
        <v>23020</v>
      </c>
      <c r="B3732">
        <v>0</v>
      </c>
      <c r="C3732">
        <v>0.63411016220000005</v>
      </c>
      <c r="D3732">
        <v>0.36588983780000001</v>
      </c>
      <c r="E3732">
        <f t="shared" si="58"/>
        <v>-0.45553258222573273</v>
      </c>
    </row>
    <row r="3733" spans="1:5">
      <c r="A3733">
        <v>23026</v>
      </c>
      <c r="B3733">
        <v>1</v>
      </c>
      <c r="C3733">
        <v>0.4084880535</v>
      </c>
      <c r="D3733">
        <v>0.59151194650000005</v>
      </c>
      <c r="E3733">
        <f t="shared" si="58"/>
        <v>-0.52507339881076198</v>
      </c>
    </row>
    <row r="3734" spans="1:5">
      <c r="A3734">
        <v>23027</v>
      </c>
      <c r="B3734">
        <v>1</v>
      </c>
      <c r="C3734">
        <v>0.4084880535</v>
      </c>
      <c r="D3734">
        <v>0.59151194650000005</v>
      </c>
      <c r="E3734">
        <f t="shared" si="58"/>
        <v>-0.52507339881076198</v>
      </c>
    </row>
    <row r="3735" spans="1:5">
      <c r="A3735">
        <v>23038</v>
      </c>
      <c r="B3735">
        <v>1</v>
      </c>
      <c r="C3735">
        <v>0.46442764209999998</v>
      </c>
      <c r="D3735">
        <v>0.53557235790000002</v>
      </c>
      <c r="E3735">
        <f t="shared" si="58"/>
        <v>-0.62441927609365455</v>
      </c>
    </row>
    <row r="3736" spans="1:5">
      <c r="A3736">
        <v>23047</v>
      </c>
      <c r="B3736">
        <v>1</v>
      </c>
      <c r="C3736">
        <v>0.57746567869999998</v>
      </c>
      <c r="D3736">
        <v>0.42253432130000002</v>
      </c>
      <c r="E3736">
        <f t="shared" si="58"/>
        <v>-0.86148460163804486</v>
      </c>
    </row>
    <row r="3737" spans="1:5">
      <c r="A3737">
        <v>23049</v>
      </c>
      <c r="B3737">
        <v>0</v>
      </c>
      <c r="C3737">
        <v>0.44776625329999997</v>
      </c>
      <c r="D3737">
        <v>0.55223374670000003</v>
      </c>
      <c r="E3737">
        <f t="shared" si="58"/>
        <v>-0.80348393875597768</v>
      </c>
    </row>
    <row r="3738" spans="1:5">
      <c r="A3738">
        <v>23056</v>
      </c>
      <c r="B3738">
        <v>1</v>
      </c>
      <c r="C3738">
        <v>0.44861131170000002</v>
      </c>
      <c r="D3738">
        <v>0.55138868829999998</v>
      </c>
      <c r="E3738">
        <f t="shared" si="58"/>
        <v>-0.59531529511138992</v>
      </c>
    </row>
    <row r="3739" spans="1:5">
      <c r="A3739">
        <v>23058</v>
      </c>
      <c r="B3739">
        <v>0</v>
      </c>
      <c r="C3739">
        <v>0.44861131170000002</v>
      </c>
      <c r="D3739">
        <v>0.55138868829999998</v>
      </c>
      <c r="E3739">
        <f t="shared" si="58"/>
        <v>-0.8015984416544174</v>
      </c>
    </row>
    <row r="3740" spans="1:5">
      <c r="A3740">
        <v>23061</v>
      </c>
      <c r="B3740">
        <v>1</v>
      </c>
      <c r="C3740">
        <v>0.68698690429999998</v>
      </c>
      <c r="D3740">
        <v>0.31301309570000002</v>
      </c>
      <c r="E3740">
        <f t="shared" si="58"/>
        <v>-1.1615102500200982</v>
      </c>
    </row>
    <row r="3741" spans="1:5">
      <c r="A3741">
        <v>23065</v>
      </c>
      <c r="B3741">
        <v>1</v>
      </c>
      <c r="C3741">
        <v>0.65143374300000001</v>
      </c>
      <c r="D3741">
        <v>0.34856625699999999</v>
      </c>
      <c r="E3741">
        <f t="shared" si="58"/>
        <v>-1.0539269463356742</v>
      </c>
    </row>
    <row r="3742" spans="1:5">
      <c r="A3742">
        <v>23071</v>
      </c>
      <c r="B3742">
        <v>1</v>
      </c>
      <c r="C3742">
        <v>0.493301883</v>
      </c>
      <c r="D3742">
        <v>0.506698117</v>
      </c>
      <c r="E3742">
        <f t="shared" si="58"/>
        <v>-0.67983988271005946</v>
      </c>
    </row>
    <row r="3743" spans="1:5">
      <c r="A3743">
        <v>23075</v>
      </c>
      <c r="B3743">
        <v>0</v>
      </c>
      <c r="C3743">
        <v>0.43219692409999999</v>
      </c>
      <c r="D3743">
        <v>0.56780307590000001</v>
      </c>
      <c r="E3743">
        <f t="shared" si="58"/>
        <v>-0.83887395177873003</v>
      </c>
    </row>
    <row r="3744" spans="1:5">
      <c r="A3744">
        <v>23080</v>
      </c>
      <c r="B3744">
        <v>0</v>
      </c>
      <c r="C3744">
        <v>0.51483024300000002</v>
      </c>
      <c r="D3744">
        <v>0.48516975699999998</v>
      </c>
      <c r="E3744">
        <f t="shared" si="58"/>
        <v>-0.66391805789946079</v>
      </c>
    </row>
    <row r="3745" spans="1:5">
      <c r="A3745">
        <v>23099</v>
      </c>
      <c r="B3745">
        <v>1</v>
      </c>
      <c r="C3745">
        <v>0.62759023420000004</v>
      </c>
      <c r="D3745">
        <v>0.37240976580000001</v>
      </c>
      <c r="E3745">
        <f t="shared" si="58"/>
        <v>-0.98776050997032783</v>
      </c>
    </row>
    <row r="3746" spans="1:5">
      <c r="A3746">
        <v>23103</v>
      </c>
      <c r="B3746">
        <v>0</v>
      </c>
      <c r="C3746">
        <v>0.45263435359999998</v>
      </c>
      <c r="D3746">
        <v>0.54736564639999996</v>
      </c>
      <c r="E3746">
        <f t="shared" si="58"/>
        <v>-0.7926706458792554</v>
      </c>
    </row>
    <row r="3747" spans="1:5">
      <c r="A3747">
        <v>23107</v>
      </c>
      <c r="B3747">
        <v>0</v>
      </c>
      <c r="C3747">
        <v>0.51041324340000005</v>
      </c>
      <c r="D3747">
        <v>0.48958675660000001</v>
      </c>
      <c r="E3747">
        <f t="shared" si="58"/>
        <v>-0.67253460018786371</v>
      </c>
    </row>
    <row r="3748" spans="1:5">
      <c r="A3748">
        <v>23112</v>
      </c>
      <c r="B3748">
        <v>0</v>
      </c>
      <c r="C3748">
        <v>0.59239877519999995</v>
      </c>
      <c r="D3748">
        <v>0.40760122479999999</v>
      </c>
      <c r="E3748">
        <f t="shared" si="58"/>
        <v>-0.52357526411257538</v>
      </c>
    </row>
    <row r="3749" spans="1:5">
      <c r="A3749">
        <v>23118</v>
      </c>
      <c r="B3749">
        <v>1</v>
      </c>
      <c r="C3749">
        <v>0.67131599159999999</v>
      </c>
      <c r="D3749">
        <v>0.32868400840000001</v>
      </c>
      <c r="E3749">
        <f t="shared" si="58"/>
        <v>-1.1126584505450534</v>
      </c>
    </row>
    <row r="3750" spans="1:5">
      <c r="A3750">
        <v>23120</v>
      </c>
      <c r="B3750">
        <v>0</v>
      </c>
      <c r="C3750">
        <v>0.68170205110000004</v>
      </c>
      <c r="D3750">
        <v>0.31829794890000002</v>
      </c>
      <c r="E3750">
        <f t="shared" si="58"/>
        <v>-0.38316259181639822</v>
      </c>
    </row>
    <row r="3751" spans="1:5">
      <c r="A3751">
        <v>23152</v>
      </c>
      <c r="B3751">
        <v>1</v>
      </c>
      <c r="C3751">
        <v>0.60624896500000003</v>
      </c>
      <c r="D3751">
        <v>0.39375103500000003</v>
      </c>
      <c r="E3751">
        <f t="shared" si="58"/>
        <v>-0.9320364602743203</v>
      </c>
    </row>
    <row r="3752" spans="1:5">
      <c r="A3752">
        <v>23156</v>
      </c>
      <c r="B3752">
        <v>1</v>
      </c>
      <c r="C3752">
        <v>0.44203886390000002</v>
      </c>
      <c r="D3752">
        <v>0.55796113609999998</v>
      </c>
      <c r="E3752">
        <f t="shared" si="58"/>
        <v>-0.58346596759270841</v>
      </c>
    </row>
    <row r="3753" spans="1:5">
      <c r="A3753">
        <v>23157</v>
      </c>
      <c r="B3753">
        <v>0</v>
      </c>
      <c r="C3753">
        <v>0.67583137609999999</v>
      </c>
      <c r="D3753">
        <v>0.32416862390000001</v>
      </c>
      <c r="E3753">
        <f t="shared" si="58"/>
        <v>-0.39181167769446534</v>
      </c>
    </row>
    <row r="3754" spans="1:5">
      <c r="A3754">
        <v>23161</v>
      </c>
      <c r="B3754">
        <v>0</v>
      </c>
      <c r="C3754">
        <v>0.68461861469999996</v>
      </c>
      <c r="D3754">
        <v>0.31538138529999998</v>
      </c>
      <c r="E3754">
        <f t="shared" si="58"/>
        <v>-0.37889336263344925</v>
      </c>
    </row>
    <row r="3755" spans="1:5">
      <c r="A3755">
        <v>23162</v>
      </c>
      <c r="B3755">
        <v>0</v>
      </c>
      <c r="C3755">
        <v>0.46380583279999998</v>
      </c>
      <c r="D3755">
        <v>0.53619416720000002</v>
      </c>
      <c r="E3755">
        <f t="shared" si="58"/>
        <v>-0.76828927812939196</v>
      </c>
    </row>
    <row r="3756" spans="1:5">
      <c r="A3756">
        <v>23192</v>
      </c>
      <c r="B3756">
        <v>0</v>
      </c>
      <c r="C3756">
        <v>0.39633556450000001</v>
      </c>
      <c r="D3756">
        <v>0.60366443550000004</v>
      </c>
      <c r="E3756">
        <f t="shared" si="58"/>
        <v>-0.92549404145470515</v>
      </c>
    </row>
    <row r="3757" spans="1:5">
      <c r="A3757">
        <v>23194</v>
      </c>
      <c r="B3757">
        <v>1</v>
      </c>
      <c r="C3757">
        <v>0.63339611019999997</v>
      </c>
      <c r="D3757">
        <v>0.36660388980000003</v>
      </c>
      <c r="E3757">
        <f t="shared" si="58"/>
        <v>-1.0034733331581913</v>
      </c>
    </row>
    <row r="3758" spans="1:5">
      <c r="A3758">
        <v>23203</v>
      </c>
      <c r="B3758">
        <v>0</v>
      </c>
      <c r="C3758">
        <v>0.74239318949999999</v>
      </c>
      <c r="D3758">
        <v>0.25760681050000001</v>
      </c>
      <c r="E3758">
        <f t="shared" si="58"/>
        <v>-0.29787627117830179</v>
      </c>
    </row>
    <row r="3759" spans="1:5">
      <c r="A3759">
        <v>23206</v>
      </c>
      <c r="B3759">
        <v>0</v>
      </c>
      <c r="C3759">
        <v>0.52270270230000004</v>
      </c>
      <c r="D3759">
        <v>0.47729729770000001</v>
      </c>
      <c r="E3759">
        <f t="shared" si="58"/>
        <v>-0.64874242338950028</v>
      </c>
    </row>
    <row r="3760" spans="1:5">
      <c r="A3760">
        <v>23211</v>
      </c>
      <c r="B3760">
        <v>1</v>
      </c>
      <c r="C3760">
        <v>0.63214179130000003</v>
      </c>
      <c r="D3760">
        <v>0.36785820870000002</v>
      </c>
      <c r="E3760">
        <f t="shared" si="58"/>
        <v>-1.0000577175069181</v>
      </c>
    </row>
    <row r="3761" spans="1:5">
      <c r="A3761">
        <v>23213</v>
      </c>
      <c r="B3761">
        <v>1</v>
      </c>
      <c r="C3761">
        <v>0.63214179130000003</v>
      </c>
      <c r="D3761">
        <v>0.36785820870000002</v>
      </c>
      <c r="E3761">
        <f t="shared" si="58"/>
        <v>-1.0000577175069181</v>
      </c>
    </row>
    <row r="3762" spans="1:5">
      <c r="A3762">
        <v>23218</v>
      </c>
      <c r="B3762">
        <v>0</v>
      </c>
      <c r="C3762">
        <v>0.63556819980000001</v>
      </c>
      <c r="D3762">
        <v>0.36443180019999999</v>
      </c>
      <c r="E3762">
        <f t="shared" si="58"/>
        <v>-0.45323587735220178</v>
      </c>
    </row>
    <row r="3763" spans="1:5">
      <c r="A3763">
        <v>23234</v>
      </c>
      <c r="B3763">
        <v>1</v>
      </c>
      <c r="C3763">
        <v>0.4211887426</v>
      </c>
      <c r="D3763">
        <v>0.57881125739999995</v>
      </c>
      <c r="E3763">
        <f t="shared" si="58"/>
        <v>-0.54677883486315371</v>
      </c>
    </row>
    <row r="3764" spans="1:5">
      <c r="A3764">
        <v>23239</v>
      </c>
      <c r="B3764">
        <v>0</v>
      </c>
      <c r="C3764">
        <v>0.66755282810000005</v>
      </c>
      <c r="D3764">
        <v>0.3324471719</v>
      </c>
      <c r="E3764">
        <f t="shared" si="58"/>
        <v>-0.40413674861841808</v>
      </c>
    </row>
    <row r="3765" spans="1:5">
      <c r="A3765">
        <v>23243</v>
      </c>
      <c r="B3765">
        <v>1</v>
      </c>
      <c r="C3765">
        <v>0.62361664189999999</v>
      </c>
      <c r="D3765">
        <v>0.37638335810000001</v>
      </c>
      <c r="E3765">
        <f t="shared" si="58"/>
        <v>-0.97714708558522656</v>
      </c>
    </row>
    <row r="3766" spans="1:5">
      <c r="A3766">
        <v>23244</v>
      </c>
      <c r="B3766">
        <v>0</v>
      </c>
      <c r="C3766">
        <v>0.44843462499999998</v>
      </c>
      <c r="D3766">
        <v>0.55156537500000002</v>
      </c>
      <c r="E3766">
        <f t="shared" si="58"/>
        <v>-0.8019923717644738</v>
      </c>
    </row>
    <row r="3767" spans="1:5">
      <c r="A3767">
        <v>23247</v>
      </c>
      <c r="B3767">
        <v>0</v>
      </c>
      <c r="C3767">
        <v>0.44843462499999998</v>
      </c>
      <c r="D3767">
        <v>0.55156537500000002</v>
      </c>
      <c r="E3767">
        <f t="shared" si="58"/>
        <v>-0.8019923717644738</v>
      </c>
    </row>
    <row r="3768" spans="1:5">
      <c r="A3768">
        <v>23252</v>
      </c>
      <c r="B3768">
        <v>1</v>
      </c>
      <c r="C3768">
        <v>0.51943334890000004</v>
      </c>
      <c r="D3768">
        <v>0.48056665110000002</v>
      </c>
      <c r="E3768">
        <f t="shared" si="58"/>
        <v>-0.73278934822470376</v>
      </c>
    </row>
    <row r="3769" spans="1:5">
      <c r="A3769">
        <v>23267</v>
      </c>
      <c r="B3769">
        <v>0</v>
      </c>
      <c r="C3769">
        <v>0.5964457084</v>
      </c>
      <c r="D3769">
        <v>0.4035542916</v>
      </c>
      <c r="E3769">
        <f t="shared" si="58"/>
        <v>-0.51676705851856253</v>
      </c>
    </row>
    <row r="3770" spans="1:5">
      <c r="A3770">
        <v>23272</v>
      </c>
      <c r="B3770">
        <v>1</v>
      </c>
      <c r="C3770">
        <v>0.34209272369999999</v>
      </c>
      <c r="D3770">
        <v>0.65790727630000001</v>
      </c>
      <c r="E3770">
        <f t="shared" si="58"/>
        <v>-0.41869127506382403</v>
      </c>
    </row>
    <row r="3771" spans="1:5">
      <c r="A3771">
        <v>23278</v>
      </c>
      <c r="B3771">
        <v>1</v>
      </c>
      <c r="C3771">
        <v>0.69160591260000004</v>
      </c>
      <c r="D3771">
        <v>0.30839408740000002</v>
      </c>
      <c r="E3771">
        <f t="shared" si="58"/>
        <v>-1.176376809331479</v>
      </c>
    </row>
    <row r="3772" spans="1:5">
      <c r="A3772">
        <v>23288</v>
      </c>
      <c r="B3772">
        <v>1</v>
      </c>
      <c r="C3772">
        <v>0.63102928879999998</v>
      </c>
      <c r="D3772">
        <v>0.36897071120000002</v>
      </c>
      <c r="E3772">
        <f t="shared" si="58"/>
        <v>-0.99703801153358251</v>
      </c>
    </row>
    <row r="3773" spans="1:5">
      <c r="A3773">
        <v>23289</v>
      </c>
      <c r="B3773">
        <v>1</v>
      </c>
      <c r="C3773">
        <v>0.604290298</v>
      </c>
      <c r="D3773">
        <v>0.395709702</v>
      </c>
      <c r="E3773">
        <f t="shared" si="58"/>
        <v>-0.92707441231665599</v>
      </c>
    </row>
    <row r="3774" spans="1:5">
      <c r="A3774">
        <v>23300</v>
      </c>
      <c r="B3774">
        <v>0</v>
      </c>
      <c r="C3774">
        <v>0.59752735089999998</v>
      </c>
      <c r="D3774">
        <v>0.40247264910000002</v>
      </c>
      <c r="E3774">
        <f t="shared" si="58"/>
        <v>-0.51495522065928701</v>
      </c>
    </row>
    <row r="3775" spans="1:5">
      <c r="A3775">
        <v>23310</v>
      </c>
      <c r="B3775">
        <v>1</v>
      </c>
      <c r="C3775">
        <v>0.60698732919999998</v>
      </c>
      <c r="D3775">
        <v>0.39301267080000002</v>
      </c>
      <c r="E3775">
        <f t="shared" si="58"/>
        <v>-0.93391342641123876</v>
      </c>
    </row>
    <row r="3776" spans="1:5">
      <c r="A3776">
        <v>23311</v>
      </c>
      <c r="B3776">
        <v>0</v>
      </c>
      <c r="C3776">
        <v>0.60698732919999998</v>
      </c>
      <c r="D3776">
        <v>0.39301267080000002</v>
      </c>
      <c r="E3776">
        <f t="shared" si="58"/>
        <v>-0.49924736260509339</v>
      </c>
    </row>
    <row r="3777" spans="1:5">
      <c r="A3777">
        <v>23317</v>
      </c>
      <c r="B3777">
        <v>0</v>
      </c>
      <c r="C3777">
        <v>0.49677187340000001</v>
      </c>
      <c r="D3777">
        <v>0.50322812660000005</v>
      </c>
      <c r="E3777">
        <f t="shared" si="58"/>
        <v>-0.69962436550504081</v>
      </c>
    </row>
    <row r="3778" spans="1:5">
      <c r="A3778">
        <v>23327</v>
      </c>
      <c r="B3778">
        <v>0</v>
      </c>
      <c r="C3778">
        <v>0.69975081719999999</v>
      </c>
      <c r="D3778">
        <v>0.30024918280000001</v>
      </c>
      <c r="E3778">
        <f t="shared" si="58"/>
        <v>-0.35703098274159695</v>
      </c>
    </row>
    <row r="3779" spans="1:5">
      <c r="A3779">
        <v>23330</v>
      </c>
      <c r="B3779">
        <v>0</v>
      </c>
      <c r="C3779">
        <v>0.43441882079999999</v>
      </c>
      <c r="D3779">
        <v>0.56558117919999995</v>
      </c>
      <c r="E3779">
        <f t="shared" ref="E3779:E3842" si="59">B3779*LN(D3779)+(1-B3779)*LN(1-D3779)</f>
        <v>-0.83374618533410305</v>
      </c>
    </row>
    <row r="3780" spans="1:5">
      <c r="A3780">
        <v>23334</v>
      </c>
      <c r="B3780">
        <v>1</v>
      </c>
      <c r="C3780">
        <v>0.43441882079999999</v>
      </c>
      <c r="D3780">
        <v>0.56558117919999995</v>
      </c>
      <c r="E3780">
        <f t="shared" si="59"/>
        <v>-0.56990144076672189</v>
      </c>
    </row>
    <row r="3781" spans="1:5">
      <c r="A3781">
        <v>23335</v>
      </c>
      <c r="B3781">
        <v>1</v>
      </c>
      <c r="C3781">
        <v>0.43441882079999999</v>
      </c>
      <c r="D3781">
        <v>0.56558117919999995</v>
      </c>
      <c r="E3781">
        <f t="shared" si="59"/>
        <v>-0.56990144076672189</v>
      </c>
    </row>
    <row r="3782" spans="1:5">
      <c r="A3782">
        <v>23351</v>
      </c>
      <c r="B3782">
        <v>0</v>
      </c>
      <c r="C3782">
        <v>0.5821518618</v>
      </c>
      <c r="D3782">
        <v>0.4178481382</v>
      </c>
      <c r="E3782">
        <f t="shared" si="59"/>
        <v>-0.54102393435941809</v>
      </c>
    </row>
    <row r="3783" spans="1:5">
      <c r="A3783">
        <v>23355</v>
      </c>
      <c r="B3783">
        <v>0</v>
      </c>
      <c r="C3783">
        <v>0.51736774549999998</v>
      </c>
      <c r="D3783">
        <v>0.48263225450000002</v>
      </c>
      <c r="E3783">
        <f t="shared" si="59"/>
        <v>-0.65900135075592892</v>
      </c>
    </row>
    <row r="3784" spans="1:5">
      <c r="A3784">
        <v>23358</v>
      </c>
      <c r="B3784">
        <v>0</v>
      </c>
      <c r="C3784">
        <v>0.55277369919999997</v>
      </c>
      <c r="D3784">
        <v>0.44722630079999998</v>
      </c>
      <c r="E3784">
        <f t="shared" si="59"/>
        <v>-0.59280658508454143</v>
      </c>
    </row>
    <row r="3785" spans="1:5">
      <c r="A3785">
        <v>23359</v>
      </c>
      <c r="B3785">
        <v>0</v>
      </c>
      <c r="C3785">
        <v>0.44638910110000002</v>
      </c>
      <c r="D3785">
        <v>0.55361089890000004</v>
      </c>
      <c r="E3785">
        <f t="shared" si="59"/>
        <v>-0.80656428331165564</v>
      </c>
    </row>
    <row r="3786" spans="1:5">
      <c r="A3786">
        <v>23360</v>
      </c>
      <c r="B3786">
        <v>1</v>
      </c>
      <c r="C3786">
        <v>0.44638910110000002</v>
      </c>
      <c r="D3786">
        <v>0.55361089890000004</v>
      </c>
      <c r="E3786">
        <f t="shared" si="59"/>
        <v>-0.59129318755310578</v>
      </c>
    </row>
    <row r="3787" spans="1:5">
      <c r="A3787">
        <v>23361</v>
      </c>
      <c r="B3787">
        <v>1</v>
      </c>
      <c r="C3787">
        <v>0.50550909440000003</v>
      </c>
      <c r="D3787">
        <v>0.49449090559999997</v>
      </c>
      <c r="E3787">
        <f t="shared" si="59"/>
        <v>-0.70422651919061208</v>
      </c>
    </row>
    <row r="3788" spans="1:5">
      <c r="A3788">
        <v>23363</v>
      </c>
      <c r="B3788">
        <v>1</v>
      </c>
      <c r="C3788">
        <v>0.62167268710000001</v>
      </c>
      <c r="D3788">
        <v>0.37832731289999999</v>
      </c>
      <c r="E3788">
        <f t="shared" si="59"/>
        <v>-0.97199555090100509</v>
      </c>
    </row>
    <row r="3789" spans="1:5">
      <c r="A3789">
        <v>23364</v>
      </c>
      <c r="B3789">
        <v>1</v>
      </c>
      <c r="C3789">
        <v>0.56447542750000002</v>
      </c>
      <c r="D3789">
        <v>0.43552457249999998</v>
      </c>
      <c r="E3789">
        <f t="shared" si="59"/>
        <v>-0.83120406063035801</v>
      </c>
    </row>
    <row r="3790" spans="1:5">
      <c r="A3790">
        <v>23367</v>
      </c>
      <c r="B3790">
        <v>1</v>
      </c>
      <c r="C3790">
        <v>0.70985608749999995</v>
      </c>
      <c r="D3790">
        <v>0.29014391249999999</v>
      </c>
      <c r="E3790">
        <f t="shared" si="59"/>
        <v>-1.2373782290929276</v>
      </c>
    </row>
    <row r="3791" spans="1:5">
      <c r="A3791">
        <v>23373</v>
      </c>
      <c r="B3791">
        <v>1</v>
      </c>
      <c r="C3791">
        <v>0.53106322610000001</v>
      </c>
      <c r="D3791">
        <v>0.46893677389999999</v>
      </c>
      <c r="E3791">
        <f t="shared" si="59"/>
        <v>-0.75728733007136406</v>
      </c>
    </row>
    <row r="3792" spans="1:5">
      <c r="A3792">
        <v>23374</v>
      </c>
      <c r="B3792">
        <v>0</v>
      </c>
      <c r="C3792">
        <v>0.73972172950000004</v>
      </c>
      <c r="D3792">
        <v>0.26027827050000002</v>
      </c>
      <c r="E3792">
        <f t="shared" si="59"/>
        <v>-0.30148120472136586</v>
      </c>
    </row>
    <row r="3793" spans="1:5">
      <c r="A3793">
        <v>23375</v>
      </c>
      <c r="B3793">
        <v>0</v>
      </c>
      <c r="C3793">
        <v>0.45999645960000002</v>
      </c>
      <c r="D3793">
        <v>0.54000354039999998</v>
      </c>
      <c r="E3793">
        <f t="shared" si="59"/>
        <v>-0.77653648605035386</v>
      </c>
    </row>
    <row r="3794" spans="1:5">
      <c r="A3794">
        <v>23379</v>
      </c>
      <c r="B3794">
        <v>1</v>
      </c>
      <c r="C3794">
        <v>0.44158391879999997</v>
      </c>
      <c r="D3794">
        <v>0.55841608119999997</v>
      </c>
      <c r="E3794">
        <f t="shared" si="59"/>
        <v>-0.58265092923804762</v>
      </c>
    </row>
    <row r="3795" spans="1:5">
      <c r="A3795">
        <v>23383</v>
      </c>
      <c r="B3795">
        <v>0</v>
      </c>
      <c r="C3795">
        <v>0.57134531870000005</v>
      </c>
      <c r="D3795">
        <v>0.42865468130000001</v>
      </c>
      <c r="E3795">
        <f t="shared" si="59"/>
        <v>-0.55976149082457327</v>
      </c>
    </row>
    <row r="3796" spans="1:5">
      <c r="A3796">
        <v>23389</v>
      </c>
      <c r="B3796">
        <v>0</v>
      </c>
      <c r="C3796">
        <v>0.67241793439999997</v>
      </c>
      <c r="D3796">
        <v>0.32758206560000003</v>
      </c>
      <c r="E3796">
        <f t="shared" si="59"/>
        <v>-0.39687520558445655</v>
      </c>
    </row>
    <row r="3797" spans="1:5">
      <c r="A3797">
        <v>23391</v>
      </c>
      <c r="B3797">
        <v>0</v>
      </c>
      <c r="C3797">
        <v>0.50908405619999997</v>
      </c>
      <c r="D3797">
        <v>0.49091594379999998</v>
      </c>
      <c r="E3797">
        <f t="shared" si="59"/>
        <v>-0.67514213618358165</v>
      </c>
    </row>
    <row r="3798" spans="1:5">
      <c r="A3798">
        <v>23397</v>
      </c>
      <c r="B3798">
        <v>1</v>
      </c>
      <c r="C3798">
        <v>0.47351361749999998</v>
      </c>
      <c r="D3798">
        <v>0.52648638250000002</v>
      </c>
      <c r="E3798">
        <f t="shared" si="59"/>
        <v>-0.64152981194012182</v>
      </c>
    </row>
    <row r="3799" spans="1:5">
      <c r="A3799">
        <v>23417</v>
      </c>
      <c r="B3799">
        <v>0</v>
      </c>
      <c r="C3799">
        <v>0.571568046</v>
      </c>
      <c r="D3799">
        <v>0.428431954</v>
      </c>
      <c r="E3799">
        <f t="shared" si="59"/>
        <v>-0.55937173721822175</v>
      </c>
    </row>
    <row r="3800" spans="1:5">
      <c r="A3800">
        <v>23418</v>
      </c>
      <c r="B3800">
        <v>1</v>
      </c>
      <c r="C3800">
        <v>0.52458139810000004</v>
      </c>
      <c r="D3800">
        <v>0.47541860190000002</v>
      </c>
      <c r="E3800">
        <f t="shared" si="59"/>
        <v>-0.74355959587751352</v>
      </c>
    </row>
    <row r="3801" spans="1:5">
      <c r="A3801">
        <v>23422</v>
      </c>
      <c r="B3801">
        <v>0</v>
      </c>
      <c r="C3801">
        <v>0.39563805400000002</v>
      </c>
      <c r="D3801">
        <v>0.60436194600000004</v>
      </c>
      <c r="E3801">
        <f t="shared" si="59"/>
        <v>-0.92725549073547398</v>
      </c>
    </row>
    <row r="3802" spans="1:5">
      <c r="A3802">
        <v>23429</v>
      </c>
      <c r="B3802">
        <v>0</v>
      </c>
      <c r="C3802">
        <v>0.48823391449999998</v>
      </c>
      <c r="D3802">
        <v>0.51176608550000002</v>
      </c>
      <c r="E3802">
        <f t="shared" si="59"/>
        <v>-0.71696065498054784</v>
      </c>
    </row>
    <row r="3803" spans="1:5">
      <c r="A3803">
        <v>23438</v>
      </c>
      <c r="B3803">
        <v>0</v>
      </c>
      <c r="C3803">
        <v>0.64962480099999997</v>
      </c>
      <c r="D3803">
        <v>0.35037519900000003</v>
      </c>
      <c r="E3803">
        <f t="shared" si="59"/>
        <v>-0.43136031198415342</v>
      </c>
    </row>
    <row r="3804" spans="1:5">
      <c r="A3804">
        <v>23451</v>
      </c>
      <c r="B3804">
        <v>0</v>
      </c>
      <c r="C3804">
        <v>0.49554349860000002</v>
      </c>
      <c r="D3804">
        <v>0.50445650139999998</v>
      </c>
      <c r="E3804">
        <f t="shared" si="59"/>
        <v>-0.70210014177960245</v>
      </c>
    </row>
    <row r="3805" spans="1:5">
      <c r="A3805">
        <v>23455</v>
      </c>
      <c r="B3805">
        <v>0</v>
      </c>
      <c r="C3805">
        <v>0.47184236730000001</v>
      </c>
      <c r="D3805">
        <v>0.52815763270000005</v>
      </c>
      <c r="E3805">
        <f t="shared" si="59"/>
        <v>-0.75111031676092077</v>
      </c>
    </row>
    <row r="3806" spans="1:5">
      <c r="A3806">
        <v>23457</v>
      </c>
      <c r="B3806">
        <v>0</v>
      </c>
      <c r="C3806">
        <v>0.56634240020000004</v>
      </c>
      <c r="D3806">
        <v>0.43365759980000002</v>
      </c>
      <c r="E3806">
        <f t="shared" si="59"/>
        <v>-0.5685564363360166</v>
      </c>
    </row>
    <row r="3807" spans="1:5">
      <c r="A3807">
        <v>23471</v>
      </c>
      <c r="B3807">
        <v>0</v>
      </c>
      <c r="C3807">
        <v>0.68848705509999997</v>
      </c>
      <c r="D3807">
        <v>0.31151294489999998</v>
      </c>
      <c r="E3807">
        <f t="shared" si="59"/>
        <v>-0.3732587625878559</v>
      </c>
    </row>
    <row r="3808" spans="1:5">
      <c r="A3808">
        <v>23486</v>
      </c>
      <c r="B3808">
        <v>0</v>
      </c>
      <c r="C3808">
        <v>0.55595012310000003</v>
      </c>
      <c r="D3808">
        <v>0.44404987689999997</v>
      </c>
      <c r="E3808">
        <f t="shared" si="59"/>
        <v>-0.58707669541011354</v>
      </c>
    </row>
    <row r="3809" spans="1:5">
      <c r="A3809">
        <v>23487</v>
      </c>
      <c r="B3809">
        <v>0</v>
      </c>
      <c r="C3809">
        <v>0.449568727</v>
      </c>
      <c r="D3809">
        <v>0.55043127300000005</v>
      </c>
      <c r="E3809">
        <f t="shared" si="59"/>
        <v>-0.79946654020622454</v>
      </c>
    </row>
    <row r="3810" spans="1:5">
      <c r="A3810">
        <v>23491</v>
      </c>
      <c r="B3810">
        <v>0</v>
      </c>
      <c r="C3810">
        <v>0.65734847240000005</v>
      </c>
      <c r="D3810">
        <v>0.34265152760000001</v>
      </c>
      <c r="E3810">
        <f t="shared" si="59"/>
        <v>-0.41954100171839337</v>
      </c>
    </row>
    <row r="3811" spans="1:5">
      <c r="A3811">
        <v>23502</v>
      </c>
      <c r="B3811">
        <v>0</v>
      </c>
      <c r="C3811">
        <v>0.58314482339999996</v>
      </c>
      <c r="D3811">
        <v>0.41685517659999999</v>
      </c>
      <c r="E3811">
        <f t="shared" si="59"/>
        <v>-0.53931971284580926</v>
      </c>
    </row>
    <row r="3812" spans="1:5">
      <c r="A3812">
        <v>23503</v>
      </c>
      <c r="B3812">
        <v>1</v>
      </c>
      <c r="C3812">
        <v>0.44180410780000001</v>
      </c>
      <c r="D3812">
        <v>0.55819589219999999</v>
      </c>
      <c r="E3812">
        <f t="shared" si="59"/>
        <v>-0.58304531691810002</v>
      </c>
    </row>
    <row r="3813" spans="1:5">
      <c r="A3813">
        <v>23511</v>
      </c>
      <c r="B3813">
        <v>0</v>
      </c>
      <c r="C3813">
        <v>0.44180410780000001</v>
      </c>
      <c r="D3813">
        <v>0.55819589219999999</v>
      </c>
      <c r="E3813">
        <f t="shared" si="59"/>
        <v>-0.81688869016700472</v>
      </c>
    </row>
    <row r="3814" spans="1:5">
      <c r="A3814">
        <v>23523</v>
      </c>
      <c r="B3814">
        <v>0</v>
      </c>
      <c r="C3814">
        <v>0.40696446089999999</v>
      </c>
      <c r="D3814">
        <v>0.59303553909999995</v>
      </c>
      <c r="E3814">
        <f t="shared" si="59"/>
        <v>-0.89902941700814476</v>
      </c>
    </row>
    <row r="3815" spans="1:5">
      <c r="A3815">
        <v>23532</v>
      </c>
      <c r="B3815">
        <v>1</v>
      </c>
      <c r="C3815">
        <v>0.64480067389999995</v>
      </c>
      <c r="D3815">
        <v>0.35519932609999999</v>
      </c>
      <c r="E3815">
        <f t="shared" si="59"/>
        <v>-1.0350761651069129</v>
      </c>
    </row>
    <row r="3816" spans="1:5">
      <c r="A3816">
        <v>23533</v>
      </c>
      <c r="B3816">
        <v>0</v>
      </c>
      <c r="C3816">
        <v>0.54939608120000005</v>
      </c>
      <c r="D3816">
        <v>0.4506039188</v>
      </c>
      <c r="E3816">
        <f t="shared" si="59"/>
        <v>-0.59893563821862672</v>
      </c>
    </row>
    <row r="3817" spans="1:5">
      <c r="A3817">
        <v>23534</v>
      </c>
      <c r="B3817">
        <v>1</v>
      </c>
      <c r="C3817">
        <v>0.66623058820000003</v>
      </c>
      <c r="D3817">
        <v>0.33376941180000003</v>
      </c>
      <c r="E3817">
        <f t="shared" si="59"/>
        <v>-1.0973049082624324</v>
      </c>
    </row>
    <row r="3818" spans="1:5">
      <c r="A3818">
        <v>23538</v>
      </c>
      <c r="B3818">
        <v>0</v>
      </c>
      <c r="C3818">
        <v>0.50209604370000005</v>
      </c>
      <c r="D3818">
        <v>0.49790395630000001</v>
      </c>
      <c r="E3818">
        <f t="shared" si="59"/>
        <v>-0.68896385547859529</v>
      </c>
    </row>
    <row r="3819" spans="1:5">
      <c r="A3819">
        <v>23552</v>
      </c>
      <c r="B3819">
        <v>0</v>
      </c>
      <c r="C3819">
        <v>0.72637265959999997</v>
      </c>
      <c r="D3819">
        <v>0.27362734039999997</v>
      </c>
      <c r="E3819">
        <f t="shared" si="59"/>
        <v>-0.31969209061924803</v>
      </c>
    </row>
    <row r="3820" spans="1:5">
      <c r="A3820">
        <v>23576</v>
      </c>
      <c r="B3820">
        <v>1</v>
      </c>
      <c r="C3820">
        <v>0.65986896049999999</v>
      </c>
      <c r="D3820">
        <v>0.34013103950000001</v>
      </c>
      <c r="E3820">
        <f t="shared" si="59"/>
        <v>-1.0784243253292822</v>
      </c>
    </row>
    <row r="3821" spans="1:5">
      <c r="A3821">
        <v>23579</v>
      </c>
      <c r="B3821">
        <v>1</v>
      </c>
      <c r="C3821">
        <v>0.38819046540000002</v>
      </c>
      <c r="D3821">
        <v>0.61180953459999998</v>
      </c>
      <c r="E3821">
        <f t="shared" si="59"/>
        <v>-0.49133426288203103</v>
      </c>
    </row>
    <row r="3822" spans="1:5">
      <c r="A3822">
        <v>23581</v>
      </c>
      <c r="B3822">
        <v>0</v>
      </c>
      <c r="C3822">
        <v>0.60988929049999996</v>
      </c>
      <c r="D3822">
        <v>0.39011070949999999</v>
      </c>
      <c r="E3822">
        <f t="shared" si="59"/>
        <v>-0.49447782926986827</v>
      </c>
    </row>
    <row r="3823" spans="1:5">
      <c r="A3823">
        <v>23582</v>
      </c>
      <c r="B3823">
        <v>0</v>
      </c>
      <c r="C3823">
        <v>0.64738622359999998</v>
      </c>
      <c r="D3823">
        <v>0.35261377640000002</v>
      </c>
      <c r="E3823">
        <f t="shared" si="59"/>
        <v>-0.43481221729626446</v>
      </c>
    </row>
    <row r="3824" spans="1:5">
      <c r="A3824">
        <v>23583</v>
      </c>
      <c r="B3824">
        <v>1</v>
      </c>
      <c r="C3824">
        <v>0.49305798360000003</v>
      </c>
      <c r="D3824">
        <v>0.50694201640000003</v>
      </c>
      <c r="E3824">
        <f t="shared" si="59"/>
        <v>-0.67935864800620271</v>
      </c>
    </row>
    <row r="3825" spans="1:5">
      <c r="A3825">
        <v>23589</v>
      </c>
      <c r="B3825">
        <v>0</v>
      </c>
      <c r="C3825">
        <v>0.46936512190000002</v>
      </c>
      <c r="D3825">
        <v>0.53063487809999998</v>
      </c>
      <c r="E3825">
        <f t="shared" si="59"/>
        <v>-0.75637430190489863</v>
      </c>
    </row>
    <row r="3826" spans="1:5">
      <c r="A3826">
        <v>23594</v>
      </c>
      <c r="B3826">
        <v>0</v>
      </c>
      <c r="C3826">
        <v>0.48774907839999998</v>
      </c>
      <c r="D3826">
        <v>0.51225092159999996</v>
      </c>
      <c r="E3826">
        <f t="shared" si="59"/>
        <v>-0.71795418897326935</v>
      </c>
    </row>
    <row r="3827" spans="1:5">
      <c r="A3827">
        <v>23600</v>
      </c>
      <c r="B3827">
        <v>1</v>
      </c>
      <c r="C3827">
        <v>0.48774907839999998</v>
      </c>
      <c r="D3827">
        <v>0.51225092159999996</v>
      </c>
      <c r="E3827">
        <f t="shared" si="59"/>
        <v>-0.66894069274322376</v>
      </c>
    </row>
    <row r="3828" spans="1:5">
      <c r="A3828">
        <v>23603</v>
      </c>
      <c r="B3828">
        <v>0</v>
      </c>
      <c r="C3828">
        <v>0.670483634</v>
      </c>
      <c r="D3828">
        <v>0.329516366</v>
      </c>
      <c r="E3828">
        <f t="shared" si="59"/>
        <v>-0.39975598520856082</v>
      </c>
    </row>
    <row r="3829" spans="1:5">
      <c r="A3829">
        <v>23609</v>
      </c>
      <c r="B3829">
        <v>0</v>
      </c>
      <c r="C3829">
        <v>0.75183153719999996</v>
      </c>
      <c r="D3829">
        <v>0.24816846279999999</v>
      </c>
      <c r="E3829">
        <f t="shared" si="59"/>
        <v>-0.28524299980930512</v>
      </c>
    </row>
    <row r="3830" spans="1:5">
      <c r="A3830">
        <v>23615</v>
      </c>
      <c r="B3830">
        <v>1</v>
      </c>
      <c r="C3830">
        <v>0.46356912109999998</v>
      </c>
      <c r="D3830">
        <v>0.53643087889999996</v>
      </c>
      <c r="E3830">
        <f t="shared" si="59"/>
        <v>-0.62281756230385976</v>
      </c>
    </row>
    <row r="3831" spans="1:5">
      <c r="A3831">
        <v>23616</v>
      </c>
      <c r="B3831">
        <v>1</v>
      </c>
      <c r="C3831">
        <v>0.46356912109999998</v>
      </c>
      <c r="D3831">
        <v>0.53643087889999996</v>
      </c>
      <c r="E3831">
        <f t="shared" si="59"/>
        <v>-0.62281756230385976</v>
      </c>
    </row>
    <row r="3832" spans="1:5">
      <c r="A3832">
        <v>23617</v>
      </c>
      <c r="B3832">
        <v>0</v>
      </c>
      <c r="C3832">
        <v>0.51096436150000002</v>
      </c>
      <c r="D3832">
        <v>0.48903563849999998</v>
      </c>
      <c r="E3832">
        <f t="shared" si="59"/>
        <v>-0.67145543387201323</v>
      </c>
    </row>
    <row r="3833" spans="1:5">
      <c r="A3833">
        <v>23619</v>
      </c>
      <c r="B3833">
        <v>0</v>
      </c>
      <c r="C3833">
        <v>0.60433430070000005</v>
      </c>
      <c r="D3833">
        <v>0.39566569930000001</v>
      </c>
      <c r="E3833">
        <f t="shared" si="59"/>
        <v>-0.5036277561796334</v>
      </c>
    </row>
    <row r="3834" spans="1:5">
      <c r="A3834">
        <v>23620</v>
      </c>
      <c r="B3834">
        <v>1</v>
      </c>
      <c r="C3834">
        <v>0.46356912109999998</v>
      </c>
      <c r="D3834">
        <v>0.53643087889999996</v>
      </c>
      <c r="E3834">
        <f t="shared" si="59"/>
        <v>-0.62281756230385976</v>
      </c>
    </row>
    <row r="3835" spans="1:5">
      <c r="A3835">
        <v>23633</v>
      </c>
      <c r="B3835">
        <v>0</v>
      </c>
      <c r="C3835">
        <v>0.67545735799999995</v>
      </c>
      <c r="D3835">
        <v>0.32454264199999999</v>
      </c>
      <c r="E3835">
        <f t="shared" si="59"/>
        <v>-0.39236525014735835</v>
      </c>
    </row>
    <row r="3836" spans="1:5">
      <c r="A3836">
        <v>23639</v>
      </c>
      <c r="B3836">
        <v>0</v>
      </c>
      <c r="C3836">
        <v>0.53621029409999998</v>
      </c>
      <c r="D3836">
        <v>0.46378970590000002</v>
      </c>
      <c r="E3836">
        <f t="shared" si="59"/>
        <v>-0.62322885511763937</v>
      </c>
    </row>
    <row r="3837" spans="1:5">
      <c r="A3837">
        <v>23658</v>
      </c>
      <c r="B3837">
        <v>0</v>
      </c>
      <c r="C3837">
        <v>0.52755023580000004</v>
      </c>
      <c r="D3837">
        <v>0.47244976420000001</v>
      </c>
      <c r="E3837">
        <f t="shared" si="59"/>
        <v>-0.63951118442228494</v>
      </c>
    </row>
    <row r="3838" spans="1:5">
      <c r="A3838">
        <v>23659</v>
      </c>
      <c r="B3838">
        <v>1</v>
      </c>
      <c r="C3838">
        <v>0.43305913569999999</v>
      </c>
      <c r="D3838">
        <v>0.56694086430000001</v>
      </c>
      <c r="E3838">
        <f t="shared" si="59"/>
        <v>-0.5675002764607624</v>
      </c>
    </row>
    <row r="3839" spans="1:5">
      <c r="A3839">
        <v>23664</v>
      </c>
      <c r="B3839">
        <v>0</v>
      </c>
      <c r="C3839">
        <v>0.66370583159999996</v>
      </c>
      <c r="D3839">
        <v>0.33629416839999998</v>
      </c>
      <c r="E3839">
        <f t="shared" si="59"/>
        <v>-0.40991625236893425</v>
      </c>
    </row>
    <row r="3840" spans="1:5">
      <c r="A3840">
        <v>23677</v>
      </c>
      <c r="B3840">
        <v>1</v>
      </c>
      <c r="C3840">
        <v>0.55318510300000001</v>
      </c>
      <c r="D3840">
        <v>0.44681489699999999</v>
      </c>
      <c r="E3840">
        <f t="shared" si="59"/>
        <v>-0.80561087080306937</v>
      </c>
    </row>
    <row r="3841" spans="1:5">
      <c r="A3841">
        <v>23678</v>
      </c>
      <c r="B3841">
        <v>1</v>
      </c>
      <c r="C3841">
        <v>0.4822020789</v>
      </c>
      <c r="D3841">
        <v>0.5177979211</v>
      </c>
      <c r="E3841">
        <f t="shared" si="59"/>
        <v>-0.65817022654336577</v>
      </c>
    </row>
    <row r="3842" spans="1:5">
      <c r="A3842">
        <v>23683</v>
      </c>
      <c r="B3842">
        <v>0</v>
      </c>
      <c r="C3842">
        <v>0.55111963890000004</v>
      </c>
      <c r="D3842">
        <v>0.44888036110000001</v>
      </c>
      <c r="E3842">
        <f t="shared" si="59"/>
        <v>-0.59580336290861768</v>
      </c>
    </row>
    <row r="3843" spans="1:5">
      <c r="A3843">
        <v>23686</v>
      </c>
      <c r="B3843">
        <v>1</v>
      </c>
      <c r="C3843">
        <v>0.55111963890000004</v>
      </c>
      <c r="D3843">
        <v>0.44888036110000001</v>
      </c>
      <c r="E3843">
        <f t="shared" ref="E3843:E3906" si="60">B3843*LN(D3843)+(1-B3843)*LN(1-D3843)</f>
        <v>-0.80099888309312128</v>
      </c>
    </row>
    <row r="3844" spans="1:5">
      <c r="A3844">
        <v>23687</v>
      </c>
      <c r="B3844">
        <v>0</v>
      </c>
      <c r="C3844">
        <v>0.4214356004</v>
      </c>
      <c r="D3844">
        <v>0.57856439959999995</v>
      </c>
      <c r="E3844">
        <f t="shared" si="60"/>
        <v>-0.86408829992742209</v>
      </c>
    </row>
    <row r="3845" spans="1:5">
      <c r="A3845">
        <v>23688</v>
      </c>
      <c r="B3845">
        <v>0</v>
      </c>
      <c r="C3845">
        <v>0.64219156560000001</v>
      </c>
      <c r="D3845">
        <v>0.35780843439999999</v>
      </c>
      <c r="E3845">
        <f t="shared" si="60"/>
        <v>-0.44286863101620888</v>
      </c>
    </row>
    <row r="3846" spans="1:5">
      <c r="A3846">
        <v>23690</v>
      </c>
      <c r="B3846">
        <v>1</v>
      </c>
      <c r="C3846">
        <v>0.4214356004</v>
      </c>
      <c r="D3846">
        <v>0.57856439959999995</v>
      </c>
      <c r="E3846">
        <f t="shared" si="60"/>
        <v>-0.54720541685016955</v>
      </c>
    </row>
    <row r="3847" spans="1:5">
      <c r="A3847">
        <v>23692</v>
      </c>
      <c r="B3847">
        <v>0</v>
      </c>
      <c r="C3847">
        <v>0.68849087190000002</v>
      </c>
      <c r="D3847">
        <v>0.31150912809999998</v>
      </c>
      <c r="E3847">
        <f t="shared" si="60"/>
        <v>-0.37325321885338464</v>
      </c>
    </row>
    <row r="3848" spans="1:5">
      <c r="A3848">
        <v>23694</v>
      </c>
      <c r="B3848">
        <v>0</v>
      </c>
      <c r="C3848">
        <v>0.53248196309999996</v>
      </c>
      <c r="D3848">
        <v>0.46751803689999999</v>
      </c>
      <c r="E3848">
        <f t="shared" si="60"/>
        <v>-0.63020625408490594</v>
      </c>
    </row>
    <row r="3849" spans="1:5">
      <c r="A3849">
        <v>23702</v>
      </c>
      <c r="B3849">
        <v>1</v>
      </c>
      <c r="C3849">
        <v>0.46814607130000002</v>
      </c>
      <c r="D3849">
        <v>0.53185392870000003</v>
      </c>
      <c r="E3849">
        <f t="shared" si="60"/>
        <v>-0.63138639745454928</v>
      </c>
    </row>
    <row r="3850" spans="1:5">
      <c r="A3850">
        <v>23704</v>
      </c>
      <c r="B3850">
        <v>0</v>
      </c>
      <c r="C3850">
        <v>0.67408543789999997</v>
      </c>
      <c r="D3850">
        <v>0.32591456210000003</v>
      </c>
      <c r="E3850">
        <f t="shared" si="60"/>
        <v>-0.39439841364060413</v>
      </c>
    </row>
    <row r="3851" spans="1:5">
      <c r="A3851">
        <v>23705</v>
      </c>
      <c r="B3851">
        <v>0</v>
      </c>
      <c r="C3851">
        <v>0.46814607130000002</v>
      </c>
      <c r="D3851">
        <v>0.53185392870000003</v>
      </c>
      <c r="E3851">
        <f t="shared" si="60"/>
        <v>-0.75897491360083791</v>
      </c>
    </row>
    <row r="3852" spans="1:5">
      <c r="A3852">
        <v>23706</v>
      </c>
      <c r="B3852">
        <v>1</v>
      </c>
      <c r="C3852">
        <v>0.46814607130000002</v>
      </c>
      <c r="D3852">
        <v>0.53185392870000003</v>
      </c>
      <c r="E3852">
        <f t="shared" si="60"/>
        <v>-0.63138639745454928</v>
      </c>
    </row>
    <row r="3853" spans="1:5">
      <c r="A3853">
        <v>23709</v>
      </c>
      <c r="B3853">
        <v>0</v>
      </c>
      <c r="C3853">
        <v>0.71434235540000002</v>
      </c>
      <c r="D3853">
        <v>0.28565764459999998</v>
      </c>
      <c r="E3853">
        <f t="shared" si="60"/>
        <v>-0.33639294220509819</v>
      </c>
    </row>
    <row r="3854" spans="1:5">
      <c r="A3854">
        <v>23710</v>
      </c>
      <c r="B3854">
        <v>0</v>
      </c>
      <c r="C3854">
        <v>0.46814607130000002</v>
      </c>
      <c r="D3854">
        <v>0.53185392870000003</v>
      </c>
      <c r="E3854">
        <f t="shared" si="60"/>
        <v>-0.75897491360083791</v>
      </c>
    </row>
    <row r="3855" spans="1:5">
      <c r="A3855">
        <v>23726</v>
      </c>
      <c r="B3855">
        <v>1</v>
      </c>
      <c r="C3855">
        <v>0.65988686780000005</v>
      </c>
      <c r="D3855">
        <v>0.3401131322</v>
      </c>
      <c r="E3855">
        <f t="shared" si="60"/>
        <v>-1.0784769749534882</v>
      </c>
    </row>
    <row r="3856" spans="1:5">
      <c r="A3856">
        <v>23730</v>
      </c>
      <c r="B3856">
        <v>1</v>
      </c>
      <c r="C3856">
        <v>0.38113165380000003</v>
      </c>
      <c r="D3856">
        <v>0.61886834619999997</v>
      </c>
      <c r="E3856">
        <f t="shared" si="60"/>
        <v>-0.47986271680249987</v>
      </c>
    </row>
    <row r="3857" spans="1:5">
      <c r="A3857">
        <v>23737</v>
      </c>
      <c r="B3857">
        <v>1</v>
      </c>
      <c r="C3857">
        <v>0.44030727819999999</v>
      </c>
      <c r="D3857">
        <v>0.55969272179999996</v>
      </c>
      <c r="E3857">
        <f t="shared" si="60"/>
        <v>-0.58036735692138275</v>
      </c>
    </row>
    <row r="3858" spans="1:5">
      <c r="A3858">
        <v>23742</v>
      </c>
      <c r="B3858">
        <v>0</v>
      </c>
      <c r="C3858">
        <v>0.65967734870000005</v>
      </c>
      <c r="D3858">
        <v>0.3403226513</v>
      </c>
      <c r="E3858">
        <f t="shared" si="60"/>
        <v>-0.41600442910147561</v>
      </c>
    </row>
    <row r="3859" spans="1:5">
      <c r="A3859">
        <v>23750</v>
      </c>
      <c r="B3859">
        <v>0</v>
      </c>
      <c r="C3859">
        <v>0.73388319040000005</v>
      </c>
      <c r="D3859">
        <v>0.2661168096</v>
      </c>
      <c r="E3859">
        <f t="shared" si="60"/>
        <v>-0.30940540417633111</v>
      </c>
    </row>
    <row r="3860" spans="1:5">
      <c r="A3860">
        <v>23758</v>
      </c>
      <c r="B3860">
        <v>0</v>
      </c>
      <c r="C3860">
        <v>0.6657358712</v>
      </c>
      <c r="D3860">
        <v>0.3342641288</v>
      </c>
      <c r="E3860">
        <f t="shared" si="60"/>
        <v>-0.4068622768940669</v>
      </c>
    </row>
    <row r="3861" spans="1:5">
      <c r="A3861">
        <v>23761</v>
      </c>
      <c r="B3861">
        <v>0</v>
      </c>
      <c r="C3861">
        <v>0.39627873139999997</v>
      </c>
      <c r="D3861">
        <v>0.60372126859999997</v>
      </c>
      <c r="E3861">
        <f t="shared" si="60"/>
        <v>-0.92563744815425952</v>
      </c>
    </row>
    <row r="3862" spans="1:5">
      <c r="A3862">
        <v>23762</v>
      </c>
      <c r="B3862">
        <v>0</v>
      </c>
      <c r="C3862">
        <v>0.46599638139999999</v>
      </c>
      <c r="D3862">
        <v>0.53400361860000001</v>
      </c>
      <c r="E3862">
        <f t="shared" si="60"/>
        <v>-0.76357741012269231</v>
      </c>
    </row>
    <row r="3863" spans="1:5">
      <c r="A3863">
        <v>23764</v>
      </c>
      <c r="B3863">
        <v>1</v>
      </c>
      <c r="C3863">
        <v>0.62322965480000003</v>
      </c>
      <c r="D3863">
        <v>0.37677034520000002</v>
      </c>
      <c r="E3863">
        <f t="shared" si="60"/>
        <v>-0.97611944107558402</v>
      </c>
    </row>
    <row r="3864" spans="1:5">
      <c r="A3864">
        <v>23769</v>
      </c>
      <c r="B3864">
        <v>1</v>
      </c>
      <c r="C3864">
        <v>0.3637290232</v>
      </c>
      <c r="D3864">
        <v>0.6362709768</v>
      </c>
      <c r="E3864">
        <f t="shared" si="60"/>
        <v>-0.45213074223062888</v>
      </c>
    </row>
    <row r="3865" spans="1:5">
      <c r="A3865">
        <v>23781</v>
      </c>
      <c r="B3865">
        <v>1</v>
      </c>
      <c r="C3865">
        <v>0.69591852939999999</v>
      </c>
      <c r="D3865">
        <v>0.30408147060000001</v>
      </c>
      <c r="E3865">
        <f t="shared" si="60"/>
        <v>-1.1904596180855296</v>
      </c>
    </row>
    <row r="3866" spans="1:5">
      <c r="A3866">
        <v>23784</v>
      </c>
      <c r="B3866">
        <v>0</v>
      </c>
      <c r="C3866">
        <v>0.59446244439999996</v>
      </c>
      <c r="D3866">
        <v>0.40553755559999999</v>
      </c>
      <c r="E3866">
        <f t="shared" si="60"/>
        <v>-0.52009773658767788</v>
      </c>
    </row>
    <row r="3867" spans="1:5">
      <c r="A3867">
        <v>23787</v>
      </c>
      <c r="B3867">
        <v>1</v>
      </c>
      <c r="C3867">
        <v>0.60585115749999996</v>
      </c>
      <c r="D3867">
        <v>0.39414884249999999</v>
      </c>
      <c r="E3867">
        <f t="shared" si="60"/>
        <v>-0.9310266681797581</v>
      </c>
    </row>
    <row r="3868" spans="1:5">
      <c r="A3868">
        <v>23792</v>
      </c>
      <c r="B3868">
        <v>1</v>
      </c>
      <c r="C3868">
        <v>0.64005525500000005</v>
      </c>
      <c r="D3868">
        <v>0.35994474500000001</v>
      </c>
      <c r="E3868">
        <f t="shared" si="60"/>
        <v>-1.021804745423291</v>
      </c>
    </row>
    <row r="3869" spans="1:5">
      <c r="A3869">
        <v>23811</v>
      </c>
      <c r="B3869">
        <v>1</v>
      </c>
      <c r="C3869">
        <v>0.37228466339999999</v>
      </c>
      <c r="D3869">
        <v>0.62771533660000001</v>
      </c>
      <c r="E3869">
        <f t="shared" si="60"/>
        <v>-0.46566850094773271</v>
      </c>
    </row>
    <row r="3870" spans="1:5">
      <c r="A3870">
        <v>23820</v>
      </c>
      <c r="B3870">
        <v>0</v>
      </c>
      <c r="C3870">
        <v>0.57062962100000003</v>
      </c>
      <c r="D3870">
        <v>0.42937037900000002</v>
      </c>
      <c r="E3870">
        <f t="shared" si="60"/>
        <v>-0.5610149295276875</v>
      </c>
    </row>
    <row r="3871" spans="1:5">
      <c r="A3871">
        <v>23821</v>
      </c>
      <c r="B3871">
        <v>1</v>
      </c>
      <c r="C3871">
        <v>0.37228466339999999</v>
      </c>
      <c r="D3871">
        <v>0.62771533660000001</v>
      </c>
      <c r="E3871">
        <f t="shared" si="60"/>
        <v>-0.46566850094773271</v>
      </c>
    </row>
    <row r="3872" spans="1:5">
      <c r="A3872">
        <v>23846</v>
      </c>
      <c r="B3872">
        <v>1</v>
      </c>
      <c r="C3872">
        <v>0.37099188719999998</v>
      </c>
      <c r="D3872">
        <v>0.62900811280000002</v>
      </c>
      <c r="E3872">
        <f t="shared" si="60"/>
        <v>-0.46361112443164676</v>
      </c>
    </row>
    <row r="3873" spans="1:5">
      <c r="A3873">
        <v>23847</v>
      </c>
      <c r="B3873">
        <v>1</v>
      </c>
      <c r="C3873">
        <v>0.63053919719999996</v>
      </c>
      <c r="D3873">
        <v>0.36946080279999999</v>
      </c>
      <c r="E3873">
        <f t="shared" si="60"/>
        <v>-0.99571062595301585</v>
      </c>
    </row>
    <row r="3874" spans="1:5">
      <c r="A3874">
        <v>23852</v>
      </c>
      <c r="B3874">
        <v>1</v>
      </c>
      <c r="C3874">
        <v>0.5808700752</v>
      </c>
      <c r="D3874">
        <v>0.4191299248</v>
      </c>
      <c r="E3874">
        <f t="shared" si="60"/>
        <v>-0.86957432407092117</v>
      </c>
    </row>
    <row r="3875" spans="1:5">
      <c r="A3875">
        <v>23859</v>
      </c>
      <c r="B3875">
        <v>1</v>
      </c>
      <c r="C3875">
        <v>0.39550996150000001</v>
      </c>
      <c r="D3875">
        <v>0.60449003850000005</v>
      </c>
      <c r="E3875">
        <f t="shared" si="60"/>
        <v>-0.50337008797125693</v>
      </c>
    </row>
    <row r="3876" spans="1:5">
      <c r="A3876">
        <v>23862</v>
      </c>
      <c r="B3876">
        <v>1</v>
      </c>
      <c r="C3876">
        <v>0.39550996150000001</v>
      </c>
      <c r="D3876">
        <v>0.60449003850000005</v>
      </c>
      <c r="E3876">
        <f t="shared" si="60"/>
        <v>-0.50337008797125693</v>
      </c>
    </row>
    <row r="3877" spans="1:5">
      <c r="A3877">
        <v>23865</v>
      </c>
      <c r="B3877">
        <v>0</v>
      </c>
      <c r="C3877">
        <v>0.64355412720000005</v>
      </c>
      <c r="D3877">
        <v>0.35644587280000001</v>
      </c>
      <c r="E3877">
        <f t="shared" si="60"/>
        <v>-0.44074914173040525</v>
      </c>
    </row>
    <row r="3878" spans="1:5">
      <c r="A3878">
        <v>23867</v>
      </c>
      <c r="B3878">
        <v>1</v>
      </c>
      <c r="C3878">
        <v>0.42304750899999999</v>
      </c>
      <c r="D3878">
        <v>0.57695249100000001</v>
      </c>
      <c r="E3878">
        <f t="shared" si="60"/>
        <v>-0.54999535381893228</v>
      </c>
    </row>
    <row r="3879" spans="1:5">
      <c r="A3879">
        <v>23869</v>
      </c>
      <c r="B3879">
        <v>0</v>
      </c>
      <c r="C3879">
        <v>0.49362399559999998</v>
      </c>
      <c r="D3879">
        <v>0.50637600439999997</v>
      </c>
      <c r="E3879">
        <f t="shared" si="60"/>
        <v>-0.70598119412036653</v>
      </c>
    </row>
    <row r="3880" spans="1:5">
      <c r="A3880">
        <v>23871</v>
      </c>
      <c r="B3880">
        <v>1</v>
      </c>
      <c r="C3880">
        <v>0.42304750899999999</v>
      </c>
      <c r="D3880">
        <v>0.57695249100000001</v>
      </c>
      <c r="E3880">
        <f t="shared" si="60"/>
        <v>-0.54999535381893228</v>
      </c>
    </row>
    <row r="3881" spans="1:5">
      <c r="A3881">
        <v>23872</v>
      </c>
      <c r="B3881">
        <v>0</v>
      </c>
      <c r="C3881">
        <v>0.42304750899999999</v>
      </c>
      <c r="D3881">
        <v>0.57695249100000001</v>
      </c>
      <c r="E3881">
        <f t="shared" si="60"/>
        <v>-0.86027079182184762</v>
      </c>
    </row>
    <row r="3882" spans="1:5">
      <c r="A3882">
        <v>23874</v>
      </c>
      <c r="B3882">
        <v>1</v>
      </c>
      <c r="C3882">
        <v>0.67966205729999996</v>
      </c>
      <c r="D3882">
        <v>0.32033794269999999</v>
      </c>
      <c r="E3882">
        <f t="shared" si="60"/>
        <v>-1.1383787695014811</v>
      </c>
    </row>
    <row r="3883" spans="1:5">
      <c r="A3883">
        <v>23885</v>
      </c>
      <c r="B3883">
        <v>1</v>
      </c>
      <c r="C3883">
        <v>0.70360081880000003</v>
      </c>
      <c r="D3883">
        <v>0.29639918119999997</v>
      </c>
      <c r="E3883">
        <f t="shared" si="60"/>
        <v>-1.2160481480471519</v>
      </c>
    </row>
    <row r="3884" spans="1:5">
      <c r="A3884">
        <v>23887</v>
      </c>
      <c r="B3884">
        <v>0</v>
      </c>
      <c r="C3884">
        <v>0.6300129418</v>
      </c>
      <c r="D3884">
        <v>0.3699870582</v>
      </c>
      <c r="E3884">
        <f t="shared" si="60"/>
        <v>-0.46201491726787119</v>
      </c>
    </row>
    <row r="3885" spans="1:5">
      <c r="A3885">
        <v>23888</v>
      </c>
      <c r="B3885">
        <v>1</v>
      </c>
      <c r="C3885">
        <v>0.47883030980000002</v>
      </c>
      <c r="D3885">
        <v>0.52116969020000004</v>
      </c>
      <c r="E3885">
        <f t="shared" si="60"/>
        <v>-0.65167958929812064</v>
      </c>
    </row>
    <row r="3886" spans="1:5">
      <c r="A3886">
        <v>23900</v>
      </c>
      <c r="B3886">
        <v>0</v>
      </c>
      <c r="C3886">
        <v>0.75950162210000005</v>
      </c>
      <c r="D3886">
        <v>0.2404983779</v>
      </c>
      <c r="E3886">
        <f t="shared" si="60"/>
        <v>-0.27509282120138817</v>
      </c>
    </row>
    <row r="3887" spans="1:5">
      <c r="A3887">
        <v>23906</v>
      </c>
      <c r="B3887">
        <v>1</v>
      </c>
      <c r="C3887">
        <v>0.64737697869999999</v>
      </c>
      <c r="D3887">
        <v>0.35262302130000001</v>
      </c>
      <c r="E3887">
        <f t="shared" si="60"/>
        <v>-1.0423557210192156</v>
      </c>
    </row>
    <row r="3888" spans="1:5">
      <c r="A3888">
        <v>23908</v>
      </c>
      <c r="B3888">
        <v>1</v>
      </c>
      <c r="C3888">
        <v>0.37697046620000002</v>
      </c>
      <c r="D3888">
        <v>0.62302953380000003</v>
      </c>
      <c r="E3888">
        <f t="shared" si="60"/>
        <v>-0.47316135553981109</v>
      </c>
    </row>
    <row r="3889" spans="1:5">
      <c r="A3889">
        <v>23912</v>
      </c>
      <c r="B3889">
        <v>0</v>
      </c>
      <c r="C3889">
        <v>0.37697046620000002</v>
      </c>
      <c r="D3889">
        <v>0.62302953380000003</v>
      </c>
      <c r="E3889">
        <f t="shared" si="60"/>
        <v>-0.97558843359482794</v>
      </c>
    </row>
    <row r="3890" spans="1:5">
      <c r="A3890">
        <v>23921</v>
      </c>
      <c r="B3890">
        <v>1</v>
      </c>
      <c r="C3890">
        <v>0.44563898600000001</v>
      </c>
      <c r="D3890">
        <v>0.55436101400000004</v>
      </c>
      <c r="E3890">
        <f t="shared" si="60"/>
        <v>-0.58993915464690683</v>
      </c>
    </row>
    <row r="3891" spans="1:5">
      <c r="A3891">
        <v>23928</v>
      </c>
      <c r="B3891">
        <v>1</v>
      </c>
      <c r="C3891">
        <v>0.31433286869999999</v>
      </c>
      <c r="D3891">
        <v>0.68566713130000001</v>
      </c>
      <c r="E3891">
        <f t="shared" si="60"/>
        <v>-0.37736300036018322</v>
      </c>
    </row>
    <row r="3892" spans="1:5">
      <c r="A3892">
        <v>23934</v>
      </c>
      <c r="B3892">
        <v>1</v>
      </c>
      <c r="C3892">
        <v>0.31433286869999999</v>
      </c>
      <c r="D3892">
        <v>0.68566713130000001</v>
      </c>
      <c r="E3892">
        <f t="shared" si="60"/>
        <v>-0.37736300036018322</v>
      </c>
    </row>
    <row r="3893" spans="1:5">
      <c r="A3893">
        <v>23942</v>
      </c>
      <c r="B3893">
        <v>0</v>
      </c>
      <c r="C3893">
        <v>0.59938414780000004</v>
      </c>
      <c r="D3893">
        <v>0.40061585220000001</v>
      </c>
      <c r="E3893">
        <f t="shared" si="60"/>
        <v>-0.51185257122941008</v>
      </c>
    </row>
    <row r="3894" spans="1:5">
      <c r="A3894">
        <v>23952</v>
      </c>
      <c r="B3894">
        <v>0</v>
      </c>
      <c r="C3894">
        <v>0.67435636610000005</v>
      </c>
      <c r="D3894">
        <v>0.32564363390000001</v>
      </c>
      <c r="E3894">
        <f t="shared" si="60"/>
        <v>-0.39399657471386357</v>
      </c>
    </row>
    <row r="3895" spans="1:5">
      <c r="A3895">
        <v>23963</v>
      </c>
      <c r="B3895">
        <v>1</v>
      </c>
      <c r="C3895">
        <v>0.75509741990000001</v>
      </c>
      <c r="D3895">
        <v>0.24490258009999999</v>
      </c>
      <c r="E3895">
        <f t="shared" si="60"/>
        <v>-1.4068947797589721</v>
      </c>
    </row>
    <row r="3896" spans="1:5">
      <c r="A3896">
        <v>23973</v>
      </c>
      <c r="B3896">
        <v>0</v>
      </c>
      <c r="C3896">
        <v>0.64495498569999998</v>
      </c>
      <c r="D3896">
        <v>0.35504501430000002</v>
      </c>
      <c r="E3896">
        <f t="shared" si="60"/>
        <v>-0.43857475423417602</v>
      </c>
    </row>
    <row r="3897" spans="1:5">
      <c r="A3897">
        <v>23975</v>
      </c>
      <c r="B3897">
        <v>1</v>
      </c>
      <c r="C3897">
        <v>0.40838751000000001</v>
      </c>
      <c r="D3897">
        <v>0.59161249000000005</v>
      </c>
      <c r="E3897">
        <f t="shared" si="60"/>
        <v>-0.52490343613035373</v>
      </c>
    </row>
    <row r="3898" spans="1:5">
      <c r="A3898">
        <v>23977</v>
      </c>
      <c r="B3898">
        <v>0</v>
      </c>
      <c r="C3898">
        <v>0.67684735139999996</v>
      </c>
      <c r="D3898">
        <v>0.32315264859999998</v>
      </c>
      <c r="E3898">
        <f t="shared" si="60"/>
        <v>-0.3903095094849835</v>
      </c>
    </row>
    <row r="3899" spans="1:5">
      <c r="A3899">
        <v>23979</v>
      </c>
      <c r="B3899">
        <v>1</v>
      </c>
      <c r="C3899">
        <v>0.53778857000000002</v>
      </c>
      <c r="D3899">
        <v>0.46221142999999998</v>
      </c>
      <c r="E3899">
        <f t="shared" si="60"/>
        <v>-0.77173285189332164</v>
      </c>
    </row>
    <row r="3900" spans="1:5">
      <c r="A3900">
        <v>23981</v>
      </c>
      <c r="B3900">
        <v>0</v>
      </c>
      <c r="C3900">
        <v>0.67684735139999996</v>
      </c>
      <c r="D3900">
        <v>0.32315264859999998</v>
      </c>
      <c r="E3900">
        <f t="shared" si="60"/>
        <v>-0.3903095094849835</v>
      </c>
    </row>
    <row r="3901" spans="1:5">
      <c r="A3901">
        <v>23984</v>
      </c>
      <c r="B3901">
        <v>0</v>
      </c>
      <c r="C3901">
        <v>0.61471806500000004</v>
      </c>
      <c r="D3901">
        <v>0.38528193500000002</v>
      </c>
      <c r="E3901">
        <f t="shared" si="60"/>
        <v>-0.48659154718149616</v>
      </c>
    </row>
    <row r="3902" spans="1:5">
      <c r="A3902">
        <v>23989</v>
      </c>
      <c r="B3902">
        <v>1</v>
      </c>
      <c r="C3902">
        <v>0.59200617379999998</v>
      </c>
      <c r="D3902">
        <v>0.40799382620000002</v>
      </c>
      <c r="E3902">
        <f t="shared" si="60"/>
        <v>-0.89650323655520814</v>
      </c>
    </row>
    <row r="3903" spans="1:5">
      <c r="A3903">
        <v>24006</v>
      </c>
      <c r="B3903">
        <v>1</v>
      </c>
      <c r="C3903">
        <v>0.43323452280000002</v>
      </c>
      <c r="D3903">
        <v>0.56676547720000003</v>
      </c>
      <c r="E3903">
        <f t="shared" si="60"/>
        <v>-0.56780968127747555</v>
      </c>
    </row>
    <row r="3904" spans="1:5">
      <c r="A3904">
        <v>24007</v>
      </c>
      <c r="B3904">
        <v>0</v>
      </c>
      <c r="C3904">
        <v>0.55130636330000005</v>
      </c>
      <c r="D3904">
        <v>0.44869363670000001</v>
      </c>
      <c r="E3904">
        <f t="shared" si="60"/>
        <v>-0.59546461109867677</v>
      </c>
    </row>
    <row r="3905" spans="1:5">
      <c r="A3905">
        <v>24014</v>
      </c>
      <c r="B3905">
        <v>0</v>
      </c>
      <c r="C3905">
        <v>0.56173750050000004</v>
      </c>
      <c r="D3905">
        <v>0.43826249950000001</v>
      </c>
      <c r="E3905">
        <f t="shared" si="60"/>
        <v>-0.5767206191655907</v>
      </c>
    </row>
    <row r="3906" spans="1:5">
      <c r="A3906">
        <v>24016</v>
      </c>
      <c r="B3906">
        <v>0</v>
      </c>
      <c r="C3906">
        <v>0.73612825749999999</v>
      </c>
      <c r="D3906">
        <v>0.26387174250000001</v>
      </c>
      <c r="E3906">
        <f t="shared" si="60"/>
        <v>-0.30635091252766888</v>
      </c>
    </row>
    <row r="3907" spans="1:5">
      <c r="A3907">
        <v>24018</v>
      </c>
      <c r="B3907">
        <v>0</v>
      </c>
      <c r="C3907">
        <v>0.71728174150000001</v>
      </c>
      <c r="D3907">
        <v>0.28271825849999999</v>
      </c>
      <c r="E3907">
        <f t="shared" ref="E3907:E3970" si="61">B3907*LN(D3907)+(1-B3907)*LN(1-D3907)</f>
        <v>-0.33228657065580475</v>
      </c>
    </row>
    <row r="3908" spans="1:5">
      <c r="A3908">
        <v>24032</v>
      </c>
      <c r="B3908">
        <v>1</v>
      </c>
      <c r="C3908">
        <v>0.44312571950000001</v>
      </c>
      <c r="D3908">
        <v>0.55687428049999999</v>
      </c>
      <c r="E3908">
        <f t="shared" si="61"/>
        <v>-0.58541577278932333</v>
      </c>
    </row>
    <row r="3909" spans="1:5">
      <c r="A3909">
        <v>24035</v>
      </c>
      <c r="B3909">
        <v>0</v>
      </c>
      <c r="C3909">
        <v>0.44312571950000001</v>
      </c>
      <c r="D3909">
        <v>0.55687428049999999</v>
      </c>
      <c r="E3909">
        <f t="shared" si="61"/>
        <v>-0.81390175800171771</v>
      </c>
    </row>
    <row r="3910" spans="1:5">
      <c r="A3910">
        <v>24039</v>
      </c>
      <c r="B3910">
        <v>0</v>
      </c>
      <c r="C3910">
        <v>0.51369018219999996</v>
      </c>
      <c r="D3910">
        <v>0.48630981779999999</v>
      </c>
      <c r="E3910">
        <f t="shared" si="61"/>
        <v>-0.66613495362458508</v>
      </c>
    </row>
    <row r="3911" spans="1:5">
      <c r="A3911">
        <v>24041</v>
      </c>
      <c r="B3911">
        <v>0</v>
      </c>
      <c r="C3911">
        <v>0.41947742850000003</v>
      </c>
      <c r="D3911">
        <v>0.58052257149999997</v>
      </c>
      <c r="E3911">
        <f t="shared" si="61"/>
        <v>-0.86874556024355243</v>
      </c>
    </row>
    <row r="3912" spans="1:5">
      <c r="A3912">
        <v>24050</v>
      </c>
      <c r="B3912">
        <v>0</v>
      </c>
      <c r="C3912">
        <v>0.3633477779</v>
      </c>
      <c r="D3912">
        <v>0.63665222210000005</v>
      </c>
      <c r="E3912">
        <f t="shared" si="61"/>
        <v>-1.0123948375292204</v>
      </c>
    </row>
    <row r="3913" spans="1:5">
      <c r="A3913">
        <v>24056</v>
      </c>
      <c r="B3913">
        <v>1</v>
      </c>
      <c r="C3913">
        <v>0.41071944179999997</v>
      </c>
      <c r="D3913">
        <v>0.58928055820000003</v>
      </c>
      <c r="E3913">
        <f t="shared" si="61"/>
        <v>-0.52885287902816014</v>
      </c>
    </row>
    <row r="3914" spans="1:5">
      <c r="A3914">
        <v>24061</v>
      </c>
      <c r="B3914">
        <v>0</v>
      </c>
      <c r="C3914">
        <v>0.67895297470000004</v>
      </c>
      <c r="D3914">
        <v>0.32104702530000001</v>
      </c>
      <c r="E3914">
        <f t="shared" si="61"/>
        <v>-0.38720341052282786</v>
      </c>
    </row>
    <row r="3915" spans="1:5">
      <c r="A3915">
        <v>24066</v>
      </c>
      <c r="B3915">
        <v>1</v>
      </c>
      <c r="C3915">
        <v>0.44272915060000001</v>
      </c>
      <c r="D3915">
        <v>0.55727084940000005</v>
      </c>
      <c r="E3915">
        <f t="shared" si="61"/>
        <v>-0.5847038926112299</v>
      </c>
    </row>
    <row r="3916" spans="1:5">
      <c r="A3916">
        <v>24073</v>
      </c>
      <c r="B3916">
        <v>0</v>
      </c>
      <c r="C3916">
        <v>0.70222972800000005</v>
      </c>
      <c r="D3916">
        <v>0.297770272</v>
      </c>
      <c r="E3916">
        <f t="shared" si="61"/>
        <v>-0.35349468062698108</v>
      </c>
    </row>
    <row r="3917" spans="1:5">
      <c r="A3917">
        <v>24074</v>
      </c>
      <c r="B3917">
        <v>0</v>
      </c>
      <c r="C3917">
        <v>0.4490384959</v>
      </c>
      <c r="D3917">
        <v>0.5509615041</v>
      </c>
      <c r="E3917">
        <f t="shared" si="61"/>
        <v>-0.80064665794404</v>
      </c>
    </row>
    <row r="3918" spans="1:5">
      <c r="A3918">
        <v>24081</v>
      </c>
      <c r="B3918">
        <v>1</v>
      </c>
      <c r="C3918">
        <v>0.4210437662</v>
      </c>
      <c r="D3918">
        <v>0.57895623380000005</v>
      </c>
      <c r="E3918">
        <f t="shared" si="61"/>
        <v>-0.54652839355803873</v>
      </c>
    </row>
    <row r="3919" spans="1:5">
      <c r="A3919">
        <v>24093</v>
      </c>
      <c r="B3919">
        <v>0</v>
      </c>
      <c r="C3919">
        <v>0.52102321510000005</v>
      </c>
      <c r="D3919">
        <v>0.47897678490000001</v>
      </c>
      <c r="E3919">
        <f t="shared" si="61"/>
        <v>-0.65196067948827552</v>
      </c>
    </row>
    <row r="3920" spans="1:5">
      <c r="A3920">
        <v>24095</v>
      </c>
      <c r="B3920">
        <v>0</v>
      </c>
      <c r="C3920">
        <v>0.69304747010000001</v>
      </c>
      <c r="D3920">
        <v>0.30695252989999999</v>
      </c>
      <c r="E3920">
        <f t="shared" si="61"/>
        <v>-0.36665678271541274</v>
      </c>
    </row>
    <row r="3921" spans="1:5">
      <c r="A3921">
        <v>24100</v>
      </c>
      <c r="B3921">
        <v>0</v>
      </c>
      <c r="C3921">
        <v>0.50270264040000001</v>
      </c>
      <c r="D3921">
        <v>0.49729735959999999</v>
      </c>
      <c r="E3921">
        <f t="shared" si="61"/>
        <v>-0.68775645586056045</v>
      </c>
    </row>
    <row r="3922" spans="1:5">
      <c r="A3922">
        <v>24101</v>
      </c>
      <c r="B3922">
        <v>0</v>
      </c>
      <c r="C3922">
        <v>0.50270264040000001</v>
      </c>
      <c r="D3922">
        <v>0.49729735959999999</v>
      </c>
      <c r="E3922">
        <f t="shared" si="61"/>
        <v>-0.68775645586056045</v>
      </c>
    </row>
    <row r="3923" spans="1:5">
      <c r="A3923">
        <v>24115</v>
      </c>
      <c r="B3923">
        <v>1</v>
      </c>
      <c r="C3923">
        <v>0.42544661030000003</v>
      </c>
      <c r="D3923">
        <v>0.57455338970000003</v>
      </c>
      <c r="E3923">
        <f t="shared" si="61"/>
        <v>-0.55416225354826909</v>
      </c>
    </row>
    <row r="3924" spans="1:5">
      <c r="A3924">
        <v>24119</v>
      </c>
      <c r="B3924">
        <v>0</v>
      </c>
      <c r="C3924">
        <v>0.6817967076</v>
      </c>
      <c r="D3924">
        <v>0.3182032924</v>
      </c>
      <c r="E3924">
        <f t="shared" si="61"/>
        <v>-0.38302374827210012</v>
      </c>
    </row>
    <row r="3925" spans="1:5">
      <c r="A3925">
        <v>24123</v>
      </c>
      <c r="B3925">
        <v>1</v>
      </c>
      <c r="C3925">
        <v>0.67141224789999998</v>
      </c>
      <c r="D3925">
        <v>0.32858775210000002</v>
      </c>
      <c r="E3925">
        <f t="shared" si="61"/>
        <v>-1.1129513470498869</v>
      </c>
    </row>
    <row r="3926" spans="1:5">
      <c r="A3926">
        <v>24124</v>
      </c>
      <c r="B3926">
        <v>0</v>
      </c>
      <c r="C3926">
        <v>0.42544661030000003</v>
      </c>
      <c r="D3926">
        <v>0.57455338970000003</v>
      </c>
      <c r="E3926">
        <f t="shared" si="61"/>
        <v>-0.85461581404702092</v>
      </c>
    </row>
    <row r="3927" spans="1:5">
      <c r="A3927">
        <v>24133</v>
      </c>
      <c r="B3927">
        <v>1</v>
      </c>
      <c r="C3927">
        <v>0.36484562999999998</v>
      </c>
      <c r="D3927">
        <v>0.63515436999999997</v>
      </c>
      <c r="E3927">
        <f t="shared" si="61"/>
        <v>-0.45388720727183185</v>
      </c>
    </row>
    <row r="3928" spans="1:5">
      <c r="A3928">
        <v>24139</v>
      </c>
      <c r="B3928">
        <v>1</v>
      </c>
      <c r="C3928">
        <v>0.71220437069999998</v>
      </c>
      <c r="D3928">
        <v>0.28779562930000002</v>
      </c>
      <c r="E3928">
        <f t="shared" si="61"/>
        <v>-1.2455046712320952</v>
      </c>
    </row>
    <row r="3929" spans="1:5">
      <c r="A3929">
        <v>24142</v>
      </c>
      <c r="B3929">
        <v>0</v>
      </c>
      <c r="C3929">
        <v>0.44921522679999998</v>
      </c>
      <c r="D3929">
        <v>0.55078477319999997</v>
      </c>
      <c r="E3929">
        <f t="shared" si="61"/>
        <v>-0.80025315909663364</v>
      </c>
    </row>
    <row r="3930" spans="1:5">
      <c r="A3930">
        <v>24144</v>
      </c>
      <c r="B3930">
        <v>1</v>
      </c>
      <c r="C3930">
        <v>0.44921522679999998</v>
      </c>
      <c r="D3930">
        <v>0.55078477319999997</v>
      </c>
      <c r="E3930">
        <f t="shared" si="61"/>
        <v>-0.59641115738993833</v>
      </c>
    </row>
    <row r="3931" spans="1:5">
      <c r="A3931">
        <v>24153</v>
      </c>
      <c r="B3931">
        <v>0</v>
      </c>
      <c r="C3931">
        <v>0.6884316399</v>
      </c>
      <c r="D3931">
        <v>0.3115683601</v>
      </c>
      <c r="E3931">
        <f t="shared" si="61"/>
        <v>-0.37333925419601133</v>
      </c>
    </row>
    <row r="3932" spans="1:5">
      <c r="A3932">
        <v>24164</v>
      </c>
      <c r="B3932">
        <v>1</v>
      </c>
      <c r="C3932">
        <v>0.7051138508</v>
      </c>
      <c r="D3932">
        <v>0.2948861492</v>
      </c>
      <c r="E3932">
        <f t="shared" si="61"/>
        <v>-1.2211659320496175</v>
      </c>
    </row>
    <row r="3933" spans="1:5">
      <c r="A3933">
        <v>24169</v>
      </c>
      <c r="B3933">
        <v>0</v>
      </c>
      <c r="C3933">
        <v>0.67650457610000003</v>
      </c>
      <c r="D3933">
        <v>0.32349542390000002</v>
      </c>
      <c r="E3933">
        <f t="shared" si="61"/>
        <v>-0.3908160670187108</v>
      </c>
    </row>
    <row r="3934" spans="1:5">
      <c r="A3934">
        <v>24181</v>
      </c>
      <c r="B3934">
        <v>1</v>
      </c>
      <c r="C3934">
        <v>0.61256301530000001</v>
      </c>
      <c r="D3934">
        <v>0.38743698469999999</v>
      </c>
      <c r="E3934">
        <f t="shared" si="61"/>
        <v>-0.94820206354185455</v>
      </c>
    </row>
    <row r="3935" spans="1:5">
      <c r="A3935">
        <v>24183</v>
      </c>
      <c r="B3935">
        <v>0</v>
      </c>
      <c r="C3935">
        <v>0.47943220759999999</v>
      </c>
      <c r="D3935">
        <v>0.52056779239999995</v>
      </c>
      <c r="E3935">
        <f t="shared" si="61"/>
        <v>-0.73515277609294072</v>
      </c>
    </row>
    <row r="3936" spans="1:5">
      <c r="A3936">
        <v>24190</v>
      </c>
      <c r="B3936">
        <v>0</v>
      </c>
      <c r="C3936">
        <v>0.65536566780000005</v>
      </c>
      <c r="D3936">
        <v>0.3446343322</v>
      </c>
      <c r="E3936">
        <f t="shared" si="61"/>
        <v>-0.42256192767203571</v>
      </c>
    </row>
    <row r="3937" spans="1:5">
      <c r="A3937">
        <v>24192</v>
      </c>
      <c r="B3937">
        <v>0</v>
      </c>
      <c r="C3937">
        <v>0.38526807239999999</v>
      </c>
      <c r="D3937">
        <v>0.61473192759999995</v>
      </c>
      <c r="E3937">
        <f t="shared" si="61"/>
        <v>-0.95381589504507192</v>
      </c>
    </row>
    <row r="3938" spans="1:5">
      <c r="A3938">
        <v>24194</v>
      </c>
      <c r="B3938">
        <v>1</v>
      </c>
      <c r="C3938">
        <v>0.38526807239999999</v>
      </c>
      <c r="D3938">
        <v>0.61473192759999995</v>
      </c>
      <c r="E3938">
        <f t="shared" si="61"/>
        <v>-0.48656899628461697</v>
      </c>
    </row>
    <row r="3939" spans="1:5">
      <c r="A3939">
        <v>24212</v>
      </c>
      <c r="B3939">
        <v>1</v>
      </c>
      <c r="C3939">
        <v>0.3703253688</v>
      </c>
      <c r="D3939">
        <v>0.6296746312</v>
      </c>
      <c r="E3939">
        <f t="shared" si="61"/>
        <v>-0.46255205141983913</v>
      </c>
    </row>
    <row r="3940" spans="1:5">
      <c r="A3940">
        <v>24213</v>
      </c>
      <c r="B3940">
        <v>0</v>
      </c>
      <c r="C3940">
        <v>0.79995025909999995</v>
      </c>
      <c r="D3940">
        <v>0.20004974089999999</v>
      </c>
      <c r="E3940">
        <f t="shared" si="61"/>
        <v>-0.22320572937222508</v>
      </c>
    </row>
    <row r="3941" spans="1:5">
      <c r="A3941">
        <v>24217</v>
      </c>
      <c r="B3941">
        <v>1</v>
      </c>
      <c r="C3941">
        <v>0.4609057131</v>
      </c>
      <c r="D3941">
        <v>0.53909428690000005</v>
      </c>
      <c r="E3941">
        <f t="shared" si="61"/>
        <v>-0.61786479405794448</v>
      </c>
    </row>
    <row r="3942" spans="1:5">
      <c r="A3942">
        <v>24223</v>
      </c>
      <c r="B3942">
        <v>0</v>
      </c>
      <c r="C3942">
        <v>0.5555192202</v>
      </c>
      <c r="D3942">
        <v>0.4444807798</v>
      </c>
      <c r="E3942">
        <f t="shared" si="61"/>
        <v>-0.58785207068103029</v>
      </c>
    </row>
    <row r="3943" spans="1:5">
      <c r="A3943">
        <v>24224</v>
      </c>
      <c r="B3943">
        <v>1</v>
      </c>
      <c r="C3943">
        <v>0.66765835880000002</v>
      </c>
      <c r="D3943">
        <v>0.33234164119999998</v>
      </c>
      <c r="E3943">
        <f t="shared" si="61"/>
        <v>-1.1015917994050808</v>
      </c>
    </row>
    <row r="3944" spans="1:5">
      <c r="A3944">
        <v>24229</v>
      </c>
      <c r="B3944">
        <v>0</v>
      </c>
      <c r="C3944">
        <v>0.4609057131</v>
      </c>
      <c r="D3944">
        <v>0.53909428690000005</v>
      </c>
      <c r="E3944">
        <f t="shared" si="61"/>
        <v>-0.77456178380201468</v>
      </c>
    </row>
    <row r="3945" spans="1:5">
      <c r="A3945">
        <v>24231</v>
      </c>
      <c r="B3945">
        <v>1</v>
      </c>
      <c r="C3945">
        <v>0.4609057131</v>
      </c>
      <c r="D3945">
        <v>0.53909428690000005</v>
      </c>
      <c r="E3945">
        <f t="shared" si="61"/>
        <v>-0.61786479405794448</v>
      </c>
    </row>
    <row r="3946" spans="1:5">
      <c r="A3946">
        <v>24237</v>
      </c>
      <c r="B3946">
        <v>1</v>
      </c>
      <c r="C3946">
        <v>0.629124605</v>
      </c>
      <c r="D3946">
        <v>0.370875395</v>
      </c>
      <c r="E3946">
        <f t="shared" si="61"/>
        <v>-0.99188913532284739</v>
      </c>
    </row>
    <row r="3947" spans="1:5">
      <c r="A3947">
        <v>24242</v>
      </c>
      <c r="B3947">
        <v>1</v>
      </c>
      <c r="C3947">
        <v>0.69279805809999995</v>
      </c>
      <c r="D3947">
        <v>0.3072019419</v>
      </c>
      <c r="E3947">
        <f t="shared" si="61"/>
        <v>-1.1802499564395368</v>
      </c>
    </row>
    <row r="3948" spans="1:5">
      <c r="A3948">
        <v>24247</v>
      </c>
      <c r="B3948">
        <v>1</v>
      </c>
      <c r="C3948">
        <v>0.69279805809999995</v>
      </c>
      <c r="D3948">
        <v>0.3072019419</v>
      </c>
      <c r="E3948">
        <f t="shared" si="61"/>
        <v>-1.1802499564395368</v>
      </c>
    </row>
    <row r="3949" spans="1:5">
      <c r="A3949">
        <v>24270</v>
      </c>
      <c r="B3949">
        <v>0</v>
      </c>
      <c r="C3949">
        <v>0.67746406790000002</v>
      </c>
      <c r="D3949">
        <v>0.32253593209999998</v>
      </c>
      <c r="E3949">
        <f t="shared" si="61"/>
        <v>-0.38939876394471895</v>
      </c>
    </row>
    <row r="3950" spans="1:5">
      <c r="A3950">
        <v>24274</v>
      </c>
      <c r="B3950">
        <v>1</v>
      </c>
      <c r="C3950">
        <v>0.54304366500000001</v>
      </c>
      <c r="D3950">
        <v>0.45695633499999999</v>
      </c>
      <c r="E3950">
        <f t="shared" si="61"/>
        <v>-0.78316743969879399</v>
      </c>
    </row>
    <row r="3951" spans="1:5">
      <c r="A3951">
        <v>24275</v>
      </c>
      <c r="B3951">
        <v>1</v>
      </c>
      <c r="C3951">
        <v>0.68774621830000005</v>
      </c>
      <c r="D3951">
        <v>0.31225378170000001</v>
      </c>
      <c r="E3951">
        <f t="shared" si="61"/>
        <v>-1.163939018920886</v>
      </c>
    </row>
    <row r="3952" spans="1:5">
      <c r="A3952">
        <v>24276</v>
      </c>
      <c r="B3952">
        <v>0</v>
      </c>
      <c r="C3952">
        <v>0.72699913679999995</v>
      </c>
      <c r="D3952">
        <v>0.2730008632</v>
      </c>
      <c r="E3952">
        <f t="shared" si="61"/>
        <v>-0.31882998879457713</v>
      </c>
    </row>
    <row r="3953" spans="1:5">
      <c r="A3953">
        <v>24278</v>
      </c>
      <c r="B3953">
        <v>0</v>
      </c>
      <c r="C3953">
        <v>0.74889197100000005</v>
      </c>
      <c r="D3953">
        <v>0.25110802900000001</v>
      </c>
      <c r="E3953">
        <f t="shared" si="61"/>
        <v>-0.28916053684183773</v>
      </c>
    </row>
    <row r="3954" spans="1:5">
      <c r="A3954">
        <v>24281</v>
      </c>
      <c r="B3954">
        <v>0</v>
      </c>
      <c r="C3954">
        <v>0.70775944489999998</v>
      </c>
      <c r="D3954">
        <v>0.29224055510000002</v>
      </c>
      <c r="E3954">
        <f t="shared" si="61"/>
        <v>-0.34565101011272842</v>
      </c>
    </row>
    <row r="3955" spans="1:5">
      <c r="A3955">
        <v>24282</v>
      </c>
      <c r="B3955">
        <v>1</v>
      </c>
      <c r="C3955">
        <v>0.73986169310000005</v>
      </c>
      <c r="D3955">
        <v>0.2601383069</v>
      </c>
      <c r="E3955">
        <f t="shared" si="61"/>
        <v>-1.3465418397862661</v>
      </c>
    </row>
    <row r="3956" spans="1:5">
      <c r="A3956">
        <v>24295</v>
      </c>
      <c r="B3956">
        <v>1</v>
      </c>
      <c r="C3956">
        <v>0.68883150989999997</v>
      </c>
      <c r="D3956">
        <v>0.31116849009999997</v>
      </c>
      <c r="E3956">
        <f t="shared" si="61"/>
        <v>-1.1674207446963516</v>
      </c>
    </row>
    <row r="3957" spans="1:5">
      <c r="A3957">
        <v>24306</v>
      </c>
      <c r="B3957">
        <v>0</v>
      </c>
      <c r="C3957">
        <v>0.59646030439999997</v>
      </c>
      <c r="D3957">
        <v>0.40353969560000003</v>
      </c>
      <c r="E3957">
        <f t="shared" si="61"/>
        <v>-0.51674258718579347</v>
      </c>
    </row>
    <row r="3958" spans="1:5">
      <c r="A3958">
        <v>24324</v>
      </c>
      <c r="B3958">
        <v>1</v>
      </c>
      <c r="C3958">
        <v>0.54362380470000005</v>
      </c>
      <c r="D3958">
        <v>0.45637619530000001</v>
      </c>
      <c r="E3958">
        <f t="shared" si="61"/>
        <v>-0.78443781989171613</v>
      </c>
    </row>
    <row r="3959" spans="1:5">
      <c r="A3959">
        <v>24325</v>
      </c>
      <c r="B3959">
        <v>0</v>
      </c>
      <c r="C3959">
        <v>0.59019866450000003</v>
      </c>
      <c r="D3959">
        <v>0.40980133549999997</v>
      </c>
      <c r="E3959">
        <f t="shared" si="61"/>
        <v>-0.52729607926813193</v>
      </c>
    </row>
    <row r="3960" spans="1:5">
      <c r="A3960">
        <v>24336</v>
      </c>
      <c r="B3960">
        <v>1</v>
      </c>
      <c r="C3960">
        <v>0.55963971639999999</v>
      </c>
      <c r="D3960">
        <v>0.44036028360000001</v>
      </c>
      <c r="E3960">
        <f t="shared" si="61"/>
        <v>-0.82016206076161169</v>
      </c>
    </row>
    <row r="3961" spans="1:5">
      <c r="A3961">
        <v>24341</v>
      </c>
      <c r="B3961">
        <v>1</v>
      </c>
      <c r="C3961">
        <v>0.66079859539999997</v>
      </c>
      <c r="D3961">
        <v>0.33920140459999998</v>
      </c>
      <c r="E3961">
        <f t="shared" si="61"/>
        <v>-1.0811612341531514</v>
      </c>
    </row>
    <row r="3962" spans="1:5">
      <c r="A3962">
        <v>24343</v>
      </c>
      <c r="B3962">
        <v>1</v>
      </c>
      <c r="C3962">
        <v>0.40677784560000002</v>
      </c>
      <c r="D3962">
        <v>0.59322215440000003</v>
      </c>
      <c r="E3962">
        <f t="shared" si="61"/>
        <v>-0.52218632214670258</v>
      </c>
    </row>
    <row r="3963" spans="1:5">
      <c r="A3963">
        <v>24344</v>
      </c>
      <c r="B3963">
        <v>0</v>
      </c>
      <c r="C3963">
        <v>0.63920878660000002</v>
      </c>
      <c r="D3963">
        <v>0.36079121339999998</v>
      </c>
      <c r="E3963">
        <f t="shared" si="61"/>
        <v>-0.44752413837924426</v>
      </c>
    </row>
    <row r="3964" spans="1:5">
      <c r="A3964">
        <v>24346</v>
      </c>
      <c r="B3964">
        <v>0</v>
      </c>
      <c r="C3964">
        <v>0.65008056950000004</v>
      </c>
      <c r="D3964">
        <v>0.34991943050000002</v>
      </c>
      <c r="E3964">
        <f t="shared" si="61"/>
        <v>-0.43065897069707898</v>
      </c>
    </row>
    <row r="3965" spans="1:5">
      <c r="A3965">
        <v>24347</v>
      </c>
      <c r="B3965">
        <v>1</v>
      </c>
      <c r="C3965">
        <v>0.61704119410000002</v>
      </c>
      <c r="D3965">
        <v>0.38295880589999998</v>
      </c>
      <c r="E3965">
        <f t="shared" si="61"/>
        <v>-0.95982785198296205</v>
      </c>
    </row>
    <row r="3966" spans="1:5">
      <c r="A3966">
        <v>24352</v>
      </c>
      <c r="B3966">
        <v>1</v>
      </c>
      <c r="C3966">
        <v>0.40440991920000002</v>
      </c>
      <c r="D3966">
        <v>0.59559008079999998</v>
      </c>
      <c r="E3966">
        <f t="shared" si="61"/>
        <v>-0.51820263244125353</v>
      </c>
    </row>
    <row r="3967" spans="1:5">
      <c r="A3967">
        <v>24365</v>
      </c>
      <c r="B3967">
        <v>1</v>
      </c>
      <c r="C3967">
        <v>0.40828697419999999</v>
      </c>
      <c r="D3967">
        <v>0.59171302579999996</v>
      </c>
      <c r="E3967">
        <f t="shared" si="61"/>
        <v>-0.52473351534541435</v>
      </c>
    </row>
    <row r="3968" spans="1:5">
      <c r="A3968">
        <v>24374</v>
      </c>
      <c r="B3968">
        <v>0</v>
      </c>
      <c r="C3968">
        <v>0.40828697419999999</v>
      </c>
      <c r="D3968">
        <v>0.59171302579999996</v>
      </c>
      <c r="E3968">
        <f t="shared" si="61"/>
        <v>-0.89578498368815807</v>
      </c>
    </row>
    <row r="3969" spans="1:5">
      <c r="A3969">
        <v>24376</v>
      </c>
      <c r="B3969">
        <v>1</v>
      </c>
      <c r="C3969">
        <v>0.5494598745</v>
      </c>
      <c r="D3969">
        <v>0.4505401255</v>
      </c>
      <c r="E3969">
        <f t="shared" si="61"/>
        <v>-0.79730813708770498</v>
      </c>
    </row>
    <row r="3970" spans="1:5">
      <c r="A3970">
        <v>24385</v>
      </c>
      <c r="B3970">
        <v>0</v>
      </c>
      <c r="C3970">
        <v>0.32988872270000003</v>
      </c>
      <c r="D3970">
        <v>0.67011127729999997</v>
      </c>
      <c r="E3970">
        <f t="shared" si="61"/>
        <v>-1.1089998853270373</v>
      </c>
    </row>
    <row r="3971" spans="1:5">
      <c r="A3971">
        <v>24392</v>
      </c>
      <c r="B3971">
        <v>0</v>
      </c>
      <c r="C3971">
        <v>0.46526894260000001</v>
      </c>
      <c r="D3971">
        <v>0.53473105740000004</v>
      </c>
      <c r="E3971">
        <f t="shared" ref="E3971:E4034" si="62">B3971*LN(D3971)+(1-B3971)*LN(1-D3971)</f>
        <v>-0.76513966940413469</v>
      </c>
    </row>
    <row r="3972" spans="1:5">
      <c r="A3972">
        <v>24396</v>
      </c>
      <c r="B3972">
        <v>0</v>
      </c>
      <c r="C3972">
        <v>0.48894555960000002</v>
      </c>
      <c r="D3972">
        <v>0.51105444040000003</v>
      </c>
      <c r="E3972">
        <f t="shared" si="62"/>
        <v>-0.7155041257662661</v>
      </c>
    </row>
    <row r="3973" spans="1:5">
      <c r="A3973">
        <v>24407</v>
      </c>
      <c r="B3973">
        <v>0</v>
      </c>
      <c r="C3973">
        <v>0.74488518719999997</v>
      </c>
      <c r="D3973">
        <v>0.25511481279999998</v>
      </c>
      <c r="E3973">
        <f t="shared" si="62"/>
        <v>-0.29452518361985924</v>
      </c>
    </row>
    <row r="3974" spans="1:5">
      <c r="A3974">
        <v>24408</v>
      </c>
      <c r="B3974">
        <v>0</v>
      </c>
      <c r="C3974">
        <v>0.72643168199999997</v>
      </c>
      <c r="D3974">
        <v>0.27356831799999998</v>
      </c>
      <c r="E3974">
        <f t="shared" si="62"/>
        <v>-0.31961083755805797</v>
      </c>
    </row>
    <row r="3975" spans="1:5">
      <c r="A3975">
        <v>24410</v>
      </c>
      <c r="B3975">
        <v>1</v>
      </c>
      <c r="C3975">
        <v>0.5068394732</v>
      </c>
      <c r="D3975">
        <v>0.4931605268</v>
      </c>
      <c r="E3975">
        <f t="shared" si="62"/>
        <v>-0.7069205457691996</v>
      </c>
    </row>
    <row r="3976" spans="1:5">
      <c r="A3976">
        <v>24420</v>
      </c>
      <c r="B3976">
        <v>0</v>
      </c>
      <c r="C3976">
        <v>0.59296808300000003</v>
      </c>
      <c r="D3976">
        <v>0.40703191700000002</v>
      </c>
      <c r="E3976">
        <f t="shared" si="62"/>
        <v>-0.52261470436715052</v>
      </c>
    </row>
    <row r="3977" spans="1:5">
      <c r="A3977">
        <v>24421</v>
      </c>
      <c r="B3977">
        <v>0</v>
      </c>
      <c r="C3977">
        <v>0.55820096750000003</v>
      </c>
      <c r="D3977">
        <v>0.44179903250000002</v>
      </c>
      <c r="E3977">
        <f t="shared" si="62"/>
        <v>-0.58303622463168614</v>
      </c>
    </row>
    <row r="3978" spans="1:5">
      <c r="A3978">
        <v>24428</v>
      </c>
      <c r="B3978">
        <v>0</v>
      </c>
      <c r="C3978">
        <v>0.58146427879999996</v>
      </c>
      <c r="D3978">
        <v>0.41853572119999999</v>
      </c>
      <c r="E3978">
        <f t="shared" si="62"/>
        <v>-0.54220573831698804</v>
      </c>
    </row>
    <row r="3979" spans="1:5">
      <c r="A3979">
        <v>24440</v>
      </c>
      <c r="B3979">
        <v>0</v>
      </c>
      <c r="C3979">
        <v>0.61371731620000003</v>
      </c>
      <c r="D3979">
        <v>0.38628268380000003</v>
      </c>
      <c r="E3979">
        <f t="shared" si="62"/>
        <v>-0.48822085391866943</v>
      </c>
    </row>
    <row r="3980" spans="1:5">
      <c r="A3980">
        <v>24441</v>
      </c>
      <c r="B3980">
        <v>0</v>
      </c>
      <c r="C3980">
        <v>0.68894607070000002</v>
      </c>
      <c r="D3980">
        <v>0.31105392929999998</v>
      </c>
      <c r="E3980">
        <f t="shared" si="62"/>
        <v>-0.37259228287513013</v>
      </c>
    </row>
    <row r="3981" spans="1:5">
      <c r="A3981">
        <v>24448</v>
      </c>
      <c r="B3981">
        <v>1</v>
      </c>
      <c r="C3981">
        <v>0.38851580920000001</v>
      </c>
      <c r="D3981">
        <v>0.61148419080000005</v>
      </c>
      <c r="E3981">
        <f t="shared" si="62"/>
        <v>-0.49186617733710503</v>
      </c>
    </row>
    <row r="3982" spans="1:5">
      <c r="A3982">
        <v>24449</v>
      </c>
      <c r="B3982">
        <v>1</v>
      </c>
      <c r="C3982">
        <v>0.38851580920000001</v>
      </c>
      <c r="D3982">
        <v>0.61148419080000005</v>
      </c>
      <c r="E3982">
        <f t="shared" si="62"/>
        <v>-0.49186617733710503</v>
      </c>
    </row>
    <row r="3983" spans="1:5">
      <c r="A3983">
        <v>24450</v>
      </c>
      <c r="B3983">
        <v>1</v>
      </c>
      <c r="C3983">
        <v>0.61021511859999999</v>
      </c>
      <c r="D3983">
        <v>0.38978488140000001</v>
      </c>
      <c r="E3983">
        <f t="shared" si="62"/>
        <v>-0.94216027819189629</v>
      </c>
    </row>
    <row r="3984" spans="1:5">
      <c r="A3984">
        <v>24451</v>
      </c>
      <c r="B3984">
        <v>1</v>
      </c>
      <c r="C3984">
        <v>0.59886901329999997</v>
      </c>
      <c r="D3984">
        <v>0.40113098670000003</v>
      </c>
      <c r="E3984">
        <f t="shared" si="62"/>
        <v>-0.91346725488941649</v>
      </c>
    </row>
    <row r="3985" spans="1:5">
      <c r="A3985">
        <v>24452</v>
      </c>
      <c r="B3985">
        <v>1</v>
      </c>
      <c r="C3985">
        <v>0.38851580920000001</v>
      </c>
      <c r="D3985">
        <v>0.61148419080000005</v>
      </c>
      <c r="E3985">
        <f t="shared" si="62"/>
        <v>-0.49186617733710503</v>
      </c>
    </row>
    <row r="3986" spans="1:5">
      <c r="A3986">
        <v>24460</v>
      </c>
      <c r="B3986">
        <v>1</v>
      </c>
      <c r="C3986">
        <v>0.60488311299999997</v>
      </c>
      <c r="D3986">
        <v>0.39511688700000003</v>
      </c>
      <c r="E3986">
        <f t="shared" si="62"/>
        <v>-0.92857364139995779</v>
      </c>
    </row>
    <row r="3987" spans="1:5">
      <c r="A3987">
        <v>24461</v>
      </c>
      <c r="B3987">
        <v>1</v>
      </c>
      <c r="C3987">
        <v>0.42896590109999999</v>
      </c>
      <c r="D3987">
        <v>0.57103409890000001</v>
      </c>
      <c r="E3987">
        <f t="shared" si="62"/>
        <v>-0.56030635324576994</v>
      </c>
    </row>
    <row r="3988" spans="1:5">
      <c r="A3988">
        <v>24467</v>
      </c>
      <c r="B3988">
        <v>1</v>
      </c>
      <c r="C3988">
        <v>0.48781163259999999</v>
      </c>
      <c r="D3988">
        <v>0.51218836739999996</v>
      </c>
      <c r="E3988">
        <f t="shared" si="62"/>
        <v>-0.66906281652498301</v>
      </c>
    </row>
    <row r="3989" spans="1:5">
      <c r="A3989">
        <v>24471</v>
      </c>
      <c r="B3989">
        <v>0</v>
      </c>
      <c r="C3989">
        <v>0.48781163259999999</v>
      </c>
      <c r="D3989">
        <v>0.51218836739999996</v>
      </c>
      <c r="E3989">
        <f t="shared" si="62"/>
        <v>-0.71782594641618314</v>
      </c>
    </row>
    <row r="3990" spans="1:5">
      <c r="A3990">
        <v>24479</v>
      </c>
      <c r="B3990">
        <v>1</v>
      </c>
      <c r="C3990">
        <v>0.34130296910000002</v>
      </c>
      <c r="D3990">
        <v>0.65869703089999998</v>
      </c>
      <c r="E3990">
        <f t="shared" si="62"/>
        <v>-0.41749159086045057</v>
      </c>
    </row>
    <row r="3991" spans="1:5">
      <c r="A3991">
        <v>24482</v>
      </c>
      <c r="B3991">
        <v>0</v>
      </c>
      <c r="C3991">
        <v>0.50174256530000005</v>
      </c>
      <c r="D3991">
        <v>0.4982574347</v>
      </c>
      <c r="E3991">
        <f t="shared" si="62"/>
        <v>-0.68966810895408504</v>
      </c>
    </row>
    <row r="3992" spans="1:5">
      <c r="A3992">
        <v>24487</v>
      </c>
      <c r="B3992">
        <v>1</v>
      </c>
      <c r="C3992">
        <v>0.63643166679999996</v>
      </c>
      <c r="D3992">
        <v>0.36356833319999998</v>
      </c>
      <c r="E3992">
        <f t="shared" si="62"/>
        <v>-1.0117880128808183</v>
      </c>
    </row>
    <row r="3993" spans="1:5">
      <c r="A3993">
        <v>24493</v>
      </c>
      <c r="B3993">
        <v>0</v>
      </c>
      <c r="C3993">
        <v>0.57995810780000001</v>
      </c>
      <c r="D3993">
        <v>0.42004189219999999</v>
      </c>
      <c r="E3993">
        <f t="shared" si="62"/>
        <v>-0.54479940598126908</v>
      </c>
    </row>
    <row r="3994" spans="1:5">
      <c r="A3994">
        <v>24497</v>
      </c>
      <c r="B3994">
        <v>1</v>
      </c>
      <c r="C3994">
        <v>0.43857714390000002</v>
      </c>
      <c r="D3994">
        <v>0.56142285609999998</v>
      </c>
      <c r="E3994">
        <f t="shared" si="62"/>
        <v>-0.57728090320051451</v>
      </c>
    </row>
    <row r="3995" spans="1:5">
      <c r="A3995">
        <v>24501</v>
      </c>
      <c r="B3995">
        <v>1</v>
      </c>
      <c r="C3995">
        <v>0.56835426840000003</v>
      </c>
      <c r="D3995">
        <v>0.43164573160000003</v>
      </c>
      <c r="E3995">
        <f t="shared" si="62"/>
        <v>-0.84015009291662368</v>
      </c>
    </row>
    <row r="3996" spans="1:5">
      <c r="A3996">
        <v>24504</v>
      </c>
      <c r="B3996">
        <v>1</v>
      </c>
      <c r="C3996">
        <v>0.43857714390000002</v>
      </c>
      <c r="D3996">
        <v>0.56142285609999998</v>
      </c>
      <c r="E3996">
        <f t="shared" si="62"/>
        <v>-0.57728090320051451</v>
      </c>
    </row>
    <row r="3997" spans="1:5">
      <c r="A3997">
        <v>24506</v>
      </c>
      <c r="B3997">
        <v>1</v>
      </c>
      <c r="C3997">
        <v>0.65069509729999997</v>
      </c>
      <c r="D3997">
        <v>0.34930490269999998</v>
      </c>
      <c r="E3997">
        <f t="shared" si="62"/>
        <v>-1.0518100914819941</v>
      </c>
    </row>
    <row r="3998" spans="1:5">
      <c r="A3998">
        <v>24507</v>
      </c>
      <c r="B3998">
        <v>1</v>
      </c>
      <c r="C3998">
        <v>0.61767962109999996</v>
      </c>
      <c r="D3998">
        <v>0.38232037889999998</v>
      </c>
      <c r="E3998">
        <f t="shared" si="62"/>
        <v>-0.96149633365811149</v>
      </c>
    </row>
    <row r="3999" spans="1:5">
      <c r="A3999">
        <v>24511</v>
      </c>
      <c r="B3999">
        <v>1</v>
      </c>
      <c r="C3999">
        <v>0.46573111430000003</v>
      </c>
      <c r="D3999">
        <v>0.53426888569999997</v>
      </c>
      <c r="E3999">
        <f t="shared" si="62"/>
        <v>-0.62685603547786606</v>
      </c>
    </row>
    <row r="4000" spans="1:5">
      <c r="A4000">
        <v>24517</v>
      </c>
      <c r="B4000">
        <v>1</v>
      </c>
      <c r="C4000">
        <v>0.46573111430000003</v>
      </c>
      <c r="D4000">
        <v>0.53426888569999997</v>
      </c>
      <c r="E4000">
        <f t="shared" si="62"/>
        <v>-0.62685603547786606</v>
      </c>
    </row>
    <row r="4001" spans="1:5">
      <c r="A4001">
        <v>24521</v>
      </c>
      <c r="B4001">
        <v>0</v>
      </c>
      <c r="C4001">
        <v>0.60311424359999999</v>
      </c>
      <c r="D4001">
        <v>0.39688575640000001</v>
      </c>
      <c r="E4001">
        <f t="shared" si="62"/>
        <v>-0.50564864149351818</v>
      </c>
    </row>
    <row r="4002" spans="1:5">
      <c r="A4002">
        <v>24524</v>
      </c>
      <c r="B4002">
        <v>0</v>
      </c>
      <c r="C4002">
        <v>0.61441758339999997</v>
      </c>
      <c r="D4002">
        <v>0.38558241659999998</v>
      </c>
      <c r="E4002">
        <f t="shared" si="62"/>
        <v>-0.4870804787430808</v>
      </c>
    </row>
    <row r="4003" spans="1:5">
      <c r="A4003">
        <v>24533</v>
      </c>
      <c r="B4003">
        <v>0</v>
      </c>
      <c r="C4003">
        <v>0.59169974420000004</v>
      </c>
      <c r="D4003">
        <v>0.40830025580000001</v>
      </c>
      <c r="E4003">
        <f t="shared" si="62"/>
        <v>-0.52475596161325455</v>
      </c>
    </row>
    <row r="4004" spans="1:5">
      <c r="A4004">
        <v>24555</v>
      </c>
      <c r="B4004">
        <v>0</v>
      </c>
      <c r="C4004">
        <v>0.52276238370000006</v>
      </c>
      <c r="D4004">
        <v>0.4772376163</v>
      </c>
      <c r="E4004">
        <f t="shared" si="62"/>
        <v>-0.64862825142744429</v>
      </c>
    </row>
    <row r="4005" spans="1:5">
      <c r="A4005">
        <v>24558</v>
      </c>
      <c r="B4005">
        <v>0</v>
      </c>
      <c r="C4005">
        <v>0.54719422959999997</v>
      </c>
      <c r="D4005">
        <v>0.45280577039999997</v>
      </c>
      <c r="E4005">
        <f t="shared" si="62"/>
        <v>-0.60295145805103589</v>
      </c>
    </row>
    <row r="4006" spans="1:5">
      <c r="A4006">
        <v>24565</v>
      </c>
      <c r="B4006">
        <v>0</v>
      </c>
      <c r="C4006">
        <v>0.39468495370000001</v>
      </c>
      <c r="D4006">
        <v>0.60531504629999999</v>
      </c>
      <c r="E4006">
        <f t="shared" si="62"/>
        <v>-0.92966741789123319</v>
      </c>
    </row>
    <row r="4007" spans="1:5">
      <c r="A4007">
        <v>24574</v>
      </c>
      <c r="B4007">
        <v>1</v>
      </c>
      <c r="C4007">
        <v>0.35139129060000002</v>
      </c>
      <c r="D4007">
        <v>0.64860870940000004</v>
      </c>
      <c r="E4007">
        <f t="shared" si="62"/>
        <v>-0.43292565720030757</v>
      </c>
    </row>
    <row r="4008" spans="1:5">
      <c r="A4008">
        <v>24576</v>
      </c>
      <c r="B4008">
        <v>1</v>
      </c>
      <c r="C4008">
        <v>0.33007351559999998</v>
      </c>
      <c r="D4008">
        <v>0.66992648440000002</v>
      </c>
      <c r="E4008">
        <f t="shared" si="62"/>
        <v>-0.40058729739344828</v>
      </c>
    </row>
    <row r="4009" spans="1:5">
      <c r="A4009">
        <v>24577</v>
      </c>
      <c r="B4009">
        <v>1</v>
      </c>
      <c r="C4009">
        <v>0.46547689370000001</v>
      </c>
      <c r="D4009">
        <v>0.53452310629999999</v>
      </c>
      <c r="E4009">
        <f t="shared" si="62"/>
        <v>-0.62638031970398822</v>
      </c>
    </row>
    <row r="4010" spans="1:5">
      <c r="A4010">
        <v>24578</v>
      </c>
      <c r="B4010">
        <v>0</v>
      </c>
      <c r="C4010">
        <v>0.62176042769999995</v>
      </c>
      <c r="D4010">
        <v>0.37823957229999999</v>
      </c>
      <c r="E4010">
        <f t="shared" si="62"/>
        <v>-0.47520042490729741</v>
      </c>
    </row>
    <row r="4011" spans="1:5">
      <c r="A4011">
        <v>24584</v>
      </c>
      <c r="B4011">
        <v>0</v>
      </c>
      <c r="C4011">
        <v>0.57619687460000002</v>
      </c>
      <c r="D4011">
        <v>0.42380312539999998</v>
      </c>
      <c r="E4011">
        <f t="shared" si="62"/>
        <v>-0.55130588050469809</v>
      </c>
    </row>
    <row r="4012" spans="1:5">
      <c r="A4012">
        <v>24596</v>
      </c>
      <c r="B4012">
        <v>0</v>
      </c>
      <c r="C4012">
        <v>0.44165745000000001</v>
      </c>
      <c r="D4012">
        <v>0.55834254999999999</v>
      </c>
      <c r="E4012">
        <f t="shared" si="62"/>
        <v>-0.81722069737219061</v>
      </c>
    </row>
    <row r="4013" spans="1:5">
      <c r="A4013">
        <v>24602</v>
      </c>
      <c r="B4013">
        <v>1</v>
      </c>
      <c r="C4013">
        <v>0.56811532929999997</v>
      </c>
      <c r="D4013">
        <v>0.43188467069999997</v>
      </c>
      <c r="E4013">
        <f t="shared" si="62"/>
        <v>-0.83959669235200773</v>
      </c>
    </row>
    <row r="4014" spans="1:5">
      <c r="A4014">
        <v>24603</v>
      </c>
      <c r="B4014">
        <v>1</v>
      </c>
      <c r="C4014">
        <v>0.54469103919999995</v>
      </c>
      <c r="D4014">
        <v>0.4553089608</v>
      </c>
      <c r="E4014">
        <f t="shared" si="62"/>
        <v>-0.78677905574567919</v>
      </c>
    </row>
    <row r="4015" spans="1:5">
      <c r="A4015">
        <v>24604</v>
      </c>
      <c r="B4015">
        <v>0</v>
      </c>
      <c r="C4015">
        <v>0.5210673106</v>
      </c>
      <c r="D4015">
        <v>0.4789326894</v>
      </c>
      <c r="E4015">
        <f t="shared" si="62"/>
        <v>-0.65187605056412967</v>
      </c>
    </row>
    <row r="4016" spans="1:5">
      <c r="A4016">
        <v>24607</v>
      </c>
      <c r="B4016">
        <v>1</v>
      </c>
      <c r="C4016">
        <v>0.56811532929999997</v>
      </c>
      <c r="D4016">
        <v>0.43188467069999997</v>
      </c>
      <c r="E4016">
        <f t="shared" si="62"/>
        <v>-0.83959669235200773</v>
      </c>
    </row>
    <row r="4017" spans="1:5">
      <c r="A4017">
        <v>24608</v>
      </c>
      <c r="B4017">
        <v>0</v>
      </c>
      <c r="C4017">
        <v>0.43833735889999997</v>
      </c>
      <c r="D4017">
        <v>0.56166264109999997</v>
      </c>
      <c r="E4017">
        <f t="shared" si="62"/>
        <v>-0.8247664392782712</v>
      </c>
    </row>
    <row r="4018" spans="1:5">
      <c r="A4018">
        <v>24618</v>
      </c>
      <c r="B4018">
        <v>0</v>
      </c>
      <c r="C4018">
        <v>0.6833053536</v>
      </c>
      <c r="D4018">
        <v>0.3166946464</v>
      </c>
      <c r="E4018">
        <f t="shared" si="62"/>
        <v>-0.38081344230732073</v>
      </c>
    </row>
    <row r="4019" spans="1:5">
      <c r="A4019">
        <v>24619</v>
      </c>
      <c r="B4019">
        <v>0</v>
      </c>
      <c r="C4019">
        <v>0.56857737630000005</v>
      </c>
      <c r="D4019">
        <v>0.43142262370000001</v>
      </c>
      <c r="E4019">
        <f t="shared" si="62"/>
        <v>-0.56461786898453548</v>
      </c>
    </row>
    <row r="4020" spans="1:5">
      <c r="A4020">
        <v>24623</v>
      </c>
      <c r="B4020">
        <v>0</v>
      </c>
      <c r="C4020">
        <v>0.46229525980000002</v>
      </c>
      <c r="D4020">
        <v>0.53770474020000003</v>
      </c>
      <c r="E4020">
        <f t="shared" si="62"/>
        <v>-0.77155150155555852</v>
      </c>
    </row>
    <row r="4021" spans="1:5">
      <c r="A4021">
        <v>24624</v>
      </c>
      <c r="B4021">
        <v>0</v>
      </c>
      <c r="C4021">
        <v>0.6833053536</v>
      </c>
      <c r="D4021">
        <v>0.3166946464</v>
      </c>
      <c r="E4021">
        <f t="shared" si="62"/>
        <v>-0.38081344230732073</v>
      </c>
    </row>
    <row r="4022" spans="1:5">
      <c r="A4022">
        <v>24625</v>
      </c>
      <c r="B4022">
        <v>1</v>
      </c>
      <c r="C4022">
        <v>0.55689934600000002</v>
      </c>
      <c r="D4022">
        <v>0.44310065399999998</v>
      </c>
      <c r="E4022">
        <f t="shared" si="62"/>
        <v>-0.81395832481298902</v>
      </c>
    </row>
    <row r="4023" spans="1:5">
      <c r="A4023">
        <v>24637</v>
      </c>
      <c r="B4023">
        <v>1</v>
      </c>
      <c r="C4023">
        <v>0.51119529470000002</v>
      </c>
      <c r="D4023">
        <v>0.48880470529999998</v>
      </c>
      <c r="E4023">
        <f t="shared" si="62"/>
        <v>-0.71579224494358751</v>
      </c>
    </row>
    <row r="4024" spans="1:5">
      <c r="A4024">
        <v>24641</v>
      </c>
      <c r="B4024">
        <v>1</v>
      </c>
      <c r="C4024">
        <v>0.33913833809999999</v>
      </c>
      <c r="D4024">
        <v>0.66086166189999995</v>
      </c>
      <c r="E4024">
        <f t="shared" si="62"/>
        <v>-0.41421074711553335</v>
      </c>
    </row>
    <row r="4025" spans="1:5">
      <c r="A4025">
        <v>24645</v>
      </c>
      <c r="B4025">
        <v>0</v>
      </c>
      <c r="C4025">
        <v>0.51119529470000002</v>
      </c>
      <c r="D4025">
        <v>0.48880470529999998</v>
      </c>
      <c r="E4025">
        <f t="shared" si="62"/>
        <v>-0.67100358038214314</v>
      </c>
    </row>
    <row r="4026" spans="1:5">
      <c r="A4026">
        <v>24646</v>
      </c>
      <c r="B4026">
        <v>1</v>
      </c>
      <c r="C4026">
        <v>0.33913833809999999</v>
      </c>
      <c r="D4026">
        <v>0.66086166189999995</v>
      </c>
      <c r="E4026">
        <f t="shared" si="62"/>
        <v>-0.41421074711553335</v>
      </c>
    </row>
    <row r="4027" spans="1:5">
      <c r="A4027">
        <v>24674</v>
      </c>
      <c r="B4027">
        <v>1</v>
      </c>
      <c r="C4027">
        <v>0.412183513</v>
      </c>
      <c r="D4027">
        <v>0.587816487</v>
      </c>
      <c r="E4027">
        <f t="shared" si="62"/>
        <v>-0.53134047673467077</v>
      </c>
    </row>
    <row r="4028" spans="1:5">
      <c r="A4028">
        <v>24681</v>
      </c>
      <c r="B4028">
        <v>1</v>
      </c>
      <c r="C4028">
        <v>0.32417744440000001</v>
      </c>
      <c r="D4028">
        <v>0.67582255560000004</v>
      </c>
      <c r="E4028">
        <f t="shared" si="62"/>
        <v>-0.39182472911212962</v>
      </c>
    </row>
    <row r="4029" spans="1:5">
      <c r="A4029">
        <v>24684</v>
      </c>
      <c r="B4029">
        <v>0</v>
      </c>
      <c r="C4029">
        <v>0.58123740130000001</v>
      </c>
      <c r="D4029">
        <v>0.41876259869999999</v>
      </c>
      <c r="E4029">
        <f t="shared" si="62"/>
        <v>-0.54259599749827681</v>
      </c>
    </row>
    <row r="4030" spans="1:5">
      <c r="A4030">
        <v>24688</v>
      </c>
      <c r="B4030">
        <v>1</v>
      </c>
      <c r="C4030">
        <v>0.32417744440000001</v>
      </c>
      <c r="D4030">
        <v>0.67582255560000004</v>
      </c>
      <c r="E4030">
        <f t="shared" si="62"/>
        <v>-0.39182472911212962</v>
      </c>
    </row>
    <row r="4031" spans="1:5">
      <c r="A4031">
        <v>24690</v>
      </c>
      <c r="B4031">
        <v>1</v>
      </c>
      <c r="C4031">
        <v>0.32417744440000001</v>
      </c>
      <c r="D4031">
        <v>0.67582255560000004</v>
      </c>
      <c r="E4031">
        <f t="shared" si="62"/>
        <v>-0.39182472911212962</v>
      </c>
    </row>
    <row r="4032" spans="1:5">
      <c r="A4032">
        <v>24696</v>
      </c>
      <c r="B4032">
        <v>1</v>
      </c>
      <c r="C4032">
        <v>0.39532509729999998</v>
      </c>
      <c r="D4032">
        <v>0.60467490270000002</v>
      </c>
      <c r="E4032">
        <f t="shared" si="62"/>
        <v>-0.50306431628512638</v>
      </c>
    </row>
    <row r="4033" spans="1:5">
      <c r="A4033">
        <v>24698</v>
      </c>
      <c r="B4033">
        <v>1</v>
      </c>
      <c r="C4033">
        <v>0.51240600940000003</v>
      </c>
      <c r="D4033">
        <v>0.48759399060000003</v>
      </c>
      <c r="E4033">
        <f t="shared" si="62"/>
        <v>-0.71827220589723462</v>
      </c>
    </row>
    <row r="4034" spans="1:5">
      <c r="A4034">
        <v>24717</v>
      </c>
      <c r="B4034">
        <v>1</v>
      </c>
      <c r="C4034">
        <v>0.53664795830000001</v>
      </c>
      <c r="D4034">
        <v>0.46335204169999999</v>
      </c>
      <c r="E4034">
        <f t="shared" si="62"/>
        <v>-0.76926816457088532</v>
      </c>
    </row>
    <row r="4035" spans="1:5">
      <c r="A4035">
        <v>24719</v>
      </c>
      <c r="B4035">
        <v>1</v>
      </c>
      <c r="C4035">
        <v>0.48925378060000002</v>
      </c>
      <c r="D4035">
        <v>0.51074621939999998</v>
      </c>
      <c r="E4035">
        <f t="shared" ref="E4035:E4098" si="63">B4035*LN(D4035)+(1-B4035)*LN(1-D4035)</f>
        <v>-0.67188244736760128</v>
      </c>
    </row>
    <row r="4036" spans="1:5">
      <c r="A4036">
        <v>24720</v>
      </c>
      <c r="B4036">
        <v>0</v>
      </c>
      <c r="C4036">
        <v>0.40727951559999997</v>
      </c>
      <c r="D4036">
        <v>0.59272048440000003</v>
      </c>
      <c r="E4036">
        <f t="shared" si="63"/>
        <v>-0.89825555874252538</v>
      </c>
    </row>
    <row r="4037" spans="1:5">
      <c r="A4037">
        <v>24726</v>
      </c>
      <c r="B4037">
        <v>0</v>
      </c>
      <c r="C4037">
        <v>0.34074112849999999</v>
      </c>
      <c r="D4037">
        <v>0.65925887149999995</v>
      </c>
      <c r="E4037">
        <f t="shared" si="63"/>
        <v>-1.0766322439608513</v>
      </c>
    </row>
    <row r="4038" spans="1:5">
      <c r="A4038">
        <v>24727</v>
      </c>
      <c r="B4038">
        <v>1</v>
      </c>
      <c r="C4038">
        <v>0.41878537539999999</v>
      </c>
      <c r="D4038">
        <v>0.58121462459999995</v>
      </c>
      <c r="E4038">
        <f t="shared" si="63"/>
        <v>-0.54263518483589679</v>
      </c>
    </row>
    <row r="4039" spans="1:5">
      <c r="A4039">
        <v>24733</v>
      </c>
      <c r="B4039">
        <v>1</v>
      </c>
      <c r="C4039">
        <v>0.3286140883</v>
      </c>
      <c r="D4039">
        <v>0.67138591169999995</v>
      </c>
      <c r="E4039">
        <f t="shared" si="63"/>
        <v>-0.39841117812374022</v>
      </c>
    </row>
    <row r="4040" spans="1:5">
      <c r="A4040">
        <v>24734</v>
      </c>
      <c r="B4040">
        <v>0</v>
      </c>
      <c r="C4040">
        <v>0.51122979759999998</v>
      </c>
      <c r="D4040">
        <v>0.48877020240000002</v>
      </c>
      <c r="E4040">
        <f t="shared" si="63"/>
        <v>-0.67093608810271277</v>
      </c>
    </row>
    <row r="4041" spans="1:5">
      <c r="A4041">
        <v>24737</v>
      </c>
      <c r="B4041">
        <v>1</v>
      </c>
      <c r="C4041">
        <v>0.3286140883</v>
      </c>
      <c r="D4041">
        <v>0.67138591169999995</v>
      </c>
      <c r="E4041">
        <f t="shared" si="63"/>
        <v>-0.39841117812374022</v>
      </c>
    </row>
    <row r="4042" spans="1:5">
      <c r="A4042">
        <v>24751</v>
      </c>
      <c r="B4042">
        <v>0</v>
      </c>
      <c r="C4042">
        <v>0.4410891354</v>
      </c>
      <c r="D4042">
        <v>0.55891086459999995</v>
      </c>
      <c r="E4042">
        <f t="shared" si="63"/>
        <v>-0.81850830287057075</v>
      </c>
    </row>
    <row r="4043" spans="1:5">
      <c r="A4043">
        <v>24752</v>
      </c>
      <c r="B4043">
        <v>1</v>
      </c>
      <c r="C4043">
        <v>0.53567685519999997</v>
      </c>
      <c r="D4043">
        <v>0.46432314479999998</v>
      </c>
      <c r="E4043">
        <f t="shared" si="63"/>
        <v>-0.76717453639401934</v>
      </c>
    </row>
    <row r="4044" spans="1:5">
      <c r="A4044">
        <v>24760</v>
      </c>
      <c r="B4044">
        <v>0</v>
      </c>
      <c r="C4044">
        <v>0.59393550149999996</v>
      </c>
      <c r="D4044">
        <v>0.40606449849999998</v>
      </c>
      <c r="E4044">
        <f t="shared" si="63"/>
        <v>-0.52098454884842227</v>
      </c>
    </row>
    <row r="4045" spans="1:5">
      <c r="A4045">
        <v>24761</v>
      </c>
      <c r="B4045">
        <v>1</v>
      </c>
      <c r="C4045">
        <v>0.55918958990000001</v>
      </c>
      <c r="D4045">
        <v>0.44081041009999999</v>
      </c>
      <c r="E4045">
        <f t="shared" si="63"/>
        <v>-0.81914040504298424</v>
      </c>
    </row>
    <row r="4046" spans="1:5">
      <c r="A4046">
        <v>24771</v>
      </c>
      <c r="B4046">
        <v>0</v>
      </c>
      <c r="C4046">
        <v>0.66362198559999996</v>
      </c>
      <c r="D4046">
        <v>0.33637801439999998</v>
      </c>
      <c r="E4046">
        <f t="shared" si="63"/>
        <v>-0.41004259041297264</v>
      </c>
    </row>
    <row r="4047" spans="1:5">
      <c r="A4047">
        <v>24777</v>
      </c>
      <c r="B4047">
        <v>0</v>
      </c>
      <c r="C4047">
        <v>0.69850732810000005</v>
      </c>
      <c r="D4047">
        <v>0.30149267190000001</v>
      </c>
      <c r="E4047">
        <f t="shared" si="63"/>
        <v>-0.35880960914473392</v>
      </c>
    </row>
    <row r="4048" spans="1:5">
      <c r="A4048">
        <v>24782</v>
      </c>
      <c r="B4048">
        <v>1</v>
      </c>
      <c r="C4048">
        <v>0.41022982229999999</v>
      </c>
      <c r="D4048">
        <v>0.58977017769999995</v>
      </c>
      <c r="E4048">
        <f t="shared" si="63"/>
        <v>-0.52802234729065955</v>
      </c>
    </row>
    <row r="4049" spans="1:5">
      <c r="A4049">
        <v>24786</v>
      </c>
      <c r="B4049">
        <v>0</v>
      </c>
      <c r="C4049">
        <v>0.63152307730000001</v>
      </c>
      <c r="D4049">
        <v>0.36847692269999999</v>
      </c>
      <c r="E4049">
        <f t="shared" si="63"/>
        <v>-0.45962079423300667</v>
      </c>
    </row>
    <row r="4050" spans="1:5">
      <c r="A4050">
        <v>24796</v>
      </c>
      <c r="B4050">
        <v>0</v>
      </c>
      <c r="C4050">
        <v>0.67771423959999999</v>
      </c>
      <c r="D4050">
        <v>0.32228576040000001</v>
      </c>
      <c r="E4050">
        <f t="shared" si="63"/>
        <v>-0.38902955540373618</v>
      </c>
    </row>
    <row r="4051" spans="1:5">
      <c r="A4051">
        <v>24802</v>
      </c>
      <c r="B4051">
        <v>1</v>
      </c>
      <c r="C4051">
        <v>0.64586266489999999</v>
      </c>
      <c r="D4051">
        <v>0.35413733510000001</v>
      </c>
      <c r="E4051">
        <f t="shared" si="63"/>
        <v>-1.0380704888224961</v>
      </c>
    </row>
    <row r="4052" spans="1:5">
      <c r="A4052">
        <v>24804</v>
      </c>
      <c r="B4052">
        <v>0</v>
      </c>
      <c r="C4052">
        <v>0.69191483279999999</v>
      </c>
      <c r="D4052">
        <v>0.30808516720000001</v>
      </c>
      <c r="E4052">
        <f t="shared" si="63"/>
        <v>-0.36829240492713161</v>
      </c>
    </row>
    <row r="4053" spans="1:5">
      <c r="A4053">
        <v>24810</v>
      </c>
      <c r="B4053">
        <v>0</v>
      </c>
      <c r="C4053">
        <v>0.57602618829999996</v>
      </c>
      <c r="D4053">
        <v>0.42397381169999998</v>
      </c>
      <c r="E4053">
        <f t="shared" si="63"/>
        <v>-0.55160215352117281</v>
      </c>
    </row>
    <row r="4054" spans="1:5">
      <c r="A4054">
        <v>24813</v>
      </c>
      <c r="B4054">
        <v>0</v>
      </c>
      <c r="C4054">
        <v>0.48170518420000003</v>
      </c>
      <c r="D4054">
        <v>0.51829481580000003</v>
      </c>
      <c r="E4054">
        <f t="shared" si="63"/>
        <v>-0.73042300310368835</v>
      </c>
    </row>
    <row r="4055" spans="1:5">
      <c r="A4055">
        <v>24816</v>
      </c>
      <c r="B4055">
        <v>0</v>
      </c>
      <c r="C4055">
        <v>0.51728637570000002</v>
      </c>
      <c r="D4055">
        <v>0.48271362429999998</v>
      </c>
      <c r="E4055">
        <f t="shared" si="63"/>
        <v>-0.65915863964793719</v>
      </c>
    </row>
    <row r="4056" spans="1:5">
      <c r="A4056">
        <v>24821</v>
      </c>
      <c r="B4056">
        <v>0</v>
      </c>
      <c r="C4056">
        <v>0.37745442540000002</v>
      </c>
      <c r="D4056">
        <v>0.62254557460000004</v>
      </c>
      <c r="E4056">
        <f t="shared" si="63"/>
        <v>-0.97430544499841754</v>
      </c>
    </row>
    <row r="4057" spans="1:5">
      <c r="A4057">
        <v>24832</v>
      </c>
      <c r="B4057">
        <v>1</v>
      </c>
      <c r="C4057">
        <v>0.66172768459999998</v>
      </c>
      <c r="D4057">
        <v>0.33827231540000002</v>
      </c>
      <c r="E4057">
        <f t="shared" si="63"/>
        <v>-1.0839040410105467</v>
      </c>
    </row>
    <row r="4058" spans="1:5">
      <c r="A4058">
        <v>24842</v>
      </c>
      <c r="B4058">
        <v>0</v>
      </c>
      <c r="C4058">
        <v>0.59486091949999997</v>
      </c>
      <c r="D4058">
        <v>0.40513908050000003</v>
      </c>
      <c r="E4058">
        <f t="shared" si="63"/>
        <v>-0.51942764949949771</v>
      </c>
    </row>
    <row r="4059" spans="1:5">
      <c r="A4059">
        <v>24861</v>
      </c>
      <c r="B4059">
        <v>0</v>
      </c>
      <c r="C4059">
        <v>0.39589383140000001</v>
      </c>
      <c r="D4059">
        <v>0.60410616859999999</v>
      </c>
      <c r="E4059">
        <f t="shared" si="63"/>
        <v>-0.92660920619881593</v>
      </c>
    </row>
    <row r="4060" spans="1:5">
      <c r="A4060">
        <v>24862</v>
      </c>
      <c r="B4060">
        <v>1</v>
      </c>
      <c r="C4060">
        <v>0.36239391119999997</v>
      </c>
      <c r="D4060">
        <v>0.63760608880000003</v>
      </c>
      <c r="E4060">
        <f t="shared" si="63"/>
        <v>-0.4500346019908753</v>
      </c>
    </row>
    <row r="4061" spans="1:5">
      <c r="A4061">
        <v>24865</v>
      </c>
      <c r="B4061">
        <v>0</v>
      </c>
      <c r="C4061">
        <v>0.56017185179999995</v>
      </c>
      <c r="D4061">
        <v>0.43982814819999999</v>
      </c>
      <c r="E4061">
        <f t="shared" si="63"/>
        <v>-0.57951166411614441</v>
      </c>
    </row>
    <row r="4062" spans="1:5">
      <c r="A4062">
        <v>24867</v>
      </c>
      <c r="B4062">
        <v>0</v>
      </c>
      <c r="C4062">
        <v>0.57182994570000001</v>
      </c>
      <c r="D4062">
        <v>0.42817005429999999</v>
      </c>
      <c r="E4062">
        <f t="shared" si="63"/>
        <v>-0.55891362953134216</v>
      </c>
    </row>
    <row r="4063" spans="1:5">
      <c r="A4063">
        <v>24881</v>
      </c>
      <c r="B4063">
        <v>0</v>
      </c>
      <c r="C4063">
        <v>0.51559767720000005</v>
      </c>
      <c r="D4063">
        <v>0.48440232280000001</v>
      </c>
      <c r="E4063">
        <f t="shared" si="63"/>
        <v>-0.66242851296992133</v>
      </c>
    </row>
    <row r="4064" spans="1:5">
      <c r="A4064">
        <v>24885</v>
      </c>
      <c r="B4064">
        <v>0</v>
      </c>
      <c r="C4064">
        <v>0.60876033919999994</v>
      </c>
      <c r="D4064">
        <v>0.3912396608</v>
      </c>
      <c r="E4064">
        <f t="shared" si="63"/>
        <v>-0.49633062041745424</v>
      </c>
    </row>
    <row r="4065" spans="1:5">
      <c r="A4065">
        <v>24886</v>
      </c>
      <c r="B4065">
        <v>0</v>
      </c>
      <c r="C4065">
        <v>0.53925263769999998</v>
      </c>
      <c r="D4065">
        <v>0.46074736230000002</v>
      </c>
      <c r="E4065">
        <f t="shared" si="63"/>
        <v>-0.6175711023015612</v>
      </c>
    </row>
    <row r="4066" spans="1:5">
      <c r="A4066">
        <v>24892</v>
      </c>
      <c r="B4066">
        <v>1</v>
      </c>
      <c r="C4066">
        <v>0.63537953250000001</v>
      </c>
      <c r="D4066">
        <v>0.36462046749999999</v>
      </c>
      <c r="E4066">
        <f t="shared" si="63"/>
        <v>-1.0088982814508742</v>
      </c>
    </row>
    <row r="4067" spans="1:5">
      <c r="A4067">
        <v>24896</v>
      </c>
      <c r="B4067">
        <v>0</v>
      </c>
      <c r="C4067">
        <v>0.63213705779999996</v>
      </c>
      <c r="D4067">
        <v>0.36786294219999999</v>
      </c>
      <c r="E4067">
        <f t="shared" si="63"/>
        <v>-0.4586490447391976</v>
      </c>
    </row>
    <row r="4068" spans="1:5">
      <c r="A4068">
        <v>24903</v>
      </c>
      <c r="B4068">
        <v>1</v>
      </c>
      <c r="C4068">
        <v>0.36156904909999998</v>
      </c>
      <c r="D4068">
        <v>0.63843095090000002</v>
      </c>
      <c r="E4068">
        <f t="shared" si="63"/>
        <v>-0.44874175203553601</v>
      </c>
    </row>
    <row r="4069" spans="1:5">
      <c r="A4069">
        <v>24908</v>
      </c>
      <c r="B4069">
        <v>1</v>
      </c>
      <c r="C4069">
        <v>0.37410890070000002</v>
      </c>
      <c r="D4069">
        <v>0.62589109929999998</v>
      </c>
      <c r="E4069">
        <f t="shared" si="63"/>
        <v>-0.46857888579487073</v>
      </c>
    </row>
    <row r="4070" spans="1:5">
      <c r="A4070">
        <v>24909</v>
      </c>
      <c r="B4070">
        <v>1</v>
      </c>
      <c r="C4070">
        <v>0.53738856830000004</v>
      </c>
      <c r="D4070">
        <v>0.46261143170000002</v>
      </c>
      <c r="E4070">
        <f t="shared" si="63"/>
        <v>-0.77086781764404355</v>
      </c>
    </row>
    <row r="4071" spans="1:5">
      <c r="A4071">
        <v>24913</v>
      </c>
      <c r="B4071">
        <v>0</v>
      </c>
      <c r="C4071">
        <v>0.63364015220000003</v>
      </c>
      <c r="D4071">
        <v>0.36635984780000003</v>
      </c>
      <c r="E4071">
        <f t="shared" si="63"/>
        <v>-0.45627406896203376</v>
      </c>
    </row>
    <row r="4072" spans="1:5">
      <c r="A4072">
        <v>24917</v>
      </c>
      <c r="B4072">
        <v>1</v>
      </c>
      <c r="C4072">
        <v>0.64458643500000001</v>
      </c>
      <c r="D4072">
        <v>0.35541356499999999</v>
      </c>
      <c r="E4072">
        <f t="shared" si="63"/>
        <v>-1.0344731957288615</v>
      </c>
    </row>
    <row r="4073" spans="1:5">
      <c r="A4073">
        <v>24918</v>
      </c>
      <c r="B4073">
        <v>1</v>
      </c>
      <c r="C4073">
        <v>0.37410890070000002</v>
      </c>
      <c r="D4073">
        <v>0.62589109929999998</v>
      </c>
      <c r="E4073">
        <f t="shared" si="63"/>
        <v>-0.46857888579487073</v>
      </c>
    </row>
    <row r="4074" spans="1:5">
      <c r="A4074">
        <v>24924</v>
      </c>
      <c r="B4074">
        <v>1</v>
      </c>
      <c r="C4074">
        <v>0.37859372200000002</v>
      </c>
      <c r="D4074">
        <v>0.62140627800000003</v>
      </c>
      <c r="E4074">
        <f t="shared" si="63"/>
        <v>-0.47577017908098379</v>
      </c>
    </row>
    <row r="4075" spans="1:5">
      <c r="A4075">
        <v>24930</v>
      </c>
      <c r="B4075">
        <v>1</v>
      </c>
      <c r="C4075">
        <v>0.37859372200000002</v>
      </c>
      <c r="D4075">
        <v>0.62140627800000003</v>
      </c>
      <c r="E4075">
        <f t="shared" si="63"/>
        <v>-0.47577017908098379</v>
      </c>
    </row>
    <row r="4076" spans="1:5">
      <c r="A4076">
        <v>24943</v>
      </c>
      <c r="B4076">
        <v>0</v>
      </c>
      <c r="C4076">
        <v>0.54769093540000002</v>
      </c>
      <c r="D4076">
        <v>0.45230906459999998</v>
      </c>
      <c r="E4076">
        <f t="shared" si="63"/>
        <v>-0.60204413763067888</v>
      </c>
    </row>
    <row r="4077" spans="1:5">
      <c r="A4077">
        <v>24946</v>
      </c>
      <c r="B4077">
        <v>0</v>
      </c>
      <c r="C4077">
        <v>0.47666081970000002</v>
      </c>
      <c r="D4077">
        <v>0.52333918030000004</v>
      </c>
      <c r="E4077">
        <f t="shared" si="63"/>
        <v>-0.74095011083516271</v>
      </c>
    </row>
    <row r="4078" spans="1:5">
      <c r="A4078">
        <v>24952</v>
      </c>
      <c r="B4078">
        <v>0</v>
      </c>
      <c r="C4078">
        <v>0.66469773089999995</v>
      </c>
      <c r="D4078">
        <v>0.33530226909999999</v>
      </c>
      <c r="E4078">
        <f t="shared" si="63"/>
        <v>-0.40842288166090313</v>
      </c>
    </row>
    <row r="4079" spans="1:5">
      <c r="A4079">
        <v>24953</v>
      </c>
      <c r="B4079">
        <v>0</v>
      </c>
      <c r="C4079">
        <v>0.64014233030000001</v>
      </c>
      <c r="D4079">
        <v>0.35985766969999999</v>
      </c>
      <c r="E4079">
        <f t="shared" si="63"/>
        <v>-0.44606473625990306</v>
      </c>
    </row>
    <row r="4080" spans="1:5">
      <c r="A4080">
        <v>24967</v>
      </c>
      <c r="B4080">
        <v>0</v>
      </c>
      <c r="C4080">
        <v>0.7055467339</v>
      </c>
      <c r="D4080">
        <v>0.2944532661</v>
      </c>
      <c r="E4080">
        <f t="shared" si="63"/>
        <v>-0.34878226764364217</v>
      </c>
    </row>
    <row r="4081" spans="1:5">
      <c r="A4081">
        <v>24982</v>
      </c>
      <c r="B4081">
        <v>0</v>
      </c>
      <c r="C4081">
        <v>0.39096966080000001</v>
      </c>
      <c r="D4081">
        <v>0.60903033920000005</v>
      </c>
      <c r="E4081">
        <f t="shared" si="63"/>
        <v>-0.93912531586922343</v>
      </c>
    </row>
    <row r="4082" spans="1:5">
      <c r="A4082">
        <v>24983</v>
      </c>
      <c r="B4082">
        <v>0</v>
      </c>
      <c r="C4082">
        <v>0.65004943380000002</v>
      </c>
      <c r="D4082">
        <v>0.34995056619999998</v>
      </c>
      <c r="E4082">
        <f t="shared" si="63"/>
        <v>-0.43070686698426097</v>
      </c>
    </row>
    <row r="4083" spans="1:5">
      <c r="A4083">
        <v>25010</v>
      </c>
      <c r="B4083">
        <v>0</v>
      </c>
      <c r="C4083">
        <v>0.62641047409999995</v>
      </c>
      <c r="D4083">
        <v>0.3735895259</v>
      </c>
      <c r="E4083">
        <f t="shared" si="63"/>
        <v>-0.46774941334061432</v>
      </c>
    </row>
    <row r="4084" spans="1:5">
      <c r="A4084">
        <v>25013</v>
      </c>
      <c r="B4084">
        <v>1</v>
      </c>
      <c r="C4084">
        <v>0.61523854420000001</v>
      </c>
      <c r="D4084">
        <v>0.38476145579999999</v>
      </c>
      <c r="E4084">
        <f t="shared" si="63"/>
        <v>-0.95513173204753543</v>
      </c>
    </row>
    <row r="4085" spans="1:5">
      <c r="A4085">
        <v>25016</v>
      </c>
      <c r="B4085">
        <v>1</v>
      </c>
      <c r="C4085">
        <v>0.43863470770000001</v>
      </c>
      <c r="D4085">
        <v>0.56136529229999999</v>
      </c>
      <c r="E4085">
        <f t="shared" si="63"/>
        <v>-0.57738344044252665</v>
      </c>
    </row>
    <row r="4086" spans="1:5">
      <c r="A4086">
        <v>25018</v>
      </c>
      <c r="B4086">
        <v>1</v>
      </c>
      <c r="C4086">
        <v>0.37017295430000002</v>
      </c>
      <c r="D4086">
        <v>0.62982704570000003</v>
      </c>
      <c r="E4086">
        <f t="shared" si="63"/>
        <v>-0.46231002792191228</v>
      </c>
    </row>
    <row r="4087" spans="1:5">
      <c r="A4087">
        <v>25028</v>
      </c>
      <c r="B4087">
        <v>0</v>
      </c>
      <c r="C4087">
        <v>0.67279777789999995</v>
      </c>
      <c r="D4087">
        <v>0.3272022221</v>
      </c>
      <c r="E4087">
        <f t="shared" si="63"/>
        <v>-0.39631047309341877</v>
      </c>
    </row>
    <row r="4088" spans="1:5">
      <c r="A4088">
        <v>25037</v>
      </c>
      <c r="B4088">
        <v>0</v>
      </c>
      <c r="C4088">
        <v>0.51476582329999998</v>
      </c>
      <c r="D4088">
        <v>0.48523417670000002</v>
      </c>
      <c r="E4088">
        <f t="shared" si="63"/>
        <v>-0.6640431937701049</v>
      </c>
    </row>
    <row r="4089" spans="1:5">
      <c r="A4089">
        <v>25038</v>
      </c>
      <c r="B4089">
        <v>1</v>
      </c>
      <c r="C4089">
        <v>0.58512555359999996</v>
      </c>
      <c r="D4089">
        <v>0.41487444639999999</v>
      </c>
      <c r="E4089">
        <f t="shared" si="63"/>
        <v>-0.87977934332071328</v>
      </c>
    </row>
    <row r="4090" spans="1:5">
      <c r="A4090">
        <v>25041</v>
      </c>
      <c r="B4090">
        <v>1</v>
      </c>
      <c r="C4090">
        <v>0.40900635149999998</v>
      </c>
      <c r="D4090">
        <v>0.59099364850000002</v>
      </c>
      <c r="E4090">
        <f t="shared" si="63"/>
        <v>-0.52595000867270569</v>
      </c>
    </row>
    <row r="4091" spans="1:5">
      <c r="A4091">
        <v>25052</v>
      </c>
      <c r="B4091">
        <v>1</v>
      </c>
      <c r="C4091">
        <v>0.54617177090000002</v>
      </c>
      <c r="D4091">
        <v>0.45382822909999998</v>
      </c>
      <c r="E4091">
        <f t="shared" si="63"/>
        <v>-0.7900365025332089</v>
      </c>
    </row>
    <row r="4092" spans="1:5">
      <c r="A4092">
        <v>25053</v>
      </c>
      <c r="B4092">
        <v>0</v>
      </c>
      <c r="C4092">
        <v>0.46331181700000001</v>
      </c>
      <c r="D4092">
        <v>0.53668818299999999</v>
      </c>
      <c r="E4092">
        <f t="shared" si="63"/>
        <v>-0.76935498073328901</v>
      </c>
    </row>
    <row r="4093" spans="1:5">
      <c r="A4093">
        <v>25054</v>
      </c>
      <c r="B4093">
        <v>0</v>
      </c>
      <c r="C4093">
        <v>0.56958007929999999</v>
      </c>
      <c r="D4093">
        <v>0.43041992070000001</v>
      </c>
      <c r="E4093">
        <f t="shared" si="63"/>
        <v>-0.56285589263499047</v>
      </c>
    </row>
    <row r="4094" spans="1:5">
      <c r="A4094">
        <v>25066</v>
      </c>
      <c r="B4094">
        <v>0</v>
      </c>
      <c r="C4094">
        <v>0.47566019189999997</v>
      </c>
      <c r="D4094">
        <v>0.52433980810000003</v>
      </c>
      <c r="E4094">
        <f t="shared" si="63"/>
        <v>-0.74305156224923574</v>
      </c>
    </row>
    <row r="4095" spans="1:5">
      <c r="A4095">
        <v>25067</v>
      </c>
      <c r="B4095">
        <v>1</v>
      </c>
      <c r="C4095">
        <v>0.34989184490000003</v>
      </c>
      <c r="D4095">
        <v>0.65010815509999997</v>
      </c>
      <c r="E4095">
        <f t="shared" si="63"/>
        <v>-0.43061653747260603</v>
      </c>
    </row>
    <row r="4096" spans="1:5">
      <c r="A4096">
        <v>25069</v>
      </c>
      <c r="B4096">
        <v>0</v>
      </c>
      <c r="C4096">
        <v>0.73351303840000004</v>
      </c>
      <c r="D4096">
        <v>0.26648696160000002</v>
      </c>
      <c r="E4096">
        <f t="shared" si="63"/>
        <v>-0.30990990596062945</v>
      </c>
    </row>
    <row r="4097" spans="1:5">
      <c r="A4097">
        <v>25071</v>
      </c>
      <c r="B4097">
        <v>1</v>
      </c>
      <c r="C4097">
        <v>0.55843067759999998</v>
      </c>
      <c r="D4097">
        <v>0.44156932240000002</v>
      </c>
      <c r="E4097">
        <f t="shared" si="63"/>
        <v>-0.81742025563524678</v>
      </c>
    </row>
    <row r="4098" spans="1:5">
      <c r="A4098">
        <v>25074</v>
      </c>
      <c r="B4098">
        <v>0</v>
      </c>
      <c r="C4098">
        <v>0.54655415620000003</v>
      </c>
      <c r="D4098">
        <v>0.45344584380000003</v>
      </c>
      <c r="E4098">
        <f t="shared" si="63"/>
        <v>-0.6041218798434318</v>
      </c>
    </row>
    <row r="4099" spans="1:5">
      <c r="A4099">
        <v>25085</v>
      </c>
      <c r="B4099">
        <v>1</v>
      </c>
      <c r="C4099">
        <v>0.33904508020000002</v>
      </c>
      <c r="D4099">
        <v>0.66095491979999998</v>
      </c>
      <c r="E4099">
        <f t="shared" ref="E4099:E4162" si="64">B4099*LN(D4099)+(1-B4099)*LN(1-D4099)</f>
        <v>-0.41406964145617653</v>
      </c>
    </row>
    <row r="4100" spans="1:5">
      <c r="A4100">
        <v>25095</v>
      </c>
      <c r="B4100">
        <v>1</v>
      </c>
      <c r="C4100">
        <v>0.49574966269999998</v>
      </c>
      <c r="D4100">
        <v>0.50425033730000002</v>
      </c>
      <c r="E4100">
        <f t="shared" si="64"/>
        <v>-0.68468243323381051</v>
      </c>
    </row>
    <row r="4101" spans="1:5">
      <c r="A4101">
        <v>25096</v>
      </c>
      <c r="B4101">
        <v>1</v>
      </c>
      <c r="C4101">
        <v>0.33593436789999997</v>
      </c>
      <c r="D4101">
        <v>0.66406563210000003</v>
      </c>
      <c r="E4101">
        <f t="shared" si="64"/>
        <v>-0.409374290866306</v>
      </c>
    </row>
    <row r="4102" spans="1:5">
      <c r="A4102">
        <v>25099</v>
      </c>
      <c r="B4102">
        <v>1</v>
      </c>
      <c r="C4102">
        <v>0.30494698110000001</v>
      </c>
      <c r="D4102">
        <v>0.69505301890000004</v>
      </c>
      <c r="E4102">
        <f t="shared" si="64"/>
        <v>-0.36376715013993771</v>
      </c>
    </row>
    <row r="4103" spans="1:5">
      <c r="A4103">
        <v>25104</v>
      </c>
      <c r="B4103">
        <v>0</v>
      </c>
      <c r="C4103">
        <v>0.71176050670000002</v>
      </c>
      <c r="D4103">
        <v>0.28823949329999998</v>
      </c>
      <c r="E4103">
        <f t="shared" si="64"/>
        <v>-0.34001379114860975</v>
      </c>
    </row>
    <row r="4104" spans="1:5">
      <c r="A4104">
        <v>25111</v>
      </c>
      <c r="B4104">
        <v>1</v>
      </c>
      <c r="C4104">
        <v>0.53607794360000005</v>
      </c>
      <c r="D4104">
        <v>0.4639220564</v>
      </c>
      <c r="E4104">
        <f t="shared" si="64"/>
        <v>-0.76803872276297247</v>
      </c>
    </row>
    <row r="4105" spans="1:5">
      <c r="A4105">
        <v>25113</v>
      </c>
      <c r="B4105">
        <v>1</v>
      </c>
      <c r="C4105">
        <v>0.66075070830000004</v>
      </c>
      <c r="D4105">
        <v>0.33924929170000001</v>
      </c>
      <c r="E4105">
        <f t="shared" si="64"/>
        <v>-1.0810200681101634</v>
      </c>
    </row>
    <row r="4106" spans="1:5">
      <c r="A4106">
        <v>25116</v>
      </c>
      <c r="B4106">
        <v>0</v>
      </c>
      <c r="C4106">
        <v>0.57124879660000005</v>
      </c>
      <c r="D4106">
        <v>0.4287512034</v>
      </c>
      <c r="E4106">
        <f t="shared" si="64"/>
        <v>-0.55993044338425668</v>
      </c>
    </row>
    <row r="4107" spans="1:5">
      <c r="A4107">
        <v>25118</v>
      </c>
      <c r="B4107">
        <v>1</v>
      </c>
      <c r="C4107">
        <v>0.69190200440000005</v>
      </c>
      <c r="D4107">
        <v>0.30809799560000001</v>
      </c>
      <c r="E4107">
        <f t="shared" si="64"/>
        <v>-1.1773373790806509</v>
      </c>
    </row>
    <row r="4108" spans="1:5">
      <c r="A4108">
        <v>25131</v>
      </c>
      <c r="B4108">
        <v>0</v>
      </c>
      <c r="C4108">
        <v>0.50287014789999995</v>
      </c>
      <c r="D4108">
        <v>0.49712985209999999</v>
      </c>
      <c r="E4108">
        <f t="shared" si="64"/>
        <v>-0.68742329747859487</v>
      </c>
    </row>
    <row r="4109" spans="1:5">
      <c r="A4109">
        <v>25137</v>
      </c>
      <c r="B4109">
        <v>0</v>
      </c>
      <c r="C4109">
        <v>0.65214528660000004</v>
      </c>
      <c r="D4109">
        <v>0.34785471340000002</v>
      </c>
      <c r="E4109">
        <f t="shared" si="64"/>
        <v>-0.42748790967030426</v>
      </c>
    </row>
    <row r="4110" spans="1:5">
      <c r="A4110">
        <v>25140</v>
      </c>
      <c r="B4110">
        <v>1</v>
      </c>
      <c r="C4110">
        <v>0.62920191759999999</v>
      </c>
      <c r="D4110">
        <v>0.37079808240000001</v>
      </c>
      <c r="E4110">
        <f t="shared" si="64"/>
        <v>-0.99209761682484487</v>
      </c>
    </row>
    <row r="4111" spans="1:5">
      <c r="A4111">
        <v>25142</v>
      </c>
      <c r="B4111">
        <v>1</v>
      </c>
      <c r="C4111">
        <v>0.38511326930000001</v>
      </c>
      <c r="D4111">
        <v>0.61488673069999999</v>
      </c>
      <c r="E4111">
        <f t="shared" si="64"/>
        <v>-0.48631720586199617</v>
      </c>
    </row>
    <row r="4112" spans="1:5">
      <c r="A4112">
        <v>25147</v>
      </c>
      <c r="B4112">
        <v>0</v>
      </c>
      <c r="C4112">
        <v>0.58393492410000003</v>
      </c>
      <c r="D4112">
        <v>0.41606507590000003</v>
      </c>
      <c r="E4112">
        <f t="shared" si="64"/>
        <v>-0.5379657336984589</v>
      </c>
    </row>
    <row r="4113" spans="1:5">
      <c r="A4113">
        <v>25150</v>
      </c>
      <c r="B4113">
        <v>1</v>
      </c>
      <c r="C4113">
        <v>0.57235993829999998</v>
      </c>
      <c r="D4113">
        <v>0.42764006170000002</v>
      </c>
      <c r="E4113">
        <f t="shared" si="64"/>
        <v>-0.84947341455661252</v>
      </c>
    </row>
    <row r="4114" spans="1:5">
      <c r="A4114">
        <v>25164</v>
      </c>
      <c r="B4114">
        <v>1</v>
      </c>
      <c r="C4114">
        <v>0.68582509459999996</v>
      </c>
      <c r="D4114">
        <v>0.31417490539999998</v>
      </c>
      <c r="E4114">
        <f t="shared" si="64"/>
        <v>-1.1578054245870457</v>
      </c>
    </row>
    <row r="4115" spans="1:5">
      <c r="A4115">
        <v>25167</v>
      </c>
      <c r="B4115">
        <v>0</v>
      </c>
      <c r="C4115">
        <v>0.46976219139999997</v>
      </c>
      <c r="D4115">
        <v>0.53023780860000003</v>
      </c>
      <c r="E4115">
        <f t="shared" si="64"/>
        <v>-0.75552868807163576</v>
      </c>
    </row>
    <row r="4116" spans="1:5">
      <c r="A4116">
        <v>25174</v>
      </c>
      <c r="B4116">
        <v>0</v>
      </c>
      <c r="C4116">
        <v>0.61026851950000005</v>
      </c>
      <c r="D4116">
        <v>0.3897314805</v>
      </c>
      <c r="E4116">
        <f t="shared" si="64"/>
        <v>-0.49385622277093355</v>
      </c>
    </row>
    <row r="4117" spans="1:5">
      <c r="A4117">
        <v>25190</v>
      </c>
      <c r="B4117">
        <v>1</v>
      </c>
      <c r="C4117">
        <v>0.42040570640000002</v>
      </c>
      <c r="D4117">
        <v>0.57959429360000003</v>
      </c>
      <c r="E4117">
        <f t="shared" si="64"/>
        <v>-0.54542691399470411</v>
      </c>
    </row>
    <row r="4118" spans="1:5">
      <c r="A4118">
        <v>25197</v>
      </c>
      <c r="B4118">
        <v>0</v>
      </c>
      <c r="C4118">
        <v>0.5264869083</v>
      </c>
      <c r="D4118">
        <v>0.4735130917</v>
      </c>
      <c r="E4118">
        <f t="shared" si="64"/>
        <v>-0.64152881324432476</v>
      </c>
    </row>
    <row r="4119" spans="1:5">
      <c r="A4119">
        <v>25217</v>
      </c>
      <c r="B4119">
        <v>0</v>
      </c>
      <c r="C4119">
        <v>0.58251811949999999</v>
      </c>
      <c r="D4119">
        <v>0.41748188050000001</v>
      </c>
      <c r="E4119">
        <f t="shared" si="64"/>
        <v>-0.5403949875883084</v>
      </c>
    </row>
    <row r="4120" spans="1:5">
      <c r="A4120">
        <v>25218</v>
      </c>
      <c r="B4120">
        <v>1</v>
      </c>
      <c r="C4120">
        <v>0.50022185919999995</v>
      </c>
      <c r="D4120">
        <v>0.49977814079999999</v>
      </c>
      <c r="E4120">
        <f t="shared" si="64"/>
        <v>-0.69359099743208497</v>
      </c>
    </row>
    <row r="4121" spans="1:5">
      <c r="A4121">
        <v>25219</v>
      </c>
      <c r="B4121">
        <v>1</v>
      </c>
      <c r="C4121">
        <v>0.53575696969999997</v>
      </c>
      <c r="D4121">
        <v>0.46424303030000003</v>
      </c>
      <c r="E4121">
        <f t="shared" si="64"/>
        <v>-0.76734709167838577</v>
      </c>
    </row>
    <row r="4122" spans="1:5">
      <c r="A4122">
        <v>25221</v>
      </c>
      <c r="B4122">
        <v>0</v>
      </c>
      <c r="C4122">
        <v>0.61413227810000004</v>
      </c>
      <c r="D4122">
        <v>0.38586772190000002</v>
      </c>
      <c r="E4122">
        <f t="shared" si="64"/>
        <v>-0.48754493739318489</v>
      </c>
    </row>
    <row r="4123" spans="1:5">
      <c r="A4123">
        <v>25241</v>
      </c>
      <c r="B4123">
        <v>1</v>
      </c>
      <c r="C4123">
        <v>0.68165487540000003</v>
      </c>
      <c r="D4123">
        <v>0.31834512459999997</v>
      </c>
      <c r="E4123">
        <f t="shared" si="64"/>
        <v>-1.1446191872272315</v>
      </c>
    </row>
    <row r="4124" spans="1:5">
      <c r="A4124">
        <v>25242</v>
      </c>
      <c r="B4124">
        <v>0</v>
      </c>
      <c r="C4124">
        <v>0.54326887459999995</v>
      </c>
      <c r="D4124">
        <v>0.45673112539999999</v>
      </c>
      <c r="E4124">
        <f t="shared" si="64"/>
        <v>-0.61015091659273202</v>
      </c>
    </row>
    <row r="4125" spans="1:5">
      <c r="A4125">
        <v>25250</v>
      </c>
      <c r="B4125">
        <v>0</v>
      </c>
      <c r="C4125">
        <v>0.62380758359999999</v>
      </c>
      <c r="D4125">
        <v>0.37619241640000001</v>
      </c>
      <c r="E4125">
        <f t="shared" si="64"/>
        <v>-0.47191331778069601</v>
      </c>
    </row>
    <row r="4126" spans="1:5">
      <c r="A4126">
        <v>25252</v>
      </c>
      <c r="B4126">
        <v>1</v>
      </c>
      <c r="C4126">
        <v>0.58985262800000005</v>
      </c>
      <c r="D4126">
        <v>0.41014737200000001</v>
      </c>
      <c r="E4126">
        <f t="shared" si="64"/>
        <v>-0.89123873996582814</v>
      </c>
    </row>
    <row r="4127" spans="1:5">
      <c r="A4127">
        <v>25265</v>
      </c>
      <c r="B4127">
        <v>1</v>
      </c>
      <c r="C4127">
        <v>0.58051904600000004</v>
      </c>
      <c r="D4127">
        <v>0.41948095400000002</v>
      </c>
      <c r="E4127">
        <f t="shared" si="64"/>
        <v>-0.86873715577421629</v>
      </c>
    </row>
    <row r="4128" spans="1:5">
      <c r="A4128">
        <v>25269</v>
      </c>
      <c r="B4128">
        <v>0</v>
      </c>
      <c r="C4128">
        <v>0.45086560329999997</v>
      </c>
      <c r="D4128">
        <v>0.54913439669999997</v>
      </c>
      <c r="E4128">
        <f t="shared" si="64"/>
        <v>-0.79658598100693923</v>
      </c>
    </row>
    <row r="4129" spans="1:5">
      <c r="A4129">
        <v>25274</v>
      </c>
      <c r="B4129">
        <v>1</v>
      </c>
      <c r="C4129">
        <v>0.45086560329999997</v>
      </c>
      <c r="D4129">
        <v>0.54913439669999997</v>
      </c>
      <c r="E4129">
        <f t="shared" si="64"/>
        <v>-0.59941206469966557</v>
      </c>
    </row>
    <row r="4130" spans="1:5">
      <c r="A4130">
        <v>25276</v>
      </c>
      <c r="B4130">
        <v>0</v>
      </c>
      <c r="C4130">
        <v>0.58785401510000002</v>
      </c>
      <c r="D4130">
        <v>0.41214598489999998</v>
      </c>
      <c r="E4130">
        <f t="shared" si="64"/>
        <v>-0.531276635547968</v>
      </c>
    </row>
    <row r="4131" spans="1:5">
      <c r="A4131">
        <v>25279</v>
      </c>
      <c r="B4131">
        <v>0</v>
      </c>
      <c r="C4131">
        <v>0.67986081320000002</v>
      </c>
      <c r="D4131">
        <v>0.32013918679999998</v>
      </c>
      <c r="E4131">
        <f t="shared" si="64"/>
        <v>-0.38586718823370747</v>
      </c>
    </row>
    <row r="4132" spans="1:5">
      <c r="A4132">
        <v>25288</v>
      </c>
      <c r="B4132">
        <v>1</v>
      </c>
      <c r="C4132">
        <v>0.41172858569999998</v>
      </c>
      <c r="D4132">
        <v>0.58827141429999996</v>
      </c>
      <c r="E4132">
        <f t="shared" si="64"/>
        <v>-0.53056684863733794</v>
      </c>
    </row>
    <row r="4133" spans="1:5">
      <c r="A4133">
        <v>25289</v>
      </c>
      <c r="B4133">
        <v>0</v>
      </c>
      <c r="C4133">
        <v>0.5529793838</v>
      </c>
      <c r="D4133">
        <v>0.4470206162</v>
      </c>
      <c r="E4133">
        <f t="shared" si="64"/>
        <v>-0.59243455880573759</v>
      </c>
    </row>
    <row r="4134" spans="1:5">
      <c r="A4134">
        <v>25291</v>
      </c>
      <c r="B4134">
        <v>0</v>
      </c>
      <c r="C4134">
        <v>0.41172858569999998</v>
      </c>
      <c r="D4134">
        <v>0.58827141429999996</v>
      </c>
      <c r="E4134">
        <f t="shared" si="64"/>
        <v>-0.88739091929142289</v>
      </c>
    </row>
    <row r="4135" spans="1:5">
      <c r="A4135">
        <v>25294</v>
      </c>
      <c r="B4135">
        <v>1</v>
      </c>
      <c r="C4135">
        <v>0.41172858569999998</v>
      </c>
      <c r="D4135">
        <v>0.58827141429999996</v>
      </c>
      <c r="E4135">
        <f t="shared" si="64"/>
        <v>-0.53056684863733794</v>
      </c>
    </row>
    <row r="4136" spans="1:5">
      <c r="A4136">
        <v>25302</v>
      </c>
      <c r="B4136">
        <v>0</v>
      </c>
      <c r="C4136">
        <v>0.66975593509999998</v>
      </c>
      <c r="D4136">
        <v>0.33024406490000002</v>
      </c>
      <c r="E4136">
        <f t="shared" si="64"/>
        <v>-0.40084190893188298</v>
      </c>
    </row>
    <row r="4137" spans="1:5">
      <c r="A4137">
        <v>25304</v>
      </c>
      <c r="B4137">
        <v>1</v>
      </c>
      <c r="C4137">
        <v>0.63753849399999996</v>
      </c>
      <c r="D4137">
        <v>0.36246150599999999</v>
      </c>
      <c r="E4137">
        <f t="shared" si="64"/>
        <v>-1.0148370006708292</v>
      </c>
    </row>
    <row r="4138" spans="1:5">
      <c r="A4138">
        <v>25309</v>
      </c>
      <c r="B4138">
        <v>0</v>
      </c>
      <c r="C4138">
        <v>0.63753849399999996</v>
      </c>
      <c r="D4138">
        <v>0.36246150599999999</v>
      </c>
      <c r="E4138">
        <f t="shared" si="64"/>
        <v>-0.45014062102742242</v>
      </c>
    </row>
    <row r="4139" spans="1:5">
      <c r="A4139">
        <v>25316</v>
      </c>
      <c r="B4139">
        <v>0</v>
      </c>
      <c r="C4139">
        <v>0.6484329257</v>
      </c>
      <c r="D4139">
        <v>0.3515670743</v>
      </c>
      <c r="E4139">
        <f t="shared" si="64"/>
        <v>-0.43319671049006991</v>
      </c>
    </row>
    <row r="4140" spans="1:5">
      <c r="A4140">
        <v>25319</v>
      </c>
      <c r="B4140">
        <v>1</v>
      </c>
      <c r="C4140">
        <v>0.72945346060000005</v>
      </c>
      <c r="D4140">
        <v>0.27054653940000001</v>
      </c>
      <c r="E4140">
        <f t="shared" si="64"/>
        <v>-1.3073111459565323</v>
      </c>
    </row>
    <row r="4141" spans="1:5">
      <c r="A4141">
        <v>25322</v>
      </c>
      <c r="B4141">
        <v>1</v>
      </c>
      <c r="C4141">
        <v>0.49878907820000001</v>
      </c>
      <c r="D4141">
        <v>0.50121092180000004</v>
      </c>
      <c r="E4141">
        <f t="shared" si="64"/>
        <v>-0.69072826489677275</v>
      </c>
    </row>
    <row r="4142" spans="1:5">
      <c r="A4142">
        <v>25329</v>
      </c>
      <c r="B4142">
        <v>0</v>
      </c>
      <c r="C4142">
        <v>0.68747755880000005</v>
      </c>
      <c r="D4142">
        <v>0.3125224412</v>
      </c>
      <c r="E4142">
        <f t="shared" si="64"/>
        <v>-0.37472609171961868</v>
      </c>
    </row>
    <row r="4143" spans="1:5">
      <c r="A4143">
        <v>25334</v>
      </c>
      <c r="B4143">
        <v>0</v>
      </c>
      <c r="C4143">
        <v>0.54995156739999995</v>
      </c>
      <c r="D4143">
        <v>0.45004843259999999</v>
      </c>
      <c r="E4143">
        <f t="shared" si="64"/>
        <v>-0.59792506390579325</v>
      </c>
    </row>
    <row r="4144" spans="1:5">
      <c r="A4144">
        <v>25336</v>
      </c>
      <c r="B4144">
        <v>0</v>
      </c>
      <c r="C4144">
        <v>0.68747755880000005</v>
      </c>
      <c r="D4144">
        <v>0.3125224412</v>
      </c>
      <c r="E4144">
        <f t="shared" si="64"/>
        <v>-0.37472609171961868</v>
      </c>
    </row>
    <row r="4145" spans="1:5">
      <c r="A4145">
        <v>25348</v>
      </c>
      <c r="B4145">
        <v>0</v>
      </c>
      <c r="C4145">
        <v>0.60657101449999995</v>
      </c>
      <c r="D4145">
        <v>0.39342898549999999</v>
      </c>
      <c r="E4145">
        <f t="shared" si="64"/>
        <v>-0.4999334684169689</v>
      </c>
    </row>
    <row r="4146" spans="1:5">
      <c r="A4146">
        <v>25366</v>
      </c>
      <c r="B4146">
        <v>0</v>
      </c>
      <c r="C4146">
        <v>0.71053848860000002</v>
      </c>
      <c r="D4146">
        <v>0.28946151139999998</v>
      </c>
      <c r="E4146">
        <f t="shared" si="64"/>
        <v>-0.34173216176510579</v>
      </c>
    </row>
    <row r="4147" spans="1:5">
      <c r="A4147">
        <v>25384</v>
      </c>
      <c r="B4147">
        <v>1</v>
      </c>
      <c r="C4147">
        <v>0.52489817059999999</v>
      </c>
      <c r="D4147">
        <v>0.47510182940000001</v>
      </c>
      <c r="E4147">
        <f t="shared" si="64"/>
        <v>-0.74422612023889745</v>
      </c>
    </row>
    <row r="4148" spans="1:5">
      <c r="A4148">
        <v>25391</v>
      </c>
      <c r="B4148">
        <v>0</v>
      </c>
      <c r="C4148">
        <v>0.68621358249999997</v>
      </c>
      <c r="D4148">
        <v>0.31378641750000003</v>
      </c>
      <c r="E4148">
        <f t="shared" si="64"/>
        <v>-0.37656635496178487</v>
      </c>
    </row>
    <row r="4149" spans="1:5">
      <c r="A4149">
        <v>25398</v>
      </c>
      <c r="B4149">
        <v>1</v>
      </c>
      <c r="C4149">
        <v>0.59953706699999998</v>
      </c>
      <c r="D4149">
        <v>0.40046293300000002</v>
      </c>
      <c r="E4149">
        <f t="shared" si="64"/>
        <v>-0.91513406856714341</v>
      </c>
    </row>
    <row r="4150" spans="1:5">
      <c r="A4150">
        <v>25403</v>
      </c>
      <c r="B4150">
        <v>1</v>
      </c>
      <c r="C4150">
        <v>0.54146162890000005</v>
      </c>
      <c r="D4150">
        <v>0.45853837110000001</v>
      </c>
      <c r="E4150">
        <f t="shared" si="64"/>
        <v>-0.77971130245577469</v>
      </c>
    </row>
    <row r="4151" spans="1:5">
      <c r="A4151">
        <v>25406</v>
      </c>
      <c r="B4151">
        <v>1</v>
      </c>
      <c r="C4151">
        <v>0.48223744340000002</v>
      </c>
      <c r="D4151">
        <v>0.51776255660000003</v>
      </c>
      <c r="E4151">
        <f t="shared" si="64"/>
        <v>-0.65823852675523231</v>
      </c>
    </row>
    <row r="4152" spans="1:5">
      <c r="A4152">
        <v>25423</v>
      </c>
      <c r="B4152">
        <v>0</v>
      </c>
      <c r="C4152">
        <v>0.63077988780000005</v>
      </c>
      <c r="D4152">
        <v>0.36922011220000001</v>
      </c>
      <c r="E4152">
        <f t="shared" si="64"/>
        <v>-0.46079830804137034</v>
      </c>
    </row>
    <row r="4153" spans="1:5">
      <c r="A4153">
        <v>25430</v>
      </c>
      <c r="B4153">
        <v>0</v>
      </c>
      <c r="C4153">
        <v>0.65259995699999995</v>
      </c>
      <c r="D4153">
        <v>0.34740004299999999</v>
      </c>
      <c r="E4153">
        <f t="shared" si="64"/>
        <v>-0.42679096071320388</v>
      </c>
    </row>
    <row r="4154" spans="1:5">
      <c r="A4154">
        <v>25444</v>
      </c>
      <c r="B4154">
        <v>0</v>
      </c>
      <c r="C4154">
        <v>0.47437468579999997</v>
      </c>
      <c r="D4154">
        <v>0.52562531420000003</v>
      </c>
      <c r="E4154">
        <f t="shared" si="64"/>
        <v>-0.74575779317765312</v>
      </c>
    </row>
    <row r="4155" spans="1:5">
      <c r="A4155">
        <v>25445</v>
      </c>
      <c r="B4155">
        <v>1</v>
      </c>
      <c r="C4155">
        <v>0.52180005780000005</v>
      </c>
      <c r="D4155">
        <v>0.47819994220000001</v>
      </c>
      <c r="E4155">
        <f t="shared" si="64"/>
        <v>-0.73772634482784893</v>
      </c>
    </row>
    <row r="4156" spans="1:5">
      <c r="A4156">
        <v>25459</v>
      </c>
      <c r="B4156">
        <v>0</v>
      </c>
      <c r="C4156">
        <v>0.4725654574</v>
      </c>
      <c r="D4156">
        <v>0.5274345426</v>
      </c>
      <c r="E4156">
        <f t="shared" si="64"/>
        <v>-0.74957900746341877</v>
      </c>
    </row>
    <row r="4157" spans="1:5">
      <c r="A4157">
        <v>25461</v>
      </c>
      <c r="B4157">
        <v>0</v>
      </c>
      <c r="C4157">
        <v>0.4725654574</v>
      </c>
      <c r="D4157">
        <v>0.5274345426</v>
      </c>
      <c r="E4157">
        <f t="shared" si="64"/>
        <v>-0.74957900746341877</v>
      </c>
    </row>
    <row r="4158" spans="1:5">
      <c r="A4158">
        <v>25472</v>
      </c>
      <c r="B4158">
        <v>1</v>
      </c>
      <c r="C4158">
        <v>0.56396163539999999</v>
      </c>
      <c r="D4158">
        <v>0.43603836460000001</v>
      </c>
      <c r="E4158">
        <f t="shared" si="64"/>
        <v>-0.8300250473023546</v>
      </c>
    </row>
    <row r="4159" spans="1:5">
      <c r="A4159">
        <v>25473</v>
      </c>
      <c r="B4159">
        <v>1</v>
      </c>
      <c r="C4159">
        <v>0.56396163539999999</v>
      </c>
      <c r="D4159">
        <v>0.43603836460000001</v>
      </c>
      <c r="E4159">
        <f t="shared" si="64"/>
        <v>-0.8300250473023546</v>
      </c>
    </row>
    <row r="4160" spans="1:5">
      <c r="A4160">
        <v>25474</v>
      </c>
      <c r="B4160">
        <v>1</v>
      </c>
      <c r="C4160">
        <v>0.58714596350000003</v>
      </c>
      <c r="D4160">
        <v>0.41285403650000002</v>
      </c>
      <c r="E4160">
        <f t="shared" si="64"/>
        <v>-0.88466117100772113</v>
      </c>
    </row>
    <row r="4161" spans="1:5">
      <c r="A4161">
        <v>25492</v>
      </c>
      <c r="B4161">
        <v>1</v>
      </c>
      <c r="C4161">
        <v>0.66811121630000003</v>
      </c>
      <c r="D4161">
        <v>0.33188878370000002</v>
      </c>
      <c r="E4161">
        <f t="shared" si="64"/>
        <v>-1.1029553550423705</v>
      </c>
    </row>
    <row r="4162" spans="1:5">
      <c r="A4162">
        <v>25494</v>
      </c>
      <c r="B4162">
        <v>0</v>
      </c>
      <c r="C4162">
        <v>0.55602327060000001</v>
      </c>
      <c r="D4162">
        <v>0.44397672939999999</v>
      </c>
      <c r="E4162">
        <f t="shared" si="64"/>
        <v>-0.58694513201026977</v>
      </c>
    </row>
    <row r="4163" spans="1:5">
      <c r="A4163">
        <v>25495</v>
      </c>
      <c r="B4163">
        <v>0</v>
      </c>
      <c r="C4163">
        <v>0.41471628449999998</v>
      </c>
      <c r="D4163">
        <v>0.58528371550000002</v>
      </c>
      <c r="E4163">
        <f t="shared" ref="E4163:E4226" si="65">B4163*LN(D4163)+(1-B4163)*LN(1-D4163)</f>
        <v>-0.88016064435512753</v>
      </c>
    </row>
    <row r="4164" spans="1:5">
      <c r="A4164">
        <v>25504</v>
      </c>
      <c r="B4164">
        <v>0</v>
      </c>
      <c r="C4164">
        <v>0.65750449209999995</v>
      </c>
      <c r="D4164">
        <v>0.3424955079</v>
      </c>
      <c r="E4164">
        <f t="shared" si="65"/>
        <v>-0.41930368286230141</v>
      </c>
    </row>
    <row r="4165" spans="1:5">
      <c r="A4165">
        <v>25507</v>
      </c>
      <c r="B4165">
        <v>0</v>
      </c>
      <c r="C4165">
        <v>0.53248284830000003</v>
      </c>
      <c r="D4165">
        <v>0.46751715170000002</v>
      </c>
      <c r="E4165">
        <f t="shared" si="65"/>
        <v>-0.63020459168256082</v>
      </c>
    </row>
    <row r="4166" spans="1:5">
      <c r="A4166">
        <v>25508</v>
      </c>
      <c r="B4166">
        <v>1</v>
      </c>
      <c r="C4166">
        <v>0.79166555039999997</v>
      </c>
      <c r="D4166">
        <v>0.2083344496</v>
      </c>
      <c r="E4166">
        <f t="shared" si="65"/>
        <v>-1.5686105598481996</v>
      </c>
    </row>
    <row r="4167" spans="1:5">
      <c r="A4167">
        <v>25511</v>
      </c>
      <c r="B4167">
        <v>1</v>
      </c>
      <c r="C4167">
        <v>0.63194751849999997</v>
      </c>
      <c r="D4167">
        <v>0.36805248149999997</v>
      </c>
      <c r="E4167">
        <f t="shared" si="65"/>
        <v>-0.9995297382097017</v>
      </c>
    </row>
    <row r="4168" spans="1:5">
      <c r="A4168">
        <v>25515</v>
      </c>
      <c r="B4168">
        <v>1</v>
      </c>
      <c r="C4168">
        <v>0.38790801819999998</v>
      </c>
      <c r="D4168">
        <v>0.61209198180000002</v>
      </c>
      <c r="E4168">
        <f t="shared" si="65"/>
        <v>-0.49087271070445881</v>
      </c>
    </row>
    <row r="4169" spans="1:5">
      <c r="A4169">
        <v>25517</v>
      </c>
      <c r="B4169">
        <v>1</v>
      </c>
      <c r="C4169">
        <v>0.38790801819999998</v>
      </c>
      <c r="D4169">
        <v>0.61209198180000002</v>
      </c>
      <c r="E4169">
        <f t="shared" si="65"/>
        <v>-0.49087271070445881</v>
      </c>
    </row>
    <row r="4170" spans="1:5">
      <c r="A4170">
        <v>25528</v>
      </c>
      <c r="B4170">
        <v>0</v>
      </c>
      <c r="C4170">
        <v>0.5987084412</v>
      </c>
      <c r="D4170">
        <v>0.4012915588</v>
      </c>
      <c r="E4170">
        <f t="shared" si="65"/>
        <v>-0.51298054193525788</v>
      </c>
    </row>
    <row r="4171" spans="1:5">
      <c r="A4171">
        <v>25530</v>
      </c>
      <c r="B4171">
        <v>0</v>
      </c>
      <c r="C4171">
        <v>0.6323871673</v>
      </c>
      <c r="D4171">
        <v>0.3676128327</v>
      </c>
      <c r="E4171">
        <f t="shared" si="65"/>
        <v>-0.45825346591469285</v>
      </c>
    </row>
    <row r="4172" spans="1:5">
      <c r="A4172">
        <v>25538</v>
      </c>
      <c r="B4172">
        <v>0</v>
      </c>
      <c r="C4172">
        <v>0.65416432790000001</v>
      </c>
      <c r="D4172">
        <v>0.34583567209999999</v>
      </c>
      <c r="E4172">
        <f t="shared" si="65"/>
        <v>-0.42439669318478762</v>
      </c>
    </row>
    <row r="4173" spans="1:5">
      <c r="A4173">
        <v>25543</v>
      </c>
      <c r="B4173">
        <v>0</v>
      </c>
      <c r="C4173">
        <v>0.54060491389999998</v>
      </c>
      <c r="D4173">
        <v>0.45939508610000002</v>
      </c>
      <c r="E4173">
        <f t="shared" si="65"/>
        <v>-0.61506655546596978</v>
      </c>
    </row>
    <row r="4174" spans="1:5">
      <c r="A4174">
        <v>25560</v>
      </c>
      <c r="B4174">
        <v>1</v>
      </c>
      <c r="C4174">
        <v>0.68775451050000003</v>
      </c>
      <c r="D4174">
        <v>0.31224548949999997</v>
      </c>
      <c r="E4174">
        <f t="shared" si="65"/>
        <v>-1.1639655752369074</v>
      </c>
    </row>
    <row r="4175" spans="1:5">
      <c r="A4175">
        <v>25582</v>
      </c>
      <c r="B4175">
        <v>0</v>
      </c>
      <c r="C4175">
        <v>0.34912043840000001</v>
      </c>
      <c r="D4175">
        <v>0.65087956160000005</v>
      </c>
      <c r="E4175">
        <f t="shared" si="65"/>
        <v>-1.0523383206095303</v>
      </c>
    </row>
    <row r="4176" spans="1:5">
      <c r="A4176">
        <v>25600</v>
      </c>
      <c r="B4176">
        <v>0</v>
      </c>
      <c r="C4176">
        <v>0.50379154719999997</v>
      </c>
      <c r="D4176">
        <v>0.49620845279999998</v>
      </c>
      <c r="E4176">
        <f t="shared" si="65"/>
        <v>-0.68559269329092298</v>
      </c>
    </row>
    <row r="4177" spans="1:5">
      <c r="A4177">
        <v>25602</v>
      </c>
      <c r="B4177">
        <v>0</v>
      </c>
      <c r="C4177">
        <v>0.53930660090000004</v>
      </c>
      <c r="D4177">
        <v>0.46069339910000001</v>
      </c>
      <c r="E4177">
        <f t="shared" si="65"/>
        <v>-0.6174710369586226</v>
      </c>
    </row>
    <row r="4178" spans="1:5">
      <c r="A4178">
        <v>25608</v>
      </c>
      <c r="B4178">
        <v>1</v>
      </c>
      <c r="C4178">
        <v>0.63500282269999997</v>
      </c>
      <c r="D4178">
        <v>0.36499717729999998</v>
      </c>
      <c r="E4178">
        <f t="shared" si="65"/>
        <v>-1.0078656588542063</v>
      </c>
    </row>
    <row r="4179" spans="1:5">
      <c r="A4179">
        <v>25617</v>
      </c>
      <c r="B4179">
        <v>0</v>
      </c>
      <c r="C4179">
        <v>0.64593114169999999</v>
      </c>
      <c r="D4179">
        <v>0.35406885830000001</v>
      </c>
      <c r="E4179">
        <f t="shared" si="65"/>
        <v>-0.43706237267651005</v>
      </c>
    </row>
    <row r="4180" spans="1:5">
      <c r="A4180">
        <v>25622</v>
      </c>
      <c r="B4180">
        <v>1</v>
      </c>
      <c r="C4180">
        <v>0.39330645219999999</v>
      </c>
      <c r="D4180">
        <v>0.60669354779999995</v>
      </c>
      <c r="E4180">
        <f t="shared" si="65"/>
        <v>-0.49973147900060577</v>
      </c>
    </row>
    <row r="4181" spans="1:5">
      <c r="A4181">
        <v>25626</v>
      </c>
      <c r="B4181">
        <v>0</v>
      </c>
      <c r="C4181">
        <v>0.65227626979999997</v>
      </c>
      <c r="D4181">
        <v>0.34772373020000003</v>
      </c>
      <c r="E4181">
        <f t="shared" si="65"/>
        <v>-0.42728708011516908</v>
      </c>
    </row>
    <row r="4182" spans="1:5">
      <c r="A4182">
        <v>25640</v>
      </c>
      <c r="B4182">
        <v>1</v>
      </c>
      <c r="C4182">
        <v>0.45896901439999999</v>
      </c>
      <c r="D4182">
        <v>0.54103098559999996</v>
      </c>
      <c r="E4182">
        <f t="shared" si="65"/>
        <v>-0.61427872709926234</v>
      </c>
    </row>
    <row r="4183" spans="1:5">
      <c r="A4183">
        <v>25647</v>
      </c>
      <c r="B4183">
        <v>0</v>
      </c>
      <c r="C4183">
        <v>0.53003285</v>
      </c>
      <c r="D4183">
        <v>0.46996715</v>
      </c>
      <c r="E4183">
        <f t="shared" si="65"/>
        <v>-0.63481629322464506</v>
      </c>
    </row>
    <row r="4184" spans="1:5">
      <c r="A4184">
        <v>25648</v>
      </c>
      <c r="B4184">
        <v>1</v>
      </c>
      <c r="C4184">
        <v>0.70068021970000005</v>
      </c>
      <c r="D4184">
        <v>0.2993197803</v>
      </c>
      <c r="E4184">
        <f t="shared" si="65"/>
        <v>-1.2062427777673086</v>
      </c>
    </row>
    <row r="4185" spans="1:5">
      <c r="A4185">
        <v>25655</v>
      </c>
      <c r="B4185">
        <v>0</v>
      </c>
      <c r="C4185">
        <v>0.52926646669999999</v>
      </c>
      <c r="D4185">
        <v>0.47073353330000001</v>
      </c>
      <c r="E4185">
        <f t="shared" si="65"/>
        <v>-0.6362632561776701</v>
      </c>
    </row>
    <row r="4186" spans="1:5">
      <c r="A4186">
        <v>25667</v>
      </c>
      <c r="B4186">
        <v>1</v>
      </c>
      <c r="C4186">
        <v>0.61066822909999996</v>
      </c>
      <c r="D4186">
        <v>0.38933177089999998</v>
      </c>
      <c r="E4186">
        <f t="shared" si="65"/>
        <v>-0.94332341736944203</v>
      </c>
    </row>
    <row r="4187" spans="1:5">
      <c r="A4187">
        <v>25670</v>
      </c>
      <c r="B4187">
        <v>0</v>
      </c>
      <c r="C4187">
        <v>0.38896857499999998</v>
      </c>
      <c r="D4187">
        <v>0.61103142499999996</v>
      </c>
      <c r="E4187">
        <f t="shared" si="65"/>
        <v>-0.9442567226885954</v>
      </c>
    </row>
    <row r="4188" spans="1:5">
      <c r="A4188">
        <v>25695</v>
      </c>
      <c r="B4188">
        <v>1</v>
      </c>
      <c r="C4188">
        <v>0.56300116190000005</v>
      </c>
      <c r="D4188">
        <v>0.43699883810000001</v>
      </c>
      <c r="E4188">
        <f t="shared" si="65"/>
        <v>-0.82782474270015016</v>
      </c>
    </row>
    <row r="4189" spans="1:5">
      <c r="A4189">
        <v>25710</v>
      </c>
      <c r="B4189">
        <v>0</v>
      </c>
      <c r="C4189">
        <v>0.54504074189999996</v>
      </c>
      <c r="D4189">
        <v>0.45495925809999999</v>
      </c>
      <c r="E4189">
        <f t="shared" si="65"/>
        <v>-0.60689473133315042</v>
      </c>
    </row>
    <row r="4190" spans="1:5">
      <c r="A4190">
        <v>25716</v>
      </c>
      <c r="B4190">
        <v>1</v>
      </c>
      <c r="C4190">
        <v>0.64744055420000002</v>
      </c>
      <c r="D4190">
        <v>0.35255944579999998</v>
      </c>
      <c r="E4190">
        <f t="shared" si="65"/>
        <v>-1.0425360303806599</v>
      </c>
    </row>
    <row r="4191" spans="1:5">
      <c r="A4191">
        <v>25741</v>
      </c>
      <c r="B4191">
        <v>0</v>
      </c>
      <c r="C4191">
        <v>0.52524019659999999</v>
      </c>
      <c r="D4191">
        <v>0.47475980340000001</v>
      </c>
      <c r="E4191">
        <f t="shared" si="65"/>
        <v>-0.64389960368632326</v>
      </c>
    </row>
    <row r="4192" spans="1:5">
      <c r="A4192">
        <v>25760</v>
      </c>
      <c r="B4192">
        <v>1</v>
      </c>
      <c r="C4192">
        <v>0.66901793539999999</v>
      </c>
      <c r="D4192">
        <v>0.33098206460000001</v>
      </c>
      <c r="E4192">
        <f t="shared" si="65"/>
        <v>-1.1056910905716506</v>
      </c>
    </row>
    <row r="4193" spans="1:5">
      <c r="A4193">
        <v>25765</v>
      </c>
      <c r="B4193">
        <v>1</v>
      </c>
      <c r="C4193">
        <v>0.61018751439999996</v>
      </c>
      <c r="D4193">
        <v>0.38981248559999998</v>
      </c>
      <c r="E4193">
        <f t="shared" si="65"/>
        <v>-0.94208946163663332</v>
      </c>
    </row>
    <row r="4194" spans="1:5">
      <c r="A4194">
        <v>25772</v>
      </c>
      <c r="B4194">
        <v>1</v>
      </c>
      <c r="C4194">
        <v>0.5060396734</v>
      </c>
      <c r="D4194">
        <v>0.4939603266</v>
      </c>
      <c r="E4194">
        <f t="shared" si="65"/>
        <v>-0.70530007554559337</v>
      </c>
    </row>
    <row r="4195" spans="1:5">
      <c r="A4195">
        <v>25788</v>
      </c>
      <c r="B4195">
        <v>1</v>
      </c>
      <c r="C4195">
        <v>0.67168348479999995</v>
      </c>
      <c r="D4195">
        <v>0.32831651519999999</v>
      </c>
      <c r="E4195">
        <f t="shared" si="65"/>
        <v>-1.113777150531204</v>
      </c>
    </row>
    <row r="4196" spans="1:5">
      <c r="A4196">
        <v>25806</v>
      </c>
      <c r="B4196">
        <v>1</v>
      </c>
      <c r="C4196">
        <v>0.43360431329999999</v>
      </c>
      <c r="D4196">
        <v>0.56639568669999996</v>
      </c>
      <c r="E4196">
        <f t="shared" si="65"/>
        <v>-0.56846235192117156</v>
      </c>
    </row>
    <row r="4197" spans="1:5">
      <c r="A4197">
        <v>25811</v>
      </c>
      <c r="B4197">
        <v>1</v>
      </c>
      <c r="C4197">
        <v>0.41710229570000001</v>
      </c>
      <c r="D4197">
        <v>0.58289770429999999</v>
      </c>
      <c r="E4197">
        <f t="shared" si="65"/>
        <v>-0.53974357234977988</v>
      </c>
    </row>
    <row r="4198" spans="1:5">
      <c r="A4198">
        <v>25817</v>
      </c>
      <c r="B4198">
        <v>0</v>
      </c>
      <c r="C4198">
        <v>0.46385478470000002</v>
      </c>
      <c r="D4198">
        <v>0.53614521530000003</v>
      </c>
      <c r="E4198">
        <f t="shared" si="65"/>
        <v>-0.76818373974795817</v>
      </c>
    </row>
    <row r="4199" spans="1:5">
      <c r="A4199">
        <v>25818</v>
      </c>
      <c r="B4199">
        <v>1</v>
      </c>
      <c r="C4199">
        <v>0.41710229570000001</v>
      </c>
      <c r="D4199">
        <v>0.58289770429999999</v>
      </c>
      <c r="E4199">
        <f t="shared" si="65"/>
        <v>-0.53974357234977988</v>
      </c>
    </row>
    <row r="4200" spans="1:5">
      <c r="A4200">
        <v>25821</v>
      </c>
      <c r="B4200">
        <v>0</v>
      </c>
      <c r="C4200">
        <v>0.60460893959999995</v>
      </c>
      <c r="D4200">
        <v>0.39539106039999999</v>
      </c>
      <c r="E4200">
        <f t="shared" si="65"/>
        <v>-0.50317341077189293</v>
      </c>
    </row>
    <row r="4201" spans="1:5">
      <c r="A4201">
        <v>25832</v>
      </c>
      <c r="B4201">
        <v>1</v>
      </c>
      <c r="C4201">
        <v>0.33318744300000003</v>
      </c>
      <c r="D4201">
        <v>0.66681255699999997</v>
      </c>
      <c r="E4201">
        <f t="shared" si="65"/>
        <v>-0.40524629654915978</v>
      </c>
    </row>
    <row r="4202" spans="1:5">
      <c r="A4202">
        <v>25846</v>
      </c>
      <c r="B4202">
        <v>0</v>
      </c>
      <c r="C4202">
        <v>0.57514918459999997</v>
      </c>
      <c r="D4202">
        <v>0.42485081540000003</v>
      </c>
      <c r="E4202">
        <f t="shared" si="65"/>
        <v>-0.55312582035824009</v>
      </c>
    </row>
    <row r="4203" spans="1:5">
      <c r="A4203">
        <v>25858</v>
      </c>
      <c r="B4203">
        <v>1</v>
      </c>
      <c r="C4203">
        <v>0.64805175449999997</v>
      </c>
      <c r="D4203">
        <v>0.35194824549999998</v>
      </c>
      <c r="E4203">
        <f t="shared" si="65"/>
        <v>-1.0442711440235304</v>
      </c>
    </row>
    <row r="4204" spans="1:5">
      <c r="A4204">
        <v>25860</v>
      </c>
      <c r="B4204">
        <v>0</v>
      </c>
      <c r="C4204">
        <v>0.59222668629999997</v>
      </c>
      <c r="D4204">
        <v>0.40777331369999997</v>
      </c>
      <c r="E4204">
        <f t="shared" si="65"/>
        <v>-0.52386580134447391</v>
      </c>
    </row>
    <row r="4205" spans="1:5">
      <c r="A4205">
        <v>25861</v>
      </c>
      <c r="B4205">
        <v>1</v>
      </c>
      <c r="C4205">
        <v>0.42768921859999998</v>
      </c>
      <c r="D4205">
        <v>0.57231078140000002</v>
      </c>
      <c r="E4205">
        <f t="shared" si="65"/>
        <v>-0.55807311102357637</v>
      </c>
    </row>
    <row r="4206" spans="1:5">
      <c r="A4206">
        <v>25864</v>
      </c>
      <c r="B4206">
        <v>0</v>
      </c>
      <c r="C4206">
        <v>0.53391526550000001</v>
      </c>
      <c r="D4206">
        <v>0.46608473449999999</v>
      </c>
      <c r="E4206">
        <f t="shared" si="65"/>
        <v>-0.62751813145171242</v>
      </c>
    </row>
    <row r="4207" spans="1:5">
      <c r="A4207">
        <v>25868</v>
      </c>
      <c r="B4207">
        <v>1</v>
      </c>
      <c r="C4207">
        <v>0.42768921859999998</v>
      </c>
      <c r="D4207">
        <v>0.57231078140000002</v>
      </c>
      <c r="E4207">
        <f t="shared" si="65"/>
        <v>-0.55807311102357637</v>
      </c>
    </row>
    <row r="4208" spans="1:5">
      <c r="A4208">
        <v>25875</v>
      </c>
      <c r="B4208">
        <v>1</v>
      </c>
      <c r="C4208">
        <v>0.45257045680000002</v>
      </c>
      <c r="D4208">
        <v>0.54742954320000003</v>
      </c>
      <c r="E4208">
        <f t="shared" si="65"/>
        <v>-0.60252151379169849</v>
      </c>
    </row>
    <row r="4209" spans="1:5">
      <c r="A4209">
        <v>25885</v>
      </c>
      <c r="B4209">
        <v>0</v>
      </c>
      <c r="C4209">
        <v>0.54726811180000001</v>
      </c>
      <c r="D4209">
        <v>0.45273188819999999</v>
      </c>
      <c r="E4209">
        <f t="shared" si="65"/>
        <v>-0.6028164471012436</v>
      </c>
    </row>
    <row r="4210" spans="1:5">
      <c r="A4210">
        <v>25886</v>
      </c>
      <c r="B4210">
        <v>1</v>
      </c>
      <c r="C4210">
        <v>0.39475619610000001</v>
      </c>
      <c r="D4210">
        <v>0.60524380389999999</v>
      </c>
      <c r="E4210">
        <f t="shared" si="65"/>
        <v>-0.50212392047370191</v>
      </c>
    </row>
    <row r="4211" spans="1:5">
      <c r="A4211">
        <v>25887</v>
      </c>
      <c r="B4211">
        <v>0</v>
      </c>
      <c r="C4211">
        <v>0.66431724739999998</v>
      </c>
      <c r="D4211">
        <v>0.33568275260000002</v>
      </c>
      <c r="E4211">
        <f t="shared" si="65"/>
        <v>-0.40899546137837434</v>
      </c>
    </row>
    <row r="4212" spans="1:5">
      <c r="A4212">
        <v>25892</v>
      </c>
      <c r="B4212">
        <v>0</v>
      </c>
      <c r="C4212">
        <v>0.39475619610000001</v>
      </c>
      <c r="D4212">
        <v>0.60524380389999999</v>
      </c>
      <c r="E4212">
        <f t="shared" si="65"/>
        <v>-0.92948692970611269</v>
      </c>
    </row>
    <row r="4213" spans="1:5">
      <c r="A4213">
        <v>25898</v>
      </c>
      <c r="B4213">
        <v>1</v>
      </c>
      <c r="C4213">
        <v>0.55899896839999996</v>
      </c>
      <c r="D4213">
        <v>0.44100103159999998</v>
      </c>
      <c r="E4213">
        <f t="shared" si="65"/>
        <v>-0.81870806430900211</v>
      </c>
    </row>
    <row r="4214" spans="1:5">
      <c r="A4214">
        <v>25908</v>
      </c>
      <c r="B4214">
        <v>0</v>
      </c>
      <c r="C4214">
        <v>0.59532803379999999</v>
      </c>
      <c r="D4214">
        <v>0.40467196620000001</v>
      </c>
      <c r="E4214">
        <f t="shared" si="65"/>
        <v>-0.5186427080451369</v>
      </c>
    </row>
    <row r="4215" spans="1:5">
      <c r="A4215">
        <v>25909</v>
      </c>
      <c r="B4215">
        <v>0</v>
      </c>
      <c r="C4215">
        <v>0.48972163190000001</v>
      </c>
      <c r="D4215">
        <v>0.51027836810000005</v>
      </c>
      <c r="E4215">
        <f t="shared" si="65"/>
        <v>-0.71391814746963289</v>
      </c>
    </row>
    <row r="4216" spans="1:5">
      <c r="A4216">
        <v>25912</v>
      </c>
      <c r="B4216">
        <v>0</v>
      </c>
      <c r="C4216">
        <v>0.67625308880000001</v>
      </c>
      <c r="D4216">
        <v>0.32374691119999999</v>
      </c>
      <c r="E4216">
        <f t="shared" si="65"/>
        <v>-0.39118788129028731</v>
      </c>
    </row>
    <row r="4217" spans="1:5">
      <c r="A4217">
        <v>25920</v>
      </c>
      <c r="B4217">
        <v>1</v>
      </c>
      <c r="C4217">
        <v>0.4308393056</v>
      </c>
      <c r="D4217">
        <v>0.56916069439999994</v>
      </c>
      <c r="E4217">
        <f t="shared" si="65"/>
        <v>-0.56359246926181772</v>
      </c>
    </row>
    <row r="4218" spans="1:5">
      <c r="A4218">
        <v>25928</v>
      </c>
      <c r="B4218">
        <v>0</v>
      </c>
      <c r="C4218">
        <v>0.45870296059999999</v>
      </c>
      <c r="D4218">
        <v>0.54129703939999996</v>
      </c>
      <c r="E4218">
        <f t="shared" si="65"/>
        <v>-0.77935242307239261</v>
      </c>
    </row>
    <row r="4219" spans="1:5">
      <c r="A4219">
        <v>25929</v>
      </c>
      <c r="B4219">
        <v>0</v>
      </c>
      <c r="C4219">
        <v>0.61098070149999995</v>
      </c>
      <c r="D4219">
        <v>0.3890192985</v>
      </c>
      <c r="E4219">
        <f t="shared" si="65"/>
        <v>-0.49268990541574476</v>
      </c>
    </row>
    <row r="4220" spans="1:5">
      <c r="A4220">
        <v>25941</v>
      </c>
      <c r="B4220">
        <v>0</v>
      </c>
      <c r="C4220">
        <v>0.58819608639999998</v>
      </c>
      <c r="D4220">
        <v>0.41180391360000002</v>
      </c>
      <c r="E4220">
        <f t="shared" si="65"/>
        <v>-0.5306949064035883</v>
      </c>
    </row>
    <row r="4221" spans="1:5">
      <c r="A4221">
        <v>25945</v>
      </c>
      <c r="B4221">
        <v>1</v>
      </c>
      <c r="C4221">
        <v>0.45870296059999999</v>
      </c>
      <c r="D4221">
        <v>0.54129703939999996</v>
      </c>
      <c r="E4221">
        <f t="shared" si="65"/>
        <v>-0.61378709461961956</v>
      </c>
    </row>
    <row r="4222" spans="1:5">
      <c r="A4222">
        <v>25948</v>
      </c>
      <c r="B4222">
        <v>1</v>
      </c>
      <c r="C4222">
        <v>0.65504345230000005</v>
      </c>
      <c r="D4222">
        <v>0.3449565477</v>
      </c>
      <c r="E4222">
        <f t="shared" si="65"/>
        <v>-1.0643368185786324</v>
      </c>
    </row>
    <row r="4223" spans="1:5">
      <c r="A4223">
        <v>25953</v>
      </c>
      <c r="B4223">
        <v>1</v>
      </c>
      <c r="C4223">
        <v>0.42956983230000001</v>
      </c>
      <c r="D4223">
        <v>0.57043016769999999</v>
      </c>
      <c r="E4223">
        <f t="shared" si="65"/>
        <v>-0.56136452260599323</v>
      </c>
    </row>
    <row r="4224" spans="1:5">
      <c r="A4224">
        <v>25954</v>
      </c>
      <c r="B4224">
        <v>1</v>
      </c>
      <c r="C4224">
        <v>0.42956983230000001</v>
      </c>
      <c r="D4224">
        <v>0.57043016769999999</v>
      </c>
      <c r="E4224">
        <f t="shared" si="65"/>
        <v>-0.56136452260599323</v>
      </c>
    </row>
    <row r="4225" spans="1:5">
      <c r="A4225">
        <v>25955</v>
      </c>
      <c r="B4225">
        <v>0</v>
      </c>
      <c r="C4225">
        <v>0.68544044400000004</v>
      </c>
      <c r="D4225">
        <v>0.31455955600000002</v>
      </c>
      <c r="E4225">
        <f t="shared" si="65"/>
        <v>-0.37769366340391408</v>
      </c>
    </row>
    <row r="4226" spans="1:5">
      <c r="A4226">
        <v>25956</v>
      </c>
      <c r="B4226">
        <v>0</v>
      </c>
      <c r="C4226">
        <v>0.61675096730000001</v>
      </c>
      <c r="D4226">
        <v>0.38324903269999999</v>
      </c>
      <c r="E4226">
        <f t="shared" si="65"/>
        <v>-0.4832899551912499</v>
      </c>
    </row>
    <row r="4227" spans="1:5">
      <c r="A4227">
        <v>25959</v>
      </c>
      <c r="B4227">
        <v>0</v>
      </c>
      <c r="C4227">
        <v>0.55933705469999995</v>
      </c>
      <c r="D4227">
        <v>0.4406629453</v>
      </c>
      <c r="E4227">
        <f t="shared" ref="E4227:E4290" si="66">B4227*LN(D4227)+(1-B4227)*LN(1-D4227)</f>
        <v>-0.58100302742711085</v>
      </c>
    </row>
    <row r="4228" spans="1:5">
      <c r="A4228">
        <v>25962</v>
      </c>
      <c r="B4228">
        <v>0</v>
      </c>
      <c r="C4228">
        <v>0.63892552879999998</v>
      </c>
      <c r="D4228">
        <v>0.36107447120000002</v>
      </c>
      <c r="E4228">
        <f t="shared" si="66"/>
        <v>-0.44796737474528886</v>
      </c>
    </row>
    <row r="4229" spans="1:5">
      <c r="A4229">
        <v>25976</v>
      </c>
      <c r="B4229">
        <v>0</v>
      </c>
      <c r="C4229">
        <v>0.48108652010000003</v>
      </c>
      <c r="D4229">
        <v>0.51891347990000003</v>
      </c>
      <c r="E4229">
        <f t="shared" si="66"/>
        <v>-0.73170814958425268</v>
      </c>
    </row>
    <row r="4230" spans="1:5">
      <c r="A4230">
        <v>25985</v>
      </c>
      <c r="B4230">
        <v>0</v>
      </c>
      <c r="C4230">
        <v>0.64060360959999996</v>
      </c>
      <c r="D4230">
        <v>0.35939639039999999</v>
      </c>
      <c r="E4230">
        <f t="shared" si="66"/>
        <v>-0.44534440710550177</v>
      </c>
    </row>
    <row r="4231" spans="1:5">
      <c r="A4231">
        <v>25986</v>
      </c>
      <c r="B4231">
        <v>1</v>
      </c>
      <c r="C4231">
        <v>0.58435486189999997</v>
      </c>
      <c r="D4231">
        <v>0.41564513809999998</v>
      </c>
      <c r="E4231">
        <f t="shared" si="66"/>
        <v>-0.87792341617437786</v>
      </c>
    </row>
    <row r="4232" spans="1:5">
      <c r="A4232">
        <v>25989</v>
      </c>
      <c r="B4232">
        <v>0</v>
      </c>
      <c r="C4232">
        <v>0.66624407259999996</v>
      </c>
      <c r="D4232">
        <v>0.33375592739999999</v>
      </c>
      <c r="E4232">
        <f t="shared" si="66"/>
        <v>-0.40609920020207091</v>
      </c>
    </row>
    <row r="4233" spans="1:5">
      <c r="A4233">
        <v>26005</v>
      </c>
      <c r="B4233">
        <v>1</v>
      </c>
      <c r="C4233">
        <v>0.3653282578</v>
      </c>
      <c r="D4233">
        <v>0.6346717422</v>
      </c>
      <c r="E4233">
        <f t="shared" si="66"/>
        <v>-0.45464735516704774</v>
      </c>
    </row>
    <row r="4234" spans="1:5">
      <c r="A4234">
        <v>26007</v>
      </c>
      <c r="B4234">
        <v>0</v>
      </c>
      <c r="C4234">
        <v>0.49244226689999998</v>
      </c>
      <c r="D4234">
        <v>0.50755773309999996</v>
      </c>
      <c r="E4234">
        <f t="shared" si="66"/>
        <v>-0.70837804980985808</v>
      </c>
    </row>
    <row r="4235" spans="1:5">
      <c r="A4235">
        <v>26012</v>
      </c>
      <c r="B4235">
        <v>0</v>
      </c>
      <c r="C4235">
        <v>0.39892971669999999</v>
      </c>
      <c r="D4235">
        <v>0.60107028330000001</v>
      </c>
      <c r="E4235">
        <f t="shared" si="66"/>
        <v>-0.91897002622981805</v>
      </c>
    </row>
    <row r="4236" spans="1:5">
      <c r="A4236">
        <v>26014</v>
      </c>
      <c r="B4236">
        <v>1</v>
      </c>
      <c r="C4236">
        <v>0.3329890942</v>
      </c>
      <c r="D4236">
        <v>0.6670109058</v>
      </c>
      <c r="E4236">
        <f t="shared" si="66"/>
        <v>-0.4049488826754441</v>
      </c>
    </row>
    <row r="4237" spans="1:5">
      <c r="A4237">
        <v>26016</v>
      </c>
      <c r="B4237">
        <v>1</v>
      </c>
      <c r="C4237">
        <v>0.34361289760000002</v>
      </c>
      <c r="D4237">
        <v>0.65638710239999998</v>
      </c>
      <c r="E4237">
        <f t="shared" si="66"/>
        <v>-0.42100456895376082</v>
      </c>
    </row>
    <row r="4238" spans="1:5">
      <c r="A4238">
        <v>26017</v>
      </c>
      <c r="B4238">
        <v>1</v>
      </c>
      <c r="C4238">
        <v>0.42189396880000002</v>
      </c>
      <c r="D4238">
        <v>0.57810603120000004</v>
      </c>
      <c r="E4238">
        <f t="shared" si="66"/>
        <v>-0.5479979821510339</v>
      </c>
    </row>
    <row r="4239" spans="1:5">
      <c r="A4239">
        <v>26024</v>
      </c>
      <c r="B4239">
        <v>1</v>
      </c>
      <c r="C4239">
        <v>0.69030948989999996</v>
      </c>
      <c r="D4239">
        <v>0.30969051009999998</v>
      </c>
      <c r="E4239">
        <f t="shared" si="66"/>
        <v>-1.1721818347068833</v>
      </c>
    </row>
    <row r="4240" spans="1:5">
      <c r="A4240">
        <v>26036</v>
      </c>
      <c r="B4240">
        <v>1</v>
      </c>
      <c r="C4240">
        <v>0.60018400930000004</v>
      </c>
      <c r="D4240">
        <v>0.39981599070000001</v>
      </c>
      <c r="E4240">
        <f t="shared" si="66"/>
        <v>-0.91675086096731173</v>
      </c>
    </row>
    <row r="4241" spans="1:5">
      <c r="A4241">
        <v>26064</v>
      </c>
      <c r="B4241">
        <v>0</v>
      </c>
      <c r="C4241">
        <v>0.63459793200000003</v>
      </c>
      <c r="D4241">
        <v>0.36540206800000002</v>
      </c>
      <c r="E4241">
        <f t="shared" si="66"/>
        <v>-0.45476365858401829</v>
      </c>
    </row>
    <row r="4242" spans="1:5">
      <c r="A4242">
        <v>26068</v>
      </c>
      <c r="B4242">
        <v>1</v>
      </c>
      <c r="C4242">
        <v>0.51933450120000002</v>
      </c>
      <c r="D4242">
        <v>0.48066549879999998</v>
      </c>
      <c r="E4242">
        <f t="shared" si="66"/>
        <v>-0.7325836794893027</v>
      </c>
    </row>
    <row r="4243" spans="1:5">
      <c r="A4243">
        <v>26070</v>
      </c>
      <c r="B4243">
        <v>0</v>
      </c>
      <c r="C4243">
        <v>0.76626371410000005</v>
      </c>
      <c r="D4243">
        <v>0.23373628590000001</v>
      </c>
      <c r="E4243">
        <f t="shared" si="66"/>
        <v>-0.26622889420835394</v>
      </c>
    </row>
    <row r="4244" spans="1:5">
      <c r="A4244">
        <v>26072</v>
      </c>
      <c r="B4244">
        <v>1</v>
      </c>
      <c r="C4244">
        <v>0.58955997189999998</v>
      </c>
      <c r="D4244">
        <v>0.41044002810000002</v>
      </c>
      <c r="E4244">
        <f t="shared" si="66"/>
        <v>-0.89052545552501816</v>
      </c>
    </row>
    <row r="4245" spans="1:5">
      <c r="A4245">
        <v>26078</v>
      </c>
      <c r="B4245">
        <v>0</v>
      </c>
      <c r="C4245">
        <v>0.64553160659999997</v>
      </c>
      <c r="D4245">
        <v>0.35446839340000003</v>
      </c>
      <c r="E4245">
        <f t="shared" si="66"/>
        <v>-0.43768110537053795</v>
      </c>
    </row>
    <row r="4246" spans="1:5">
      <c r="A4246">
        <v>26080</v>
      </c>
      <c r="B4246">
        <v>0</v>
      </c>
      <c r="C4246">
        <v>0.61231886209999997</v>
      </c>
      <c r="D4246">
        <v>0.38768113789999997</v>
      </c>
      <c r="E4246">
        <f t="shared" si="66"/>
        <v>-0.49050211564851504</v>
      </c>
    </row>
    <row r="4247" spans="1:5">
      <c r="A4247">
        <v>26091</v>
      </c>
      <c r="B4247">
        <v>0</v>
      </c>
      <c r="C4247">
        <v>0.54889466539999998</v>
      </c>
      <c r="D4247">
        <v>0.45110533460000002</v>
      </c>
      <c r="E4247">
        <f t="shared" si="66"/>
        <v>-0.59984872218366814</v>
      </c>
    </row>
    <row r="4248" spans="1:5">
      <c r="A4248">
        <v>26096</v>
      </c>
      <c r="B4248">
        <v>0</v>
      </c>
      <c r="C4248">
        <v>0.64433669410000005</v>
      </c>
      <c r="D4248">
        <v>0.3556633059</v>
      </c>
      <c r="E4248">
        <f t="shared" si="66"/>
        <v>-0.43953387257346999</v>
      </c>
    </row>
    <row r="4249" spans="1:5">
      <c r="A4249">
        <v>26102</v>
      </c>
      <c r="B4249">
        <v>1</v>
      </c>
      <c r="C4249">
        <v>0.57227251629999998</v>
      </c>
      <c r="D4249">
        <v>0.42772748370000002</v>
      </c>
      <c r="E4249">
        <f t="shared" si="66"/>
        <v>-0.84926900651991644</v>
      </c>
    </row>
    <row r="4250" spans="1:5">
      <c r="A4250">
        <v>26106</v>
      </c>
      <c r="B4250">
        <v>1</v>
      </c>
      <c r="C4250">
        <v>0.58384814789999995</v>
      </c>
      <c r="D4250">
        <v>0.4161518521</v>
      </c>
      <c r="E4250">
        <f t="shared" si="66"/>
        <v>-0.87670505624124384</v>
      </c>
    </row>
    <row r="4251" spans="1:5">
      <c r="A4251">
        <v>26110</v>
      </c>
      <c r="B4251">
        <v>1</v>
      </c>
      <c r="C4251">
        <v>0.61797825139999996</v>
      </c>
      <c r="D4251">
        <v>0.38202174859999999</v>
      </c>
      <c r="E4251">
        <f t="shared" si="66"/>
        <v>-0.96227773848835918</v>
      </c>
    </row>
    <row r="4252" spans="1:5">
      <c r="A4252">
        <v>26118</v>
      </c>
      <c r="B4252">
        <v>1</v>
      </c>
      <c r="C4252">
        <v>0.56877606010000004</v>
      </c>
      <c r="D4252">
        <v>0.43122393990000002</v>
      </c>
      <c r="E4252">
        <f t="shared" si="66"/>
        <v>-0.84112774167987747</v>
      </c>
    </row>
    <row r="4253" spans="1:5">
      <c r="A4253">
        <v>26126</v>
      </c>
      <c r="B4253">
        <v>0</v>
      </c>
      <c r="C4253">
        <v>0.33796541990000001</v>
      </c>
      <c r="D4253">
        <v>0.66203458010000005</v>
      </c>
      <c r="E4253">
        <f t="shared" si="66"/>
        <v>-1.0848116967211032</v>
      </c>
    </row>
    <row r="4254" spans="1:5">
      <c r="A4254">
        <v>26129</v>
      </c>
      <c r="B4254">
        <v>1</v>
      </c>
      <c r="C4254">
        <v>0.33796541990000001</v>
      </c>
      <c r="D4254">
        <v>0.66203458010000005</v>
      </c>
      <c r="E4254">
        <f t="shared" si="66"/>
        <v>-0.41243748860876644</v>
      </c>
    </row>
    <row r="4255" spans="1:5">
      <c r="A4255">
        <v>26131</v>
      </c>
      <c r="B4255">
        <v>1</v>
      </c>
      <c r="C4255">
        <v>0.33796541990000001</v>
      </c>
      <c r="D4255">
        <v>0.66203458010000005</v>
      </c>
      <c r="E4255">
        <f t="shared" si="66"/>
        <v>-0.41243748860876644</v>
      </c>
    </row>
    <row r="4256" spans="1:5">
      <c r="A4256">
        <v>26134</v>
      </c>
      <c r="B4256">
        <v>0</v>
      </c>
      <c r="C4256">
        <v>0.53356798839999997</v>
      </c>
      <c r="D4256">
        <v>0.46643201159999997</v>
      </c>
      <c r="E4256">
        <f t="shared" si="66"/>
        <v>-0.62816877793442338</v>
      </c>
    </row>
    <row r="4257" spans="1:5">
      <c r="A4257">
        <v>26139</v>
      </c>
      <c r="B4257">
        <v>1</v>
      </c>
      <c r="C4257">
        <v>0.4110367057</v>
      </c>
      <c r="D4257">
        <v>0.58896329430000005</v>
      </c>
      <c r="E4257">
        <f t="shared" si="66"/>
        <v>-0.52939141594816119</v>
      </c>
    </row>
    <row r="4258" spans="1:5">
      <c r="A4258">
        <v>26157</v>
      </c>
      <c r="B4258">
        <v>1</v>
      </c>
      <c r="C4258">
        <v>0.68807373719999998</v>
      </c>
      <c r="D4258">
        <v>0.31192626280000002</v>
      </c>
      <c r="E4258">
        <f t="shared" si="66"/>
        <v>-1.1649884562841739</v>
      </c>
    </row>
    <row r="4259" spans="1:5">
      <c r="A4259">
        <v>26161</v>
      </c>
      <c r="B4259">
        <v>0</v>
      </c>
      <c r="C4259">
        <v>0.85666032439999995</v>
      </c>
      <c r="D4259">
        <v>0.14333967559999999</v>
      </c>
      <c r="E4259">
        <f t="shared" si="66"/>
        <v>-0.1547137932125113</v>
      </c>
    </row>
    <row r="4260" spans="1:5">
      <c r="A4260">
        <v>26167</v>
      </c>
      <c r="B4260">
        <v>0</v>
      </c>
      <c r="C4260">
        <v>0.57399623020000001</v>
      </c>
      <c r="D4260">
        <v>0.42600376979999999</v>
      </c>
      <c r="E4260">
        <f t="shared" si="66"/>
        <v>-0.55513245027995617</v>
      </c>
    </row>
    <row r="4261" spans="1:5">
      <c r="A4261">
        <v>26183</v>
      </c>
      <c r="B4261">
        <v>0</v>
      </c>
      <c r="C4261">
        <v>0.55944504809999995</v>
      </c>
      <c r="D4261">
        <v>0.44055495189999999</v>
      </c>
      <c r="E4261">
        <f t="shared" si="66"/>
        <v>-0.58080997213946373</v>
      </c>
    </row>
    <row r="4262" spans="1:5">
      <c r="A4262">
        <v>26184</v>
      </c>
      <c r="B4262">
        <v>1</v>
      </c>
      <c r="C4262">
        <v>0.60557676770000002</v>
      </c>
      <c r="D4262">
        <v>0.39442323229999998</v>
      </c>
      <c r="E4262">
        <f t="shared" si="66"/>
        <v>-0.93033075256254971</v>
      </c>
    </row>
    <row r="4263" spans="1:5">
      <c r="A4263">
        <v>26187</v>
      </c>
      <c r="B4263">
        <v>0</v>
      </c>
      <c r="C4263">
        <v>0.64990087090000004</v>
      </c>
      <c r="D4263">
        <v>0.35009912910000002</v>
      </c>
      <c r="E4263">
        <f t="shared" si="66"/>
        <v>-0.4309354340304159</v>
      </c>
    </row>
    <row r="4264" spans="1:5">
      <c r="A4264">
        <v>26189</v>
      </c>
      <c r="B4264">
        <v>0</v>
      </c>
      <c r="C4264">
        <v>0.63902660499999997</v>
      </c>
      <c r="D4264">
        <v>0.36097339499999997</v>
      </c>
      <c r="E4264">
        <f t="shared" si="66"/>
        <v>-0.44780919010356801</v>
      </c>
    </row>
    <row r="4265" spans="1:5">
      <c r="A4265">
        <v>26193</v>
      </c>
      <c r="B4265">
        <v>1</v>
      </c>
      <c r="C4265">
        <v>0.69567534529999997</v>
      </c>
      <c r="D4265">
        <v>0.30432465469999997</v>
      </c>
      <c r="E4265">
        <f t="shared" si="66"/>
        <v>-1.1896602043293618</v>
      </c>
    </row>
    <row r="4266" spans="1:5">
      <c r="A4266">
        <v>26206</v>
      </c>
      <c r="B4266">
        <v>1</v>
      </c>
      <c r="C4266">
        <v>0.44972996999999998</v>
      </c>
      <c r="D4266">
        <v>0.55027002999999997</v>
      </c>
      <c r="E4266">
        <f t="shared" si="66"/>
        <v>-0.59734615760246934</v>
      </c>
    </row>
    <row r="4267" spans="1:5">
      <c r="A4267">
        <v>26208</v>
      </c>
      <c r="B4267">
        <v>1</v>
      </c>
      <c r="C4267">
        <v>0.57940141239999998</v>
      </c>
      <c r="D4267">
        <v>0.42059858760000002</v>
      </c>
      <c r="E4267">
        <f t="shared" si="66"/>
        <v>-0.8660763737790903</v>
      </c>
    </row>
    <row r="4268" spans="1:5">
      <c r="A4268">
        <v>26212</v>
      </c>
      <c r="B4268">
        <v>1</v>
      </c>
      <c r="C4268">
        <v>0.38071092109999999</v>
      </c>
      <c r="D4268">
        <v>0.61928907889999996</v>
      </c>
      <c r="E4268">
        <f t="shared" si="66"/>
        <v>-0.4791831057810505</v>
      </c>
    </row>
    <row r="4269" spans="1:5">
      <c r="A4269">
        <v>26213</v>
      </c>
      <c r="B4269">
        <v>1</v>
      </c>
      <c r="C4269">
        <v>0.64013791980000001</v>
      </c>
      <c r="D4269">
        <v>0.35986208019999999</v>
      </c>
      <c r="E4269">
        <f t="shared" si="66"/>
        <v>-1.0220344314931347</v>
      </c>
    </row>
    <row r="4270" spans="1:5">
      <c r="A4270">
        <v>26219</v>
      </c>
      <c r="B4270">
        <v>1</v>
      </c>
      <c r="C4270">
        <v>0.28453275379999998</v>
      </c>
      <c r="D4270">
        <v>0.71546724620000002</v>
      </c>
      <c r="E4270">
        <f t="shared" si="66"/>
        <v>-0.33481945853170603</v>
      </c>
    </row>
    <row r="4271" spans="1:5">
      <c r="A4271">
        <v>26232</v>
      </c>
      <c r="B4271">
        <v>0</v>
      </c>
      <c r="C4271">
        <v>0.63614703350000001</v>
      </c>
      <c r="D4271">
        <v>0.36385296649999999</v>
      </c>
      <c r="E4271">
        <f t="shared" si="66"/>
        <v>-0.45232555761266324</v>
      </c>
    </row>
    <row r="4272" spans="1:5">
      <c r="A4272">
        <v>26240</v>
      </c>
      <c r="B4272">
        <v>1</v>
      </c>
      <c r="C4272">
        <v>0.42662605320000002</v>
      </c>
      <c r="D4272">
        <v>0.57337394679999998</v>
      </c>
      <c r="E4272">
        <f t="shared" si="66"/>
        <v>-0.55621716290974066</v>
      </c>
    </row>
    <row r="4273" spans="1:5">
      <c r="A4273">
        <v>26241</v>
      </c>
      <c r="B4273">
        <v>0</v>
      </c>
      <c r="C4273">
        <v>0.42662605320000002</v>
      </c>
      <c r="D4273">
        <v>0.57337394679999998</v>
      </c>
      <c r="E4273">
        <f t="shared" si="66"/>
        <v>-0.85184740307973117</v>
      </c>
    </row>
    <row r="4274" spans="1:5">
      <c r="A4274">
        <v>26252</v>
      </c>
      <c r="B4274">
        <v>0</v>
      </c>
      <c r="C4274">
        <v>0.68850860150000004</v>
      </c>
      <c r="D4274">
        <v>0.31149139850000002</v>
      </c>
      <c r="E4274">
        <f t="shared" si="66"/>
        <v>-0.37322746779052168</v>
      </c>
    </row>
    <row r="4275" spans="1:5">
      <c r="A4275">
        <v>26256</v>
      </c>
      <c r="B4275">
        <v>0</v>
      </c>
      <c r="C4275">
        <v>0.44475722740000001</v>
      </c>
      <c r="D4275">
        <v>0.55524277259999999</v>
      </c>
      <c r="E4275">
        <f t="shared" si="66"/>
        <v>-0.81022670209043357</v>
      </c>
    </row>
    <row r="4276" spans="1:5">
      <c r="A4276">
        <v>26257</v>
      </c>
      <c r="B4276">
        <v>0</v>
      </c>
      <c r="C4276">
        <v>0.49199314020000001</v>
      </c>
      <c r="D4276">
        <v>0.50800685980000004</v>
      </c>
      <c r="E4276">
        <f t="shared" si="66"/>
        <v>-0.70929050526995596</v>
      </c>
    </row>
    <row r="4277" spans="1:5">
      <c r="A4277">
        <v>26264</v>
      </c>
      <c r="B4277">
        <v>1</v>
      </c>
      <c r="C4277">
        <v>0.44475722740000001</v>
      </c>
      <c r="D4277">
        <v>0.55524277259999999</v>
      </c>
      <c r="E4277">
        <f t="shared" si="66"/>
        <v>-0.58834983277137887</v>
      </c>
    </row>
    <row r="4278" spans="1:5">
      <c r="A4278">
        <v>26282</v>
      </c>
      <c r="B4278">
        <v>0</v>
      </c>
      <c r="C4278">
        <v>0.6689078463</v>
      </c>
      <c r="D4278">
        <v>0.3310921537</v>
      </c>
      <c r="E4278">
        <f t="shared" si="66"/>
        <v>-0.40210897677258828</v>
      </c>
    </row>
    <row r="4279" spans="1:5">
      <c r="A4279">
        <v>26285</v>
      </c>
      <c r="B4279">
        <v>0</v>
      </c>
      <c r="C4279">
        <v>0.45775138630000001</v>
      </c>
      <c r="D4279">
        <v>0.54224861369999999</v>
      </c>
      <c r="E4279">
        <f t="shared" si="66"/>
        <v>-0.78142906692309144</v>
      </c>
    </row>
    <row r="4280" spans="1:5">
      <c r="A4280">
        <v>26289</v>
      </c>
      <c r="B4280">
        <v>1</v>
      </c>
      <c r="C4280">
        <v>0.49324707010000002</v>
      </c>
      <c r="D4280">
        <v>0.50675292989999998</v>
      </c>
      <c r="E4280">
        <f t="shared" si="66"/>
        <v>-0.67973171192031867</v>
      </c>
    </row>
    <row r="4281" spans="1:5">
      <c r="A4281">
        <v>26306</v>
      </c>
      <c r="B4281">
        <v>0</v>
      </c>
      <c r="C4281">
        <v>0.51808158339999999</v>
      </c>
      <c r="D4281">
        <v>0.48191841660000001</v>
      </c>
      <c r="E4281">
        <f t="shared" si="66"/>
        <v>-0.65762255221279353</v>
      </c>
    </row>
    <row r="4282" spans="1:5">
      <c r="A4282">
        <v>26307</v>
      </c>
      <c r="B4282">
        <v>1</v>
      </c>
      <c r="C4282">
        <v>0.59978985920000005</v>
      </c>
      <c r="D4282">
        <v>0.4002101408</v>
      </c>
      <c r="E4282">
        <f t="shared" si="66"/>
        <v>-0.91576551782320459</v>
      </c>
    </row>
    <row r="4283" spans="1:5">
      <c r="A4283">
        <v>26319</v>
      </c>
      <c r="B4283">
        <v>1</v>
      </c>
      <c r="C4283">
        <v>0.63870590429999996</v>
      </c>
      <c r="D4283">
        <v>0.36129409569999998</v>
      </c>
      <c r="E4283">
        <f t="shared" si="66"/>
        <v>-1.0180629827832728</v>
      </c>
    </row>
    <row r="4284" spans="1:5">
      <c r="A4284">
        <v>26321</v>
      </c>
      <c r="B4284">
        <v>1</v>
      </c>
      <c r="C4284">
        <v>0.42933660280000002</v>
      </c>
      <c r="D4284">
        <v>0.57066339720000003</v>
      </c>
      <c r="E4284">
        <f t="shared" si="66"/>
        <v>-0.5609557401705787</v>
      </c>
    </row>
    <row r="4285" spans="1:5">
      <c r="A4285">
        <v>26325</v>
      </c>
      <c r="B4285">
        <v>1</v>
      </c>
      <c r="C4285">
        <v>0.57076714579999999</v>
      </c>
      <c r="D4285">
        <v>0.42923285420000001</v>
      </c>
      <c r="E4285">
        <f t="shared" si="66"/>
        <v>-0.84575572362491735</v>
      </c>
    </row>
    <row r="4286" spans="1:5">
      <c r="A4286">
        <v>26337</v>
      </c>
      <c r="B4286">
        <v>1</v>
      </c>
      <c r="C4286">
        <v>0.42933660280000002</v>
      </c>
      <c r="D4286">
        <v>0.57066339720000003</v>
      </c>
      <c r="E4286">
        <f t="shared" si="66"/>
        <v>-0.5609557401705787</v>
      </c>
    </row>
    <row r="4287" spans="1:5">
      <c r="A4287">
        <v>26338</v>
      </c>
      <c r="B4287">
        <v>1</v>
      </c>
      <c r="C4287">
        <v>0.62768312039999996</v>
      </c>
      <c r="D4287">
        <v>0.37231687959999998</v>
      </c>
      <c r="E4287">
        <f t="shared" si="66"/>
        <v>-0.98800996042588873</v>
      </c>
    </row>
    <row r="4288" spans="1:5">
      <c r="A4288">
        <v>26339</v>
      </c>
      <c r="B4288">
        <v>0</v>
      </c>
      <c r="C4288">
        <v>0.6495845334</v>
      </c>
      <c r="D4288">
        <v>0.3504154666</v>
      </c>
      <c r="E4288">
        <f t="shared" si="66"/>
        <v>-0.43142229983929992</v>
      </c>
    </row>
    <row r="4289" spans="1:5">
      <c r="A4289">
        <v>26346</v>
      </c>
      <c r="B4289">
        <v>0</v>
      </c>
      <c r="C4289">
        <v>0.5382671725</v>
      </c>
      <c r="D4289">
        <v>0.4617328275</v>
      </c>
      <c r="E4289">
        <f t="shared" si="66"/>
        <v>-0.61940023892704255</v>
      </c>
    </row>
    <row r="4290" spans="1:5">
      <c r="A4290">
        <v>26356</v>
      </c>
      <c r="B4290">
        <v>0</v>
      </c>
      <c r="C4290">
        <v>0.59644565699999996</v>
      </c>
      <c r="D4290">
        <v>0.40355434299999998</v>
      </c>
      <c r="E4290">
        <f t="shared" si="66"/>
        <v>-0.51676714469573071</v>
      </c>
    </row>
    <row r="4291" spans="1:5">
      <c r="A4291">
        <v>26358</v>
      </c>
      <c r="B4291">
        <v>0</v>
      </c>
      <c r="C4291">
        <v>0.60781541900000002</v>
      </c>
      <c r="D4291">
        <v>0.39218458099999998</v>
      </c>
      <c r="E4291">
        <f t="shared" ref="E4291:E4354" si="67">B4291*LN(D4291)+(1-B4291)*LN(1-D4291)</f>
        <v>-0.49788403027893668</v>
      </c>
    </row>
    <row r="4292" spans="1:5">
      <c r="A4292">
        <v>26359</v>
      </c>
      <c r="B4292">
        <v>0</v>
      </c>
      <c r="C4292">
        <v>0.50274587059999998</v>
      </c>
      <c r="D4292">
        <v>0.49725412940000002</v>
      </c>
      <c r="E4292">
        <f t="shared" si="67"/>
        <v>-0.68767046398816978</v>
      </c>
    </row>
    <row r="4293" spans="1:5">
      <c r="A4293">
        <v>26366</v>
      </c>
      <c r="B4293">
        <v>1</v>
      </c>
      <c r="C4293">
        <v>0.55003949799999996</v>
      </c>
      <c r="D4293">
        <v>0.44996050199999998</v>
      </c>
      <c r="E4293">
        <f t="shared" si="67"/>
        <v>-0.79859547340340942</v>
      </c>
    </row>
    <row r="4294" spans="1:5">
      <c r="A4294">
        <v>26393</v>
      </c>
      <c r="B4294">
        <v>0</v>
      </c>
      <c r="C4294">
        <v>0.67896711489999995</v>
      </c>
      <c r="D4294">
        <v>0.3210328851</v>
      </c>
      <c r="E4294">
        <f t="shared" si="67"/>
        <v>-0.38718258426050384</v>
      </c>
    </row>
    <row r="4295" spans="1:5">
      <c r="A4295">
        <v>26399</v>
      </c>
      <c r="B4295">
        <v>1</v>
      </c>
      <c r="C4295">
        <v>0.75018489990000004</v>
      </c>
      <c r="D4295">
        <v>0.24981510009999999</v>
      </c>
      <c r="E4295">
        <f t="shared" si="67"/>
        <v>-1.3870342343586053</v>
      </c>
    </row>
    <row r="4296" spans="1:5">
      <c r="A4296">
        <v>26404</v>
      </c>
      <c r="B4296">
        <v>1</v>
      </c>
      <c r="C4296">
        <v>0.61948121440000004</v>
      </c>
      <c r="D4296">
        <v>0.38051878560000002</v>
      </c>
      <c r="E4296">
        <f t="shared" si="67"/>
        <v>-0.96621973207123757</v>
      </c>
    </row>
    <row r="4297" spans="1:5">
      <c r="A4297">
        <v>26434</v>
      </c>
      <c r="B4297">
        <v>1</v>
      </c>
      <c r="C4297">
        <v>0.69364671929999999</v>
      </c>
      <c r="D4297">
        <v>0.30635328070000001</v>
      </c>
      <c r="E4297">
        <f t="shared" si="67"/>
        <v>-1.1830163308748325</v>
      </c>
    </row>
    <row r="4298" spans="1:5">
      <c r="A4298">
        <v>26442</v>
      </c>
      <c r="B4298">
        <v>0</v>
      </c>
      <c r="C4298">
        <v>0.62577085769999996</v>
      </c>
      <c r="D4298">
        <v>0.37422914229999998</v>
      </c>
      <c r="E4298">
        <f t="shared" si="67"/>
        <v>-0.46877101690454825</v>
      </c>
    </row>
    <row r="4299" spans="1:5">
      <c r="A4299">
        <v>26443</v>
      </c>
      <c r="B4299">
        <v>0</v>
      </c>
      <c r="C4299">
        <v>0.68346944190000003</v>
      </c>
      <c r="D4299">
        <v>0.31653055810000003</v>
      </c>
      <c r="E4299">
        <f t="shared" si="67"/>
        <v>-0.38057333208385358</v>
      </c>
    </row>
    <row r="4300" spans="1:5">
      <c r="A4300">
        <v>26444</v>
      </c>
      <c r="B4300">
        <v>0</v>
      </c>
      <c r="C4300">
        <v>0.43898785769999998</v>
      </c>
      <c r="D4300">
        <v>0.56101214229999996</v>
      </c>
      <c r="E4300">
        <f t="shared" si="67"/>
        <v>-0.82328352528720483</v>
      </c>
    </row>
    <row r="4301" spans="1:5">
      <c r="A4301">
        <v>26452</v>
      </c>
      <c r="B4301">
        <v>0</v>
      </c>
      <c r="C4301">
        <v>0.51586202699999995</v>
      </c>
      <c r="D4301">
        <v>0.484137973</v>
      </c>
      <c r="E4301">
        <f t="shared" si="67"/>
        <v>-0.66191593879041344</v>
      </c>
    </row>
    <row r="4302" spans="1:5">
      <c r="A4302">
        <v>26467</v>
      </c>
      <c r="B4302">
        <v>1</v>
      </c>
      <c r="C4302">
        <v>0.45664937649999998</v>
      </c>
      <c r="D4302">
        <v>0.54335062349999996</v>
      </c>
      <c r="E4302">
        <f t="shared" si="67"/>
        <v>-0.61000045196312236</v>
      </c>
    </row>
    <row r="4303" spans="1:5">
      <c r="A4303">
        <v>26468</v>
      </c>
      <c r="B4303">
        <v>1</v>
      </c>
      <c r="C4303">
        <v>0.62025352879999995</v>
      </c>
      <c r="D4303">
        <v>0.37974647119999999</v>
      </c>
      <c r="E4303">
        <f t="shared" si="67"/>
        <v>-0.96825142997865943</v>
      </c>
    </row>
    <row r="4304" spans="1:5">
      <c r="A4304">
        <v>26472</v>
      </c>
      <c r="B4304">
        <v>1</v>
      </c>
      <c r="C4304">
        <v>0.56126650010000001</v>
      </c>
      <c r="D4304">
        <v>0.43873349989999999</v>
      </c>
      <c r="E4304">
        <f t="shared" si="67"/>
        <v>-0.82386311197475204</v>
      </c>
    </row>
    <row r="4305" spans="1:5">
      <c r="A4305">
        <v>26475</v>
      </c>
      <c r="B4305">
        <v>1</v>
      </c>
      <c r="C4305">
        <v>0.41988721420000003</v>
      </c>
      <c r="D4305">
        <v>0.58011278580000003</v>
      </c>
      <c r="E4305">
        <f t="shared" si="67"/>
        <v>-0.54453273607036967</v>
      </c>
    </row>
    <row r="4306" spans="1:5">
      <c r="A4306">
        <v>26477</v>
      </c>
      <c r="B4306">
        <v>1</v>
      </c>
      <c r="C4306">
        <v>0.50224881119999998</v>
      </c>
      <c r="D4306">
        <v>0.49775118880000002</v>
      </c>
      <c r="E4306">
        <f t="shared" si="67"/>
        <v>-0.69765494769311942</v>
      </c>
    </row>
    <row r="4307" spans="1:5">
      <c r="A4307">
        <v>26483</v>
      </c>
      <c r="B4307">
        <v>1</v>
      </c>
      <c r="C4307">
        <v>0.43148995959999997</v>
      </c>
      <c r="D4307">
        <v>0.56851004039999997</v>
      </c>
      <c r="E4307">
        <f t="shared" si="67"/>
        <v>-0.56473630473378345</v>
      </c>
    </row>
    <row r="4308" spans="1:5">
      <c r="A4308">
        <v>26484</v>
      </c>
      <c r="B4308">
        <v>1</v>
      </c>
      <c r="C4308">
        <v>0.54954735600000004</v>
      </c>
      <c r="D4308">
        <v>0.45045264400000001</v>
      </c>
      <c r="E4308">
        <f t="shared" si="67"/>
        <v>-0.79750232621604489</v>
      </c>
    </row>
    <row r="4309" spans="1:5">
      <c r="A4309">
        <v>26496</v>
      </c>
      <c r="B4309">
        <v>1</v>
      </c>
      <c r="C4309">
        <v>0.66878524340000001</v>
      </c>
      <c r="D4309">
        <v>0.33121475659999999</v>
      </c>
      <c r="E4309">
        <f t="shared" si="67"/>
        <v>-1.1049883025118841</v>
      </c>
    </row>
    <row r="4310" spans="1:5">
      <c r="A4310">
        <v>26497</v>
      </c>
      <c r="B4310">
        <v>0</v>
      </c>
      <c r="C4310">
        <v>0.66878524340000001</v>
      </c>
      <c r="D4310">
        <v>0.33121475659999999</v>
      </c>
      <c r="E4310">
        <f t="shared" si="67"/>
        <v>-0.40229228174932369</v>
      </c>
    </row>
    <row r="4311" spans="1:5">
      <c r="A4311">
        <v>26498</v>
      </c>
      <c r="B4311">
        <v>1</v>
      </c>
      <c r="C4311">
        <v>0.60298684940000002</v>
      </c>
      <c r="D4311">
        <v>0.39701315059999998</v>
      </c>
      <c r="E4311">
        <f t="shared" si="67"/>
        <v>-0.92378587390653766</v>
      </c>
    </row>
    <row r="4312" spans="1:5">
      <c r="A4312">
        <v>26506</v>
      </c>
      <c r="B4312">
        <v>1</v>
      </c>
      <c r="C4312">
        <v>0.69953426139999997</v>
      </c>
      <c r="D4312">
        <v>0.30046573859999998</v>
      </c>
      <c r="E4312">
        <f t="shared" si="67"/>
        <v>-1.2024215461493011</v>
      </c>
    </row>
    <row r="4313" spans="1:5">
      <c r="A4313">
        <v>26517</v>
      </c>
      <c r="B4313">
        <v>1</v>
      </c>
      <c r="C4313">
        <v>0.69953426139999997</v>
      </c>
      <c r="D4313">
        <v>0.30046573859999998</v>
      </c>
      <c r="E4313">
        <f t="shared" si="67"/>
        <v>-1.2024215461493011</v>
      </c>
    </row>
    <row r="4314" spans="1:5">
      <c r="A4314">
        <v>26520</v>
      </c>
      <c r="B4314">
        <v>0</v>
      </c>
      <c r="C4314">
        <v>0.4976927478</v>
      </c>
      <c r="D4314">
        <v>0.50230725220000005</v>
      </c>
      <c r="E4314">
        <f t="shared" si="67"/>
        <v>-0.69777236465236436</v>
      </c>
    </row>
    <row r="4315" spans="1:5">
      <c r="A4315">
        <v>26527</v>
      </c>
      <c r="B4315">
        <v>1</v>
      </c>
      <c r="C4315">
        <v>0.4773157207</v>
      </c>
      <c r="D4315">
        <v>0.52268427930000005</v>
      </c>
      <c r="E4315">
        <f t="shared" si="67"/>
        <v>-0.64877766966734007</v>
      </c>
    </row>
    <row r="4316" spans="1:5">
      <c r="A4316">
        <v>26528</v>
      </c>
      <c r="B4316">
        <v>0</v>
      </c>
      <c r="C4316">
        <v>0.72545725400000005</v>
      </c>
      <c r="D4316">
        <v>0.274542746</v>
      </c>
      <c r="E4316">
        <f t="shared" si="67"/>
        <v>-0.32095312775966311</v>
      </c>
    </row>
    <row r="4317" spans="1:5">
      <c r="A4317">
        <v>26532</v>
      </c>
      <c r="B4317">
        <v>0</v>
      </c>
      <c r="C4317">
        <v>0.53656185270000001</v>
      </c>
      <c r="D4317">
        <v>0.46343814729999999</v>
      </c>
      <c r="E4317">
        <f t="shared" si="67"/>
        <v>-0.62257343427429657</v>
      </c>
    </row>
    <row r="4318" spans="1:5">
      <c r="A4318">
        <v>26545</v>
      </c>
      <c r="B4318">
        <v>1</v>
      </c>
      <c r="C4318">
        <v>0.48663227640000001</v>
      </c>
      <c r="D4318">
        <v>0.51336772360000005</v>
      </c>
      <c r="E4318">
        <f t="shared" si="67"/>
        <v>-0.66676288046059728</v>
      </c>
    </row>
    <row r="4319" spans="1:5">
      <c r="A4319">
        <v>26548</v>
      </c>
      <c r="B4319">
        <v>1</v>
      </c>
      <c r="C4319">
        <v>0.38210131759999999</v>
      </c>
      <c r="D4319">
        <v>0.61789868240000001</v>
      </c>
      <c r="E4319">
        <f t="shared" si="67"/>
        <v>-0.48143077930135758</v>
      </c>
    </row>
    <row r="4320" spans="1:5">
      <c r="A4320">
        <v>26549</v>
      </c>
      <c r="B4320">
        <v>1</v>
      </c>
      <c r="C4320">
        <v>0.55756521479999999</v>
      </c>
      <c r="D4320">
        <v>0.44243478520000001</v>
      </c>
      <c r="E4320">
        <f t="shared" si="67"/>
        <v>-0.81546220347446507</v>
      </c>
    </row>
    <row r="4321" spans="1:5">
      <c r="A4321">
        <v>26557</v>
      </c>
      <c r="B4321">
        <v>0</v>
      </c>
      <c r="C4321">
        <v>0.40785602040000002</v>
      </c>
      <c r="D4321">
        <v>0.59214397959999998</v>
      </c>
      <c r="E4321">
        <f t="shared" si="67"/>
        <v>-0.89684105803518976</v>
      </c>
    </row>
    <row r="4322" spans="1:5">
      <c r="A4322">
        <v>26565</v>
      </c>
      <c r="B4322">
        <v>0</v>
      </c>
      <c r="C4322">
        <v>0.40785602040000002</v>
      </c>
      <c r="D4322">
        <v>0.59214397959999998</v>
      </c>
      <c r="E4322">
        <f t="shared" si="67"/>
        <v>-0.89684105803518976</v>
      </c>
    </row>
    <row r="4323" spans="1:5">
      <c r="A4323">
        <v>26568</v>
      </c>
      <c r="B4323">
        <v>0</v>
      </c>
      <c r="C4323">
        <v>0.51357652789999997</v>
      </c>
      <c r="D4323">
        <v>0.48642347209999998</v>
      </c>
      <c r="E4323">
        <f t="shared" si="67"/>
        <v>-0.66635622877999756</v>
      </c>
    </row>
    <row r="4324" spans="1:5">
      <c r="A4324">
        <v>26570</v>
      </c>
      <c r="B4324">
        <v>0</v>
      </c>
      <c r="C4324">
        <v>0.6763659138</v>
      </c>
      <c r="D4324">
        <v>0.3236340862</v>
      </c>
      <c r="E4324">
        <f t="shared" si="67"/>
        <v>-0.39102105678161964</v>
      </c>
    </row>
    <row r="4325" spans="1:5">
      <c r="A4325">
        <v>26575</v>
      </c>
      <c r="B4325">
        <v>1</v>
      </c>
      <c r="C4325">
        <v>0.65109583100000001</v>
      </c>
      <c r="D4325">
        <v>0.34890416899999999</v>
      </c>
      <c r="E4325">
        <f t="shared" si="67"/>
        <v>-1.0529579818782806</v>
      </c>
    </row>
    <row r="4326" spans="1:5">
      <c r="A4326">
        <v>26589</v>
      </c>
      <c r="B4326">
        <v>0</v>
      </c>
      <c r="C4326">
        <v>0.46764273680000001</v>
      </c>
      <c r="D4326">
        <v>0.53235726319999999</v>
      </c>
      <c r="E4326">
        <f t="shared" si="67"/>
        <v>-0.76005065749557676</v>
      </c>
    </row>
    <row r="4327" spans="1:5">
      <c r="A4327">
        <v>26592</v>
      </c>
      <c r="B4327">
        <v>1</v>
      </c>
      <c r="C4327">
        <v>0.46764273680000001</v>
      </c>
      <c r="D4327">
        <v>0.53235726319999999</v>
      </c>
      <c r="E4327">
        <f t="shared" si="67"/>
        <v>-0.63044046765910589</v>
      </c>
    </row>
    <row r="4328" spans="1:5">
      <c r="A4328">
        <v>26596</v>
      </c>
      <c r="B4328">
        <v>0</v>
      </c>
      <c r="C4328">
        <v>0.46764273680000001</v>
      </c>
      <c r="D4328">
        <v>0.53235726319999999</v>
      </c>
      <c r="E4328">
        <f t="shared" si="67"/>
        <v>-0.76005065749557676</v>
      </c>
    </row>
    <row r="4329" spans="1:5">
      <c r="A4329">
        <v>26598</v>
      </c>
      <c r="B4329">
        <v>0</v>
      </c>
      <c r="C4329">
        <v>0.7364906685</v>
      </c>
      <c r="D4329">
        <v>0.2635093315</v>
      </c>
      <c r="E4329">
        <f t="shared" si="67"/>
        <v>-0.30585871322081781</v>
      </c>
    </row>
    <row r="4330" spans="1:5">
      <c r="A4330">
        <v>26610</v>
      </c>
      <c r="B4330">
        <v>1</v>
      </c>
      <c r="C4330">
        <v>0.42281560369999999</v>
      </c>
      <c r="D4330">
        <v>0.57718439629999996</v>
      </c>
      <c r="E4330">
        <f t="shared" si="67"/>
        <v>-0.5495934858851147</v>
      </c>
    </row>
    <row r="4331" spans="1:5">
      <c r="A4331">
        <v>26615</v>
      </c>
      <c r="B4331">
        <v>0</v>
      </c>
      <c r="C4331">
        <v>0.52894993990000005</v>
      </c>
      <c r="D4331">
        <v>0.4710500601</v>
      </c>
      <c r="E4331">
        <f t="shared" si="67"/>
        <v>-0.63686148317068536</v>
      </c>
    </row>
    <row r="4332" spans="1:5">
      <c r="A4332">
        <v>26618</v>
      </c>
      <c r="B4332">
        <v>0</v>
      </c>
      <c r="C4332">
        <v>0.6690313631</v>
      </c>
      <c r="D4332">
        <v>0.3309686369</v>
      </c>
      <c r="E4332">
        <f t="shared" si="67"/>
        <v>-0.40192433938475614</v>
      </c>
    </row>
    <row r="4333" spans="1:5">
      <c r="A4333">
        <v>26619</v>
      </c>
      <c r="B4333">
        <v>1</v>
      </c>
      <c r="C4333">
        <v>0.67945514380000005</v>
      </c>
      <c r="D4333">
        <v>0.32054485620000001</v>
      </c>
      <c r="E4333">
        <f t="shared" si="67"/>
        <v>-1.1377330554721938</v>
      </c>
    </row>
    <row r="4334" spans="1:5">
      <c r="A4334">
        <v>26624</v>
      </c>
      <c r="B4334">
        <v>0</v>
      </c>
      <c r="C4334">
        <v>0.46115177610000002</v>
      </c>
      <c r="D4334">
        <v>0.53884822389999998</v>
      </c>
      <c r="E4334">
        <f t="shared" si="67"/>
        <v>-0.77402805784951523</v>
      </c>
    </row>
    <row r="4335" spans="1:5">
      <c r="A4335">
        <v>26629</v>
      </c>
      <c r="B4335">
        <v>0</v>
      </c>
      <c r="C4335">
        <v>0.49666962349999999</v>
      </c>
      <c r="D4335">
        <v>0.50333037650000001</v>
      </c>
      <c r="E4335">
        <f t="shared" si="67"/>
        <v>-0.69983021537275836</v>
      </c>
    </row>
    <row r="4336" spans="1:5">
      <c r="A4336">
        <v>26637</v>
      </c>
      <c r="B4336">
        <v>0</v>
      </c>
      <c r="C4336">
        <v>0.4729651299</v>
      </c>
      <c r="D4336">
        <v>0.52703487010000005</v>
      </c>
      <c r="E4336">
        <f t="shared" si="67"/>
        <v>-0.74873361434939012</v>
      </c>
    </row>
    <row r="4337" spans="1:5">
      <c r="A4337">
        <v>26638</v>
      </c>
      <c r="B4337">
        <v>1</v>
      </c>
      <c r="C4337">
        <v>0.48480883289999999</v>
      </c>
      <c r="D4337">
        <v>0.51519116710000001</v>
      </c>
      <c r="E4337">
        <f t="shared" si="67"/>
        <v>-0.66321724894300083</v>
      </c>
    </row>
    <row r="4338" spans="1:5">
      <c r="A4338">
        <v>26642</v>
      </c>
      <c r="B4338">
        <v>1</v>
      </c>
      <c r="C4338">
        <v>0.62938828040000006</v>
      </c>
      <c r="D4338">
        <v>0.3706117196</v>
      </c>
      <c r="E4338">
        <f t="shared" si="67"/>
        <v>-0.99260034231733851</v>
      </c>
    </row>
    <row r="4339" spans="1:5">
      <c r="A4339">
        <v>26644</v>
      </c>
      <c r="B4339">
        <v>0</v>
      </c>
      <c r="C4339">
        <v>0.68285030849999995</v>
      </c>
      <c r="D4339">
        <v>0.3171496915</v>
      </c>
      <c r="E4339">
        <f t="shared" si="67"/>
        <v>-0.38147961107483724</v>
      </c>
    </row>
    <row r="4340" spans="1:5">
      <c r="A4340">
        <v>26645</v>
      </c>
      <c r="B4340">
        <v>0</v>
      </c>
      <c r="C4340">
        <v>0.61825113099999995</v>
      </c>
      <c r="D4340">
        <v>0.38174886899999999</v>
      </c>
      <c r="E4340">
        <f t="shared" si="67"/>
        <v>-0.48086054322522842</v>
      </c>
    </row>
    <row r="4341" spans="1:5">
      <c r="A4341">
        <v>26646</v>
      </c>
      <c r="B4341">
        <v>1</v>
      </c>
      <c r="C4341">
        <v>0.44280313360000001</v>
      </c>
      <c r="D4341">
        <v>0.55719686639999999</v>
      </c>
      <c r="E4341">
        <f t="shared" si="67"/>
        <v>-0.58483666092575326</v>
      </c>
    </row>
    <row r="4342" spans="1:5">
      <c r="A4342">
        <v>26651</v>
      </c>
      <c r="B4342">
        <v>0</v>
      </c>
      <c r="C4342">
        <v>0.64038950380000004</v>
      </c>
      <c r="D4342">
        <v>0.35961049620000002</v>
      </c>
      <c r="E4342">
        <f t="shared" si="67"/>
        <v>-0.44567868806260308</v>
      </c>
    </row>
    <row r="4343" spans="1:5">
      <c r="A4343">
        <v>26655</v>
      </c>
      <c r="B4343">
        <v>1</v>
      </c>
      <c r="C4343">
        <v>0.44280313360000001</v>
      </c>
      <c r="D4343">
        <v>0.55719686639999999</v>
      </c>
      <c r="E4343">
        <f t="shared" si="67"/>
        <v>-0.58483666092575326</v>
      </c>
    </row>
    <row r="4344" spans="1:5">
      <c r="A4344">
        <v>26657</v>
      </c>
      <c r="B4344">
        <v>1</v>
      </c>
      <c r="C4344">
        <v>0.51374071359999995</v>
      </c>
      <c r="D4344">
        <v>0.48625928639999999</v>
      </c>
      <c r="E4344">
        <f t="shared" si="67"/>
        <v>-0.72101328623698679</v>
      </c>
    </row>
    <row r="4345" spans="1:5">
      <c r="A4345">
        <v>26667</v>
      </c>
      <c r="B4345">
        <v>0</v>
      </c>
      <c r="C4345">
        <v>0.54138388989999997</v>
      </c>
      <c r="D4345">
        <v>0.45861611009999997</v>
      </c>
      <c r="E4345">
        <f t="shared" si="67"/>
        <v>-0.61362665861703369</v>
      </c>
    </row>
    <row r="4346" spans="1:5">
      <c r="A4346">
        <v>26668</v>
      </c>
      <c r="B4346">
        <v>1</v>
      </c>
      <c r="C4346">
        <v>0.64406927680000003</v>
      </c>
      <c r="D4346">
        <v>0.35593072320000002</v>
      </c>
      <c r="E4346">
        <f t="shared" si="67"/>
        <v>-1.0330191648195148</v>
      </c>
    </row>
    <row r="4347" spans="1:5">
      <c r="A4347">
        <v>26673</v>
      </c>
      <c r="B4347">
        <v>0</v>
      </c>
      <c r="C4347">
        <v>0.63311613190000005</v>
      </c>
      <c r="D4347">
        <v>0.36688386810000001</v>
      </c>
      <c r="E4347">
        <f t="shared" si="67"/>
        <v>-0.45710141094796741</v>
      </c>
    </row>
    <row r="4348" spans="1:5">
      <c r="A4348">
        <v>26674</v>
      </c>
      <c r="B4348">
        <v>1</v>
      </c>
      <c r="C4348">
        <v>0.68630842560000005</v>
      </c>
      <c r="D4348">
        <v>0.31369157440000001</v>
      </c>
      <c r="E4348">
        <f t="shared" si="67"/>
        <v>-1.1593450229284841</v>
      </c>
    </row>
    <row r="4349" spans="1:5">
      <c r="A4349">
        <v>26699</v>
      </c>
      <c r="B4349">
        <v>1</v>
      </c>
      <c r="C4349">
        <v>0.61464867749999996</v>
      </c>
      <c r="D4349">
        <v>0.38535132249999998</v>
      </c>
      <c r="E4349">
        <f t="shared" si="67"/>
        <v>-0.95359983481903887</v>
      </c>
    </row>
    <row r="4350" spans="1:5">
      <c r="A4350">
        <v>26705</v>
      </c>
      <c r="B4350">
        <v>0</v>
      </c>
      <c r="C4350">
        <v>0.4862077501</v>
      </c>
      <c r="D4350">
        <v>0.51379224990000005</v>
      </c>
      <c r="E4350">
        <f t="shared" si="67"/>
        <v>-0.72111927707906975</v>
      </c>
    </row>
    <row r="4351" spans="1:5">
      <c r="A4351">
        <v>26706</v>
      </c>
      <c r="B4351">
        <v>0</v>
      </c>
      <c r="C4351">
        <v>0.6585281663</v>
      </c>
      <c r="D4351">
        <v>0.3414718337</v>
      </c>
      <c r="E4351">
        <f t="shared" si="67"/>
        <v>-0.41774798528910867</v>
      </c>
    </row>
    <row r="4352" spans="1:5">
      <c r="A4352">
        <v>26712</v>
      </c>
      <c r="B4352">
        <v>0</v>
      </c>
      <c r="C4352">
        <v>0.58042307260000003</v>
      </c>
      <c r="D4352">
        <v>0.41957692740000002</v>
      </c>
      <c r="E4352">
        <f t="shared" si="67"/>
        <v>-0.54399800583321667</v>
      </c>
    </row>
    <row r="4353" spans="1:5">
      <c r="A4353">
        <v>26713</v>
      </c>
      <c r="B4353">
        <v>1</v>
      </c>
      <c r="C4353">
        <v>0.71348863080000002</v>
      </c>
      <c r="D4353">
        <v>0.28651136919999998</v>
      </c>
      <c r="E4353">
        <f t="shared" si="67"/>
        <v>-1.2499770605431419</v>
      </c>
    </row>
    <row r="4354" spans="1:5">
      <c r="A4354">
        <v>26716</v>
      </c>
      <c r="B4354">
        <v>0</v>
      </c>
      <c r="C4354">
        <v>0.49806967819999998</v>
      </c>
      <c r="D4354">
        <v>0.50193032179999997</v>
      </c>
      <c r="E4354">
        <f t="shared" si="67"/>
        <v>-0.69701529568056664</v>
      </c>
    </row>
    <row r="4355" spans="1:5">
      <c r="A4355">
        <v>26717</v>
      </c>
      <c r="B4355">
        <v>0</v>
      </c>
      <c r="C4355">
        <v>0.67954148240000001</v>
      </c>
      <c r="D4355">
        <v>0.32045851759999999</v>
      </c>
      <c r="E4355">
        <f t="shared" ref="E4355:E4418" si="68">B4355*LN(D4355)+(1-B4355)*LN(1-D4355)</f>
        <v>-0.38633699883636308</v>
      </c>
    </row>
    <row r="4356" spans="1:5">
      <c r="A4356">
        <v>26719</v>
      </c>
      <c r="B4356">
        <v>0</v>
      </c>
      <c r="C4356">
        <v>0.68978773169999996</v>
      </c>
      <c r="D4356">
        <v>0.31021226829999998</v>
      </c>
      <c r="E4356">
        <f t="shared" si="68"/>
        <v>-0.37137136393764369</v>
      </c>
    </row>
    <row r="4357" spans="1:5">
      <c r="A4357">
        <v>26726</v>
      </c>
      <c r="B4357">
        <v>0</v>
      </c>
      <c r="C4357">
        <v>0.35075917610000001</v>
      </c>
      <c r="D4357">
        <v>0.64924082390000004</v>
      </c>
      <c r="E4357">
        <f t="shared" si="68"/>
        <v>-1.0476553989732733</v>
      </c>
    </row>
    <row r="4358" spans="1:5">
      <c r="A4358">
        <v>26728</v>
      </c>
      <c r="B4358">
        <v>0</v>
      </c>
      <c r="C4358">
        <v>0.53585906210000001</v>
      </c>
      <c r="D4358">
        <v>0.46414093789999999</v>
      </c>
      <c r="E4358">
        <f t="shared" si="68"/>
        <v>-0.62388409633041209</v>
      </c>
    </row>
    <row r="4359" spans="1:5">
      <c r="A4359">
        <v>26738</v>
      </c>
      <c r="B4359">
        <v>1</v>
      </c>
      <c r="C4359">
        <v>0.35075917610000001</v>
      </c>
      <c r="D4359">
        <v>0.64924082390000004</v>
      </c>
      <c r="E4359">
        <f t="shared" si="68"/>
        <v>-0.431951561923831</v>
      </c>
    </row>
    <row r="4360" spans="1:5">
      <c r="A4360">
        <v>26743</v>
      </c>
      <c r="B4360">
        <v>1</v>
      </c>
      <c r="C4360">
        <v>0.35075917610000001</v>
      </c>
      <c r="D4360">
        <v>0.64924082390000004</v>
      </c>
      <c r="E4360">
        <f t="shared" si="68"/>
        <v>-0.431951561923831</v>
      </c>
    </row>
    <row r="4361" spans="1:5">
      <c r="A4361">
        <v>26748</v>
      </c>
      <c r="B4361">
        <v>1</v>
      </c>
      <c r="C4361">
        <v>0.3116326311</v>
      </c>
      <c r="D4361">
        <v>0.68836736890000005</v>
      </c>
      <c r="E4361">
        <f t="shared" si="68"/>
        <v>-0.37343261713371806</v>
      </c>
    </row>
    <row r="4362" spans="1:5">
      <c r="A4362">
        <v>26749</v>
      </c>
      <c r="B4362">
        <v>1</v>
      </c>
      <c r="C4362">
        <v>0.3116326311</v>
      </c>
      <c r="D4362">
        <v>0.68836736890000005</v>
      </c>
      <c r="E4362">
        <f t="shared" si="68"/>
        <v>-0.37343261713371806</v>
      </c>
    </row>
    <row r="4363" spans="1:5">
      <c r="A4363">
        <v>26756</v>
      </c>
      <c r="B4363">
        <v>0</v>
      </c>
      <c r="C4363">
        <v>0.3116326311</v>
      </c>
      <c r="D4363">
        <v>0.68836736890000005</v>
      </c>
      <c r="E4363">
        <f t="shared" si="68"/>
        <v>-1.1659302493516011</v>
      </c>
    </row>
    <row r="4364" spans="1:5">
      <c r="A4364">
        <v>26776</v>
      </c>
      <c r="B4364">
        <v>0</v>
      </c>
      <c r="C4364">
        <v>0.49765592590000002</v>
      </c>
      <c r="D4364">
        <v>0.50234407410000004</v>
      </c>
      <c r="E4364">
        <f t="shared" si="68"/>
        <v>-0.69784635259445893</v>
      </c>
    </row>
    <row r="4365" spans="1:5">
      <c r="A4365">
        <v>26779</v>
      </c>
      <c r="B4365">
        <v>1</v>
      </c>
      <c r="C4365">
        <v>0.59153557909999999</v>
      </c>
      <c r="D4365">
        <v>0.40846442090000001</v>
      </c>
      <c r="E4365">
        <f t="shared" si="68"/>
        <v>-0.89535046541526264</v>
      </c>
    </row>
    <row r="4366" spans="1:5">
      <c r="A4366">
        <v>26780</v>
      </c>
      <c r="B4366">
        <v>0</v>
      </c>
      <c r="C4366">
        <v>0.53320322720000002</v>
      </c>
      <c r="D4366">
        <v>0.46679677279999998</v>
      </c>
      <c r="E4366">
        <f t="shared" si="68"/>
        <v>-0.62885263818277148</v>
      </c>
    </row>
    <row r="4367" spans="1:5">
      <c r="A4367">
        <v>26785</v>
      </c>
      <c r="B4367">
        <v>0</v>
      </c>
      <c r="C4367">
        <v>0.54499552429999998</v>
      </c>
      <c r="D4367">
        <v>0.45500447570000002</v>
      </c>
      <c r="E4367">
        <f t="shared" si="68"/>
        <v>-0.60697769664619206</v>
      </c>
    </row>
    <row r="4368" spans="1:5">
      <c r="A4368">
        <v>26792</v>
      </c>
      <c r="B4368">
        <v>0</v>
      </c>
      <c r="C4368">
        <v>0.61406027259999996</v>
      </c>
      <c r="D4368">
        <v>0.38593972739999999</v>
      </c>
      <c r="E4368">
        <f t="shared" si="68"/>
        <v>-0.48766219180910125</v>
      </c>
    </row>
    <row r="4369" spans="1:5">
      <c r="A4369">
        <v>26795</v>
      </c>
      <c r="B4369">
        <v>0</v>
      </c>
      <c r="C4369">
        <v>0.42678636990000002</v>
      </c>
      <c r="D4369">
        <v>0.57321363010000004</v>
      </c>
      <c r="E4369">
        <f t="shared" si="68"/>
        <v>-0.85147169563150027</v>
      </c>
    </row>
    <row r="4370" spans="1:5">
      <c r="A4370">
        <v>26797</v>
      </c>
      <c r="B4370">
        <v>0</v>
      </c>
      <c r="C4370">
        <v>0.67261980310000002</v>
      </c>
      <c r="D4370">
        <v>0.32738019689999998</v>
      </c>
      <c r="E4370">
        <f t="shared" si="68"/>
        <v>-0.39657503749862877</v>
      </c>
    </row>
    <row r="4371" spans="1:5">
      <c r="A4371">
        <v>26803</v>
      </c>
      <c r="B4371">
        <v>0</v>
      </c>
      <c r="C4371">
        <v>0.61406027259999996</v>
      </c>
      <c r="D4371">
        <v>0.38593972739999999</v>
      </c>
      <c r="E4371">
        <f t="shared" si="68"/>
        <v>-0.48766219180910125</v>
      </c>
    </row>
    <row r="4372" spans="1:5">
      <c r="A4372">
        <v>26811</v>
      </c>
      <c r="B4372">
        <v>0</v>
      </c>
      <c r="C4372">
        <v>0.42678636990000002</v>
      </c>
      <c r="D4372">
        <v>0.57321363010000004</v>
      </c>
      <c r="E4372">
        <f t="shared" si="68"/>
        <v>-0.85147169563150027</v>
      </c>
    </row>
    <row r="4373" spans="1:5">
      <c r="A4373">
        <v>26818</v>
      </c>
      <c r="B4373">
        <v>0</v>
      </c>
      <c r="C4373">
        <v>0.61212521679999998</v>
      </c>
      <c r="D4373">
        <v>0.38787478320000002</v>
      </c>
      <c r="E4373">
        <f t="shared" si="68"/>
        <v>-0.4908184147836922</v>
      </c>
    </row>
    <row r="4374" spans="1:5">
      <c r="A4374">
        <v>26827</v>
      </c>
      <c r="B4374">
        <v>0</v>
      </c>
      <c r="C4374">
        <v>0.60079833819999995</v>
      </c>
      <c r="D4374">
        <v>0.3992016618</v>
      </c>
      <c r="E4374">
        <f t="shared" si="68"/>
        <v>-0.50949594451473257</v>
      </c>
    </row>
    <row r="4375" spans="1:5">
      <c r="A4375">
        <v>26829</v>
      </c>
      <c r="B4375">
        <v>1</v>
      </c>
      <c r="C4375">
        <v>0.49540952160000001</v>
      </c>
      <c r="D4375">
        <v>0.50459047840000004</v>
      </c>
      <c r="E4375">
        <f t="shared" si="68"/>
        <v>-0.68400811255289562</v>
      </c>
    </row>
    <row r="4376" spans="1:5">
      <c r="A4376">
        <v>26837</v>
      </c>
      <c r="B4376">
        <v>0</v>
      </c>
      <c r="C4376">
        <v>0.4717088062</v>
      </c>
      <c r="D4376">
        <v>0.5282911938</v>
      </c>
      <c r="E4376">
        <f t="shared" si="68"/>
        <v>-0.75139341979686225</v>
      </c>
    </row>
    <row r="4377" spans="1:5">
      <c r="A4377">
        <v>26851</v>
      </c>
      <c r="B4377">
        <v>1</v>
      </c>
      <c r="C4377">
        <v>0.43013786910000001</v>
      </c>
      <c r="D4377">
        <v>0.56986213090000004</v>
      </c>
      <c r="E4377">
        <f t="shared" si="68"/>
        <v>-0.56236082302420032</v>
      </c>
    </row>
    <row r="4378" spans="1:5">
      <c r="A4378">
        <v>26855</v>
      </c>
      <c r="B4378">
        <v>0</v>
      </c>
      <c r="C4378">
        <v>0.54818203779999997</v>
      </c>
      <c r="D4378">
        <v>0.45181796219999998</v>
      </c>
      <c r="E4378">
        <f t="shared" si="68"/>
        <v>-0.60114786142917431</v>
      </c>
    </row>
    <row r="4379" spans="1:5">
      <c r="A4379">
        <v>26858</v>
      </c>
      <c r="B4379">
        <v>0</v>
      </c>
      <c r="C4379">
        <v>0.5599082567</v>
      </c>
      <c r="D4379">
        <v>0.4400917433</v>
      </c>
      <c r="E4379">
        <f t="shared" si="68"/>
        <v>-0.57998233599553217</v>
      </c>
    </row>
    <row r="4380" spans="1:5">
      <c r="A4380">
        <v>26861</v>
      </c>
      <c r="B4380">
        <v>0</v>
      </c>
      <c r="C4380">
        <v>0.52458134489999997</v>
      </c>
      <c r="D4380">
        <v>0.47541865509999998</v>
      </c>
      <c r="E4380">
        <f t="shared" si="68"/>
        <v>-0.6451547727992708</v>
      </c>
    </row>
    <row r="4381" spans="1:5">
      <c r="A4381">
        <v>26876</v>
      </c>
      <c r="B4381">
        <v>0</v>
      </c>
      <c r="C4381">
        <v>0.56114588499999996</v>
      </c>
      <c r="D4381">
        <v>0.43885411499999999</v>
      </c>
      <c r="E4381">
        <f t="shared" si="68"/>
        <v>-0.57777436270188787</v>
      </c>
    </row>
    <row r="4382" spans="1:5">
      <c r="A4382">
        <v>26882</v>
      </c>
      <c r="B4382">
        <v>1</v>
      </c>
      <c r="C4382">
        <v>0.4197679124</v>
      </c>
      <c r="D4382">
        <v>0.5802320876</v>
      </c>
      <c r="E4382">
        <f t="shared" si="68"/>
        <v>-0.54432710444626342</v>
      </c>
    </row>
    <row r="4383" spans="1:5">
      <c r="A4383">
        <v>26887</v>
      </c>
      <c r="B4383">
        <v>1</v>
      </c>
      <c r="C4383">
        <v>0.54942610550000004</v>
      </c>
      <c r="D4383">
        <v>0.45057389450000002</v>
      </c>
      <c r="E4383">
        <f t="shared" si="68"/>
        <v>-0.79723318763787654</v>
      </c>
    </row>
    <row r="4384" spans="1:5">
      <c r="A4384">
        <v>26893</v>
      </c>
      <c r="B4384">
        <v>0</v>
      </c>
      <c r="C4384">
        <v>0.42547625680000001</v>
      </c>
      <c r="D4384">
        <v>0.57452374319999999</v>
      </c>
      <c r="E4384">
        <f t="shared" si="68"/>
        <v>-0.8545461332306783</v>
      </c>
    </row>
    <row r="4385" spans="1:5">
      <c r="A4385">
        <v>26894</v>
      </c>
      <c r="B4385">
        <v>1</v>
      </c>
      <c r="C4385">
        <v>0.63505798570000005</v>
      </c>
      <c r="D4385">
        <v>0.36494201430000001</v>
      </c>
      <c r="E4385">
        <f t="shared" si="68"/>
        <v>-1.0080168029515222</v>
      </c>
    </row>
    <row r="4386" spans="1:5">
      <c r="A4386">
        <v>26898</v>
      </c>
      <c r="B4386">
        <v>0</v>
      </c>
      <c r="C4386">
        <v>0.6459855739</v>
      </c>
      <c r="D4386">
        <v>0.3540144261</v>
      </c>
      <c r="E4386">
        <f t="shared" si="68"/>
        <v>-0.43697810687303379</v>
      </c>
    </row>
    <row r="4387" spans="1:5">
      <c r="A4387">
        <v>26901</v>
      </c>
      <c r="B4387">
        <v>1</v>
      </c>
      <c r="C4387">
        <v>0.42547625680000001</v>
      </c>
      <c r="D4387">
        <v>0.57452374319999999</v>
      </c>
      <c r="E4387">
        <f t="shared" si="68"/>
        <v>-0.55421385408779389</v>
      </c>
    </row>
    <row r="4388" spans="1:5">
      <c r="A4388">
        <v>26903</v>
      </c>
      <c r="B4388">
        <v>1</v>
      </c>
      <c r="C4388">
        <v>0.42547625680000001</v>
      </c>
      <c r="D4388">
        <v>0.57452374319999999</v>
      </c>
      <c r="E4388">
        <f t="shared" si="68"/>
        <v>-0.55421385408779389</v>
      </c>
    </row>
    <row r="4389" spans="1:5">
      <c r="A4389">
        <v>26909</v>
      </c>
      <c r="B4389">
        <v>0</v>
      </c>
      <c r="C4389">
        <v>0.42547625680000001</v>
      </c>
      <c r="D4389">
        <v>0.57452374319999999</v>
      </c>
      <c r="E4389">
        <f t="shared" si="68"/>
        <v>-0.8545461332306783</v>
      </c>
    </row>
    <row r="4390" spans="1:5">
      <c r="A4390">
        <v>26911</v>
      </c>
      <c r="B4390">
        <v>0</v>
      </c>
      <c r="C4390">
        <v>0.65676280359999994</v>
      </c>
      <c r="D4390">
        <v>0.3432371964</v>
      </c>
      <c r="E4390">
        <f t="shared" si="68"/>
        <v>-0.42043235521253508</v>
      </c>
    </row>
    <row r="4391" spans="1:5">
      <c r="A4391">
        <v>26912</v>
      </c>
      <c r="B4391">
        <v>1</v>
      </c>
      <c r="C4391">
        <v>0.6608846505</v>
      </c>
      <c r="D4391">
        <v>0.3391153495</v>
      </c>
      <c r="E4391">
        <f t="shared" si="68"/>
        <v>-1.0814149654665577</v>
      </c>
    </row>
    <row r="4392" spans="1:5">
      <c r="A4392">
        <v>26921</v>
      </c>
      <c r="B4392">
        <v>0</v>
      </c>
      <c r="C4392">
        <v>0.67644905799999999</v>
      </c>
      <c r="D4392">
        <v>0.32355094200000001</v>
      </c>
      <c r="E4392">
        <f t="shared" si="68"/>
        <v>-0.39089813649785893</v>
      </c>
    </row>
    <row r="4393" spans="1:5">
      <c r="A4393">
        <v>26924</v>
      </c>
      <c r="B4393">
        <v>0</v>
      </c>
      <c r="C4393">
        <v>0.50639352019999995</v>
      </c>
      <c r="D4393">
        <v>0.4936064798</v>
      </c>
      <c r="E4393">
        <f t="shared" si="68"/>
        <v>-0.68044120404762376</v>
      </c>
    </row>
    <row r="4394" spans="1:5">
      <c r="A4394">
        <v>26925</v>
      </c>
      <c r="B4394">
        <v>0</v>
      </c>
      <c r="C4394">
        <v>0.75685832350000004</v>
      </c>
      <c r="D4394">
        <v>0.24314167649999999</v>
      </c>
      <c r="E4394">
        <f t="shared" si="68"/>
        <v>-0.27857919827837718</v>
      </c>
    </row>
    <row r="4395" spans="1:5">
      <c r="A4395">
        <v>26928</v>
      </c>
      <c r="B4395">
        <v>1</v>
      </c>
      <c r="C4395">
        <v>0.62250449900000004</v>
      </c>
      <c r="D4395">
        <v>0.37749550100000001</v>
      </c>
      <c r="E4395">
        <f t="shared" si="68"/>
        <v>-0.97419662824487085</v>
      </c>
    </row>
    <row r="4396" spans="1:5">
      <c r="A4396">
        <v>26929</v>
      </c>
      <c r="B4396">
        <v>1</v>
      </c>
      <c r="C4396">
        <v>0.50639352019999995</v>
      </c>
      <c r="D4396">
        <v>0.4936064798</v>
      </c>
      <c r="E4396">
        <f t="shared" si="68"/>
        <v>-0.70601667884341412</v>
      </c>
    </row>
    <row r="4397" spans="1:5">
      <c r="A4397">
        <v>26934</v>
      </c>
      <c r="B4397">
        <v>0</v>
      </c>
      <c r="C4397">
        <v>0.54081978409999998</v>
      </c>
      <c r="D4397">
        <v>0.45918021590000002</v>
      </c>
      <c r="E4397">
        <f t="shared" si="68"/>
        <v>-0.61466917189737735</v>
      </c>
    </row>
    <row r="4398" spans="1:5">
      <c r="A4398">
        <v>26941</v>
      </c>
      <c r="B4398">
        <v>1</v>
      </c>
      <c r="C4398">
        <v>0.34452238330000001</v>
      </c>
      <c r="D4398">
        <v>0.65547761670000004</v>
      </c>
      <c r="E4398">
        <f t="shared" si="68"/>
        <v>-0.42239112327215661</v>
      </c>
    </row>
    <row r="4399" spans="1:5">
      <c r="A4399">
        <v>26942</v>
      </c>
      <c r="B4399">
        <v>0</v>
      </c>
      <c r="C4399">
        <v>0.34452238330000001</v>
      </c>
      <c r="D4399">
        <v>0.65547761670000004</v>
      </c>
      <c r="E4399">
        <f t="shared" si="68"/>
        <v>-1.0655962173444671</v>
      </c>
    </row>
    <row r="4400" spans="1:5">
      <c r="A4400">
        <v>26949</v>
      </c>
      <c r="B4400">
        <v>0</v>
      </c>
      <c r="C4400">
        <v>0.55084448239999995</v>
      </c>
      <c r="D4400">
        <v>0.4491555176</v>
      </c>
      <c r="E4400">
        <f t="shared" si="68"/>
        <v>-0.59630275576615244</v>
      </c>
    </row>
    <row r="4401" spans="1:5">
      <c r="A4401">
        <v>26952</v>
      </c>
      <c r="B4401">
        <v>1</v>
      </c>
      <c r="C4401">
        <v>0.61983627819999998</v>
      </c>
      <c r="D4401">
        <v>0.38016372180000002</v>
      </c>
      <c r="E4401">
        <f t="shared" si="68"/>
        <v>-0.9671532722074504</v>
      </c>
    </row>
    <row r="4402" spans="1:5">
      <c r="A4402">
        <v>26957</v>
      </c>
      <c r="B4402">
        <v>1</v>
      </c>
      <c r="C4402">
        <v>0.59722841329999998</v>
      </c>
      <c r="D4402">
        <v>0.40277158670000002</v>
      </c>
      <c r="E4402">
        <f t="shared" si="68"/>
        <v>-0.90938566009943966</v>
      </c>
    </row>
    <row r="4403" spans="1:5">
      <c r="A4403">
        <v>26958</v>
      </c>
      <c r="B4403">
        <v>0</v>
      </c>
      <c r="C4403">
        <v>0.92744194040000005</v>
      </c>
      <c r="D4403">
        <v>7.2558059600000002E-2</v>
      </c>
      <c r="E4403">
        <f t="shared" si="68"/>
        <v>-7.5325084411362805E-2</v>
      </c>
    </row>
    <row r="4404" spans="1:5">
      <c r="A4404">
        <v>26963</v>
      </c>
      <c r="B4404">
        <v>0</v>
      </c>
      <c r="C4404">
        <v>0.62414779369999995</v>
      </c>
      <c r="D4404">
        <v>0.37585220629999999</v>
      </c>
      <c r="E4404">
        <f t="shared" si="68"/>
        <v>-0.47136808977877181</v>
      </c>
    </row>
    <row r="4405" spans="1:5">
      <c r="A4405">
        <v>26971</v>
      </c>
      <c r="B4405">
        <v>1</v>
      </c>
      <c r="C4405">
        <v>0.42033345700000002</v>
      </c>
      <c r="D4405">
        <v>0.57966654299999998</v>
      </c>
      <c r="E4405">
        <f t="shared" si="68"/>
        <v>-0.54530226663698711</v>
      </c>
    </row>
    <row r="4406" spans="1:5">
      <c r="A4406">
        <v>26972</v>
      </c>
      <c r="B4406">
        <v>0</v>
      </c>
      <c r="C4406">
        <v>0.42033345700000002</v>
      </c>
      <c r="D4406">
        <v>0.57966654299999998</v>
      </c>
      <c r="E4406">
        <f t="shared" si="68"/>
        <v>-0.86670693747442673</v>
      </c>
    </row>
    <row r="4407" spans="1:5">
      <c r="A4407">
        <v>26974</v>
      </c>
      <c r="B4407">
        <v>0</v>
      </c>
      <c r="C4407">
        <v>0.42033345700000002</v>
      </c>
      <c r="D4407">
        <v>0.57966654299999998</v>
      </c>
      <c r="E4407">
        <f t="shared" si="68"/>
        <v>-0.86670693747442673</v>
      </c>
    </row>
    <row r="4408" spans="1:5">
      <c r="A4408">
        <v>26981</v>
      </c>
      <c r="B4408">
        <v>1</v>
      </c>
      <c r="C4408">
        <v>0.68752025299999997</v>
      </c>
      <c r="D4408">
        <v>0.31247974699999997</v>
      </c>
      <c r="E4408">
        <f t="shared" si="68"/>
        <v>-1.1632156215059137</v>
      </c>
    </row>
    <row r="4409" spans="1:5">
      <c r="A4409">
        <v>26982</v>
      </c>
      <c r="B4409">
        <v>1</v>
      </c>
      <c r="C4409">
        <v>0.59640797450000005</v>
      </c>
      <c r="D4409">
        <v>0.40359202550000001</v>
      </c>
      <c r="E4409">
        <f t="shared" si="68"/>
        <v>-0.9073507491220657</v>
      </c>
    </row>
    <row r="4410" spans="1:5">
      <c r="A4410">
        <v>26984</v>
      </c>
      <c r="B4410">
        <v>1</v>
      </c>
      <c r="C4410">
        <v>0.42033345700000002</v>
      </c>
      <c r="D4410">
        <v>0.57966654299999998</v>
      </c>
      <c r="E4410">
        <f t="shared" si="68"/>
        <v>-0.54530226663698711</v>
      </c>
    </row>
    <row r="4411" spans="1:5">
      <c r="A4411">
        <v>26990</v>
      </c>
      <c r="B4411">
        <v>0</v>
      </c>
      <c r="C4411">
        <v>0.50361937270000001</v>
      </c>
      <c r="D4411">
        <v>0.49638062729999999</v>
      </c>
      <c r="E4411">
        <f t="shared" si="68"/>
        <v>-0.68593450912451259</v>
      </c>
    </row>
    <row r="4412" spans="1:5">
      <c r="A4412">
        <v>26992</v>
      </c>
      <c r="B4412">
        <v>1</v>
      </c>
      <c r="C4412">
        <v>0.59728640889999995</v>
      </c>
      <c r="D4412">
        <v>0.40271359109999999</v>
      </c>
      <c r="E4412">
        <f t="shared" si="68"/>
        <v>-0.90952966175632588</v>
      </c>
    </row>
    <row r="4413" spans="1:5">
      <c r="A4413">
        <v>27000</v>
      </c>
      <c r="B4413">
        <v>0</v>
      </c>
      <c r="C4413">
        <v>0.59728640889999995</v>
      </c>
      <c r="D4413">
        <v>0.40271359109999999</v>
      </c>
      <c r="E4413">
        <f t="shared" si="68"/>
        <v>-0.51535853373011442</v>
      </c>
    </row>
    <row r="4414" spans="1:5">
      <c r="A4414">
        <v>27001</v>
      </c>
      <c r="B4414">
        <v>0</v>
      </c>
      <c r="C4414">
        <v>0.61989309029999995</v>
      </c>
      <c r="D4414">
        <v>0.3801069097</v>
      </c>
      <c r="E4414">
        <f t="shared" si="68"/>
        <v>-0.47820825081162377</v>
      </c>
    </row>
    <row r="4415" spans="1:5">
      <c r="A4415">
        <v>27019</v>
      </c>
      <c r="B4415">
        <v>0</v>
      </c>
      <c r="C4415">
        <v>0.53932714010000005</v>
      </c>
      <c r="D4415">
        <v>0.46067285990000001</v>
      </c>
      <c r="E4415">
        <f t="shared" si="68"/>
        <v>-0.6174329532250592</v>
      </c>
    </row>
    <row r="4416" spans="1:5">
      <c r="A4416">
        <v>27022</v>
      </c>
      <c r="B4416">
        <v>0</v>
      </c>
      <c r="C4416">
        <v>0.59747194469999998</v>
      </c>
      <c r="D4416">
        <v>0.40252805530000002</v>
      </c>
      <c r="E4416">
        <f t="shared" si="68"/>
        <v>-0.51504795075585474</v>
      </c>
    </row>
    <row r="4417" spans="1:5">
      <c r="A4417">
        <v>27028</v>
      </c>
      <c r="B4417">
        <v>0</v>
      </c>
      <c r="C4417">
        <v>0.37593711559999998</v>
      </c>
      <c r="D4417">
        <v>0.62406288440000002</v>
      </c>
      <c r="E4417">
        <f t="shared" si="68"/>
        <v>-0.9783333953240525</v>
      </c>
    </row>
    <row r="4418" spans="1:5">
      <c r="A4418">
        <v>27031</v>
      </c>
      <c r="B4418">
        <v>0</v>
      </c>
      <c r="C4418">
        <v>0.64637139870000004</v>
      </c>
      <c r="D4418">
        <v>0.35362860130000001</v>
      </c>
      <c r="E4418">
        <f t="shared" si="68"/>
        <v>-0.43638101981482519</v>
      </c>
    </row>
    <row r="4419" spans="1:5">
      <c r="A4419">
        <v>27035</v>
      </c>
      <c r="B4419">
        <v>0</v>
      </c>
      <c r="C4419">
        <v>0.63544899919999998</v>
      </c>
      <c r="D4419">
        <v>0.36455100080000002</v>
      </c>
      <c r="E4419">
        <f t="shared" ref="E4419:E4482" si="69">B4419*LN(D4419)+(1-B4419)*LN(1-D4419)</f>
        <v>-0.45342344460218592</v>
      </c>
    </row>
    <row r="4420" spans="1:5">
      <c r="A4420">
        <v>27036</v>
      </c>
      <c r="B4420">
        <v>1</v>
      </c>
      <c r="C4420">
        <v>0.65714311680000004</v>
      </c>
      <c r="D4420">
        <v>0.34285688320000002</v>
      </c>
      <c r="E4420">
        <f t="shared" si="69"/>
        <v>-1.0704421690350334</v>
      </c>
    </row>
    <row r="4421" spans="1:5">
      <c r="A4421">
        <v>27047</v>
      </c>
      <c r="B4421">
        <v>1</v>
      </c>
      <c r="C4421">
        <v>0.42834542149999999</v>
      </c>
      <c r="D4421">
        <v>0.57165457850000001</v>
      </c>
      <c r="E4421">
        <f t="shared" si="69"/>
        <v>-0.55922035375482482</v>
      </c>
    </row>
    <row r="4422" spans="1:5">
      <c r="A4422">
        <v>27048</v>
      </c>
      <c r="B4422">
        <v>0</v>
      </c>
      <c r="C4422">
        <v>0.42834542149999999</v>
      </c>
      <c r="D4422">
        <v>0.57165457850000001</v>
      </c>
      <c r="E4422">
        <f t="shared" si="69"/>
        <v>-0.84782534931836462</v>
      </c>
    </row>
    <row r="4423" spans="1:5">
      <c r="A4423">
        <v>27050</v>
      </c>
      <c r="B4423">
        <v>0</v>
      </c>
      <c r="C4423">
        <v>0.58136923119999995</v>
      </c>
      <c r="D4423">
        <v>0.4186307688</v>
      </c>
      <c r="E4423">
        <f t="shared" si="69"/>
        <v>-0.54236921417039996</v>
      </c>
    </row>
    <row r="4424" spans="1:5">
      <c r="A4424">
        <v>27056</v>
      </c>
      <c r="B4424">
        <v>0</v>
      </c>
      <c r="C4424">
        <v>0.42834542149999999</v>
      </c>
      <c r="D4424">
        <v>0.57165457850000001</v>
      </c>
      <c r="E4424">
        <f t="shared" si="69"/>
        <v>-0.84782534931836462</v>
      </c>
    </row>
    <row r="4425" spans="1:5">
      <c r="A4425">
        <v>27057</v>
      </c>
      <c r="B4425">
        <v>1</v>
      </c>
      <c r="C4425">
        <v>0.42834542149999999</v>
      </c>
      <c r="D4425">
        <v>0.57165457850000001</v>
      </c>
      <c r="E4425">
        <f t="shared" si="69"/>
        <v>-0.55922035375482482</v>
      </c>
    </row>
    <row r="4426" spans="1:5">
      <c r="A4426">
        <v>27073</v>
      </c>
      <c r="B4426">
        <v>0</v>
      </c>
      <c r="C4426">
        <v>0.63778091999999997</v>
      </c>
      <c r="D4426">
        <v>0.36221908000000003</v>
      </c>
      <c r="E4426">
        <f t="shared" si="69"/>
        <v>-0.44976044018761285</v>
      </c>
    </row>
    <row r="4427" spans="1:5">
      <c r="A4427">
        <v>27079</v>
      </c>
      <c r="B4427">
        <v>0</v>
      </c>
      <c r="C4427">
        <v>0.4400145949</v>
      </c>
      <c r="D4427">
        <v>0.55998540510000006</v>
      </c>
      <c r="E4427">
        <f t="shared" si="69"/>
        <v>-0.82094738239267739</v>
      </c>
    </row>
    <row r="4428" spans="1:5">
      <c r="A4428">
        <v>27085</v>
      </c>
      <c r="B4428">
        <v>0</v>
      </c>
      <c r="C4428">
        <v>0.54637934850000003</v>
      </c>
      <c r="D4428">
        <v>0.45362065150000003</v>
      </c>
      <c r="E4428">
        <f t="shared" si="69"/>
        <v>-0.60444176701083774</v>
      </c>
    </row>
    <row r="4429" spans="1:5">
      <c r="A4429">
        <v>27089</v>
      </c>
      <c r="B4429">
        <v>1</v>
      </c>
      <c r="C4429">
        <v>0.4400145949</v>
      </c>
      <c r="D4429">
        <v>0.55998540510000006</v>
      </c>
      <c r="E4429">
        <f t="shared" si="69"/>
        <v>-0.5798445579139988</v>
      </c>
    </row>
    <row r="4430" spans="1:5">
      <c r="A4430">
        <v>27093</v>
      </c>
      <c r="B4430">
        <v>0</v>
      </c>
      <c r="C4430">
        <v>0.68039601230000002</v>
      </c>
      <c r="D4430">
        <v>0.31960398769999998</v>
      </c>
      <c r="E4430">
        <f t="shared" si="69"/>
        <v>-0.38508027929477134</v>
      </c>
    </row>
    <row r="4431" spans="1:5">
      <c r="A4431">
        <v>27101</v>
      </c>
      <c r="B4431">
        <v>1</v>
      </c>
      <c r="C4431">
        <v>0.33152352550000003</v>
      </c>
      <c r="D4431">
        <v>0.66847647450000003</v>
      </c>
      <c r="E4431">
        <f t="shared" si="69"/>
        <v>-0.40275407453282158</v>
      </c>
    </row>
    <row r="4432" spans="1:5">
      <c r="A4432">
        <v>27103</v>
      </c>
      <c r="B4432">
        <v>1</v>
      </c>
      <c r="C4432">
        <v>0.53817746769999997</v>
      </c>
      <c r="D4432">
        <v>0.46182253229999998</v>
      </c>
      <c r="E4432">
        <f t="shared" si="69"/>
        <v>-0.77257459091770553</v>
      </c>
    </row>
    <row r="4433" spans="1:5">
      <c r="A4433">
        <v>27107</v>
      </c>
      <c r="B4433">
        <v>1</v>
      </c>
      <c r="C4433">
        <v>0.4553135445</v>
      </c>
      <c r="D4433">
        <v>0.54468645550000006</v>
      </c>
      <c r="E4433">
        <f t="shared" si="69"/>
        <v>-0.60754496088294585</v>
      </c>
    </row>
    <row r="4434" spans="1:5">
      <c r="A4434">
        <v>27111</v>
      </c>
      <c r="B4434">
        <v>0</v>
      </c>
      <c r="C4434">
        <v>0.57331584020000004</v>
      </c>
      <c r="D4434">
        <v>0.42668415980000002</v>
      </c>
      <c r="E4434">
        <f t="shared" si="69"/>
        <v>-0.55631850958729623</v>
      </c>
    </row>
    <row r="4435" spans="1:5">
      <c r="A4435">
        <v>27113</v>
      </c>
      <c r="B4435">
        <v>1</v>
      </c>
      <c r="C4435">
        <v>0.33152352550000003</v>
      </c>
      <c r="D4435">
        <v>0.66847647450000003</v>
      </c>
      <c r="E4435">
        <f t="shared" si="69"/>
        <v>-0.40275407453282158</v>
      </c>
    </row>
    <row r="4436" spans="1:5">
      <c r="A4436">
        <v>27123</v>
      </c>
      <c r="B4436">
        <v>0</v>
      </c>
      <c r="C4436">
        <v>0.63644652089999998</v>
      </c>
      <c r="D4436">
        <v>0.36355347910000002</v>
      </c>
      <c r="E4436">
        <f t="shared" si="69"/>
        <v>-0.45185488509590666</v>
      </c>
    </row>
    <row r="4437" spans="1:5">
      <c r="A4437">
        <v>27124</v>
      </c>
      <c r="B4437">
        <v>1</v>
      </c>
      <c r="C4437">
        <v>0.47390138189999997</v>
      </c>
      <c r="D4437">
        <v>0.52609861810000003</v>
      </c>
      <c r="E4437">
        <f t="shared" si="69"/>
        <v>-0.64226659693576682</v>
      </c>
    </row>
    <row r="4438" spans="1:5">
      <c r="A4438">
        <v>27129</v>
      </c>
      <c r="B4438">
        <v>0</v>
      </c>
      <c r="C4438">
        <v>0.72272223349999998</v>
      </c>
      <c r="D4438">
        <v>0.27727776650000002</v>
      </c>
      <c r="E4438">
        <f t="shared" si="69"/>
        <v>-0.3247303166721614</v>
      </c>
    </row>
    <row r="4439" spans="1:5">
      <c r="A4439">
        <v>27132</v>
      </c>
      <c r="B4439">
        <v>0</v>
      </c>
      <c r="C4439">
        <v>0.62539523409999997</v>
      </c>
      <c r="D4439">
        <v>0.37460476590000003</v>
      </c>
      <c r="E4439">
        <f t="shared" si="69"/>
        <v>-0.46937145455027263</v>
      </c>
    </row>
    <row r="4440" spans="1:5">
      <c r="A4440">
        <v>27134</v>
      </c>
      <c r="B4440">
        <v>1</v>
      </c>
      <c r="C4440">
        <v>0.64735561929999996</v>
      </c>
      <c r="D4440">
        <v>0.35264438069999998</v>
      </c>
      <c r="E4440">
        <f t="shared" si="69"/>
        <v>-1.0422951499508635</v>
      </c>
    </row>
    <row r="4441" spans="1:5">
      <c r="A4441">
        <v>27135</v>
      </c>
      <c r="B4441">
        <v>1</v>
      </c>
      <c r="C4441">
        <v>0.47390138189999997</v>
      </c>
      <c r="D4441">
        <v>0.52609861810000003</v>
      </c>
      <c r="E4441">
        <f t="shared" si="69"/>
        <v>-0.64226659693576682</v>
      </c>
    </row>
    <row r="4442" spans="1:5">
      <c r="A4442">
        <v>27137</v>
      </c>
      <c r="B4442">
        <v>0</v>
      </c>
      <c r="C4442">
        <v>0.73213207069999997</v>
      </c>
      <c r="D4442">
        <v>0.26786792929999997</v>
      </c>
      <c r="E4442">
        <f t="shared" si="69"/>
        <v>-0.31179435684180767</v>
      </c>
    </row>
    <row r="4443" spans="1:5">
      <c r="A4443">
        <v>27145</v>
      </c>
      <c r="B4443">
        <v>0</v>
      </c>
      <c r="C4443">
        <v>0.60084247270000002</v>
      </c>
      <c r="D4443">
        <v>0.39915752729999998</v>
      </c>
      <c r="E4443">
        <f t="shared" si="69"/>
        <v>-0.509422487455652</v>
      </c>
    </row>
    <row r="4444" spans="1:5">
      <c r="A4444">
        <v>27146</v>
      </c>
      <c r="B4444">
        <v>0</v>
      </c>
      <c r="C4444">
        <v>0.53101179359999995</v>
      </c>
      <c r="D4444">
        <v>0.4689882064</v>
      </c>
      <c r="E4444">
        <f t="shared" si="69"/>
        <v>-0.6329710478173487</v>
      </c>
    </row>
    <row r="4445" spans="1:5">
      <c r="A4445">
        <v>27147</v>
      </c>
      <c r="B4445">
        <v>1</v>
      </c>
      <c r="C4445">
        <v>0.47175466420000001</v>
      </c>
      <c r="D4445">
        <v>0.52824533579999999</v>
      </c>
      <c r="E4445">
        <f t="shared" si="69"/>
        <v>-0.63819445205642333</v>
      </c>
    </row>
    <row r="4446" spans="1:5">
      <c r="A4446">
        <v>27156</v>
      </c>
      <c r="B4446">
        <v>0</v>
      </c>
      <c r="C4446">
        <v>0.65617281110000003</v>
      </c>
      <c r="D4446">
        <v>0.34382718890000002</v>
      </c>
      <c r="E4446">
        <f t="shared" si="69"/>
        <v>-0.42133109317516948</v>
      </c>
    </row>
    <row r="4447" spans="1:5">
      <c r="A4447">
        <v>27159</v>
      </c>
      <c r="B4447">
        <v>0</v>
      </c>
      <c r="C4447">
        <v>0.54281198310000001</v>
      </c>
      <c r="D4447">
        <v>0.45718801689999999</v>
      </c>
      <c r="E4447">
        <f t="shared" si="69"/>
        <v>-0.61099227480968799</v>
      </c>
    </row>
    <row r="4448" spans="1:5">
      <c r="A4448">
        <v>27173</v>
      </c>
      <c r="B4448">
        <v>1</v>
      </c>
      <c r="C4448">
        <v>0.65617281110000003</v>
      </c>
      <c r="D4448">
        <v>0.34382718890000002</v>
      </c>
      <c r="E4448">
        <f t="shared" si="69"/>
        <v>-1.0676161056815547</v>
      </c>
    </row>
    <row r="4449" spans="1:5">
      <c r="A4449">
        <v>27174</v>
      </c>
      <c r="B4449">
        <v>1</v>
      </c>
      <c r="C4449">
        <v>0.71134620309999996</v>
      </c>
      <c r="D4449">
        <v>0.28865379689999998</v>
      </c>
      <c r="E4449">
        <f t="shared" si="69"/>
        <v>-1.2425272435689827</v>
      </c>
    </row>
    <row r="4450" spans="1:5">
      <c r="A4450">
        <v>27183</v>
      </c>
      <c r="B4450">
        <v>1</v>
      </c>
      <c r="C4450">
        <v>0.48077073710000001</v>
      </c>
      <c r="D4450">
        <v>0.51922926290000004</v>
      </c>
      <c r="E4450">
        <f t="shared" si="69"/>
        <v>-0.65540975366278786</v>
      </c>
    </row>
    <row r="4451" spans="1:5">
      <c r="A4451">
        <v>27186</v>
      </c>
      <c r="B4451">
        <v>0</v>
      </c>
      <c r="C4451">
        <v>0.56347484869999998</v>
      </c>
      <c r="D4451">
        <v>0.43652515130000002</v>
      </c>
      <c r="E4451">
        <f t="shared" si="69"/>
        <v>-0.57363258057119548</v>
      </c>
    </row>
    <row r="4452" spans="1:5">
      <c r="A4452">
        <v>27191</v>
      </c>
      <c r="B4452">
        <v>0</v>
      </c>
      <c r="C4452">
        <v>0.41054204550000001</v>
      </c>
      <c r="D4452">
        <v>0.58945795450000005</v>
      </c>
      <c r="E4452">
        <f t="shared" si="69"/>
        <v>-0.89027693024339372</v>
      </c>
    </row>
    <row r="4453" spans="1:5">
      <c r="A4453">
        <v>27193</v>
      </c>
      <c r="B4453">
        <v>1</v>
      </c>
      <c r="C4453">
        <v>0.54000265989999996</v>
      </c>
      <c r="D4453">
        <v>0.45999734009999999</v>
      </c>
      <c r="E4453">
        <f t="shared" si="69"/>
        <v>-0.7765345719070188</v>
      </c>
    </row>
    <row r="4454" spans="1:5">
      <c r="A4454">
        <v>27196</v>
      </c>
      <c r="B4454">
        <v>0</v>
      </c>
      <c r="C4454">
        <v>0.50449196389999995</v>
      </c>
      <c r="D4454">
        <v>0.49550803609999999</v>
      </c>
      <c r="E4454">
        <f t="shared" si="69"/>
        <v>-0.68420336815577465</v>
      </c>
    </row>
    <row r="4455" spans="1:5">
      <c r="A4455">
        <v>27197</v>
      </c>
      <c r="B4455">
        <v>0</v>
      </c>
      <c r="C4455">
        <v>0.63182329110000002</v>
      </c>
      <c r="D4455">
        <v>0.36817670889999998</v>
      </c>
      <c r="E4455">
        <f t="shared" si="69"/>
        <v>-0.45914552662127289</v>
      </c>
    </row>
    <row r="4456" spans="1:5">
      <c r="A4456">
        <v>27199</v>
      </c>
      <c r="B4456">
        <v>1</v>
      </c>
      <c r="C4456">
        <v>0.4220744407</v>
      </c>
      <c r="D4456">
        <v>0.5779255593</v>
      </c>
      <c r="E4456">
        <f t="shared" si="69"/>
        <v>-0.54831020874232994</v>
      </c>
    </row>
    <row r="4457" spans="1:5">
      <c r="A4457">
        <v>27207</v>
      </c>
      <c r="B4457">
        <v>0</v>
      </c>
      <c r="C4457">
        <v>0.68410010089999995</v>
      </c>
      <c r="D4457">
        <v>0.31589989909999999</v>
      </c>
      <c r="E4457">
        <f t="shared" si="69"/>
        <v>-0.37965102572213894</v>
      </c>
    </row>
    <row r="4458" spans="1:5">
      <c r="A4458">
        <v>27208</v>
      </c>
      <c r="B4458">
        <v>1</v>
      </c>
      <c r="C4458">
        <v>0.60836557329999996</v>
      </c>
      <c r="D4458">
        <v>0.39163442669999998</v>
      </c>
      <c r="E4458">
        <f t="shared" si="69"/>
        <v>-0.93742645926854784</v>
      </c>
    </row>
    <row r="4459" spans="1:5">
      <c r="A4459">
        <v>27213</v>
      </c>
      <c r="B4459">
        <v>1</v>
      </c>
      <c r="C4459">
        <v>0.64171882849999995</v>
      </c>
      <c r="D4459">
        <v>0.3582811715</v>
      </c>
      <c r="E4459">
        <f t="shared" si="69"/>
        <v>-1.0264372055914963</v>
      </c>
    </row>
    <row r="4460" spans="1:5">
      <c r="A4460">
        <v>27217</v>
      </c>
      <c r="B4460">
        <v>1</v>
      </c>
      <c r="C4460">
        <v>0.69814464430000001</v>
      </c>
      <c r="D4460">
        <v>0.30185535569999999</v>
      </c>
      <c r="E4460">
        <f t="shared" si="69"/>
        <v>-1.1978073309784374</v>
      </c>
    </row>
    <row r="4461" spans="1:5">
      <c r="A4461">
        <v>27218</v>
      </c>
      <c r="B4461">
        <v>0</v>
      </c>
      <c r="C4461">
        <v>0.47960351270000001</v>
      </c>
      <c r="D4461">
        <v>0.52039648729999999</v>
      </c>
      <c r="E4461">
        <f t="shared" si="69"/>
        <v>-0.73479553162707612</v>
      </c>
    </row>
    <row r="4462" spans="1:5">
      <c r="A4462">
        <v>27226</v>
      </c>
      <c r="B4462">
        <v>0</v>
      </c>
      <c r="C4462">
        <v>0.69426617150000003</v>
      </c>
      <c r="D4462">
        <v>0.30573382850000003</v>
      </c>
      <c r="E4462">
        <f t="shared" si="69"/>
        <v>-0.36489985958434201</v>
      </c>
    </row>
    <row r="4463" spans="1:5">
      <c r="A4463">
        <v>27262</v>
      </c>
      <c r="B4463">
        <v>0</v>
      </c>
      <c r="C4463">
        <v>0.6230018866</v>
      </c>
      <c r="D4463">
        <v>0.3769981134</v>
      </c>
      <c r="E4463">
        <f t="shared" si="69"/>
        <v>-0.47320573194886778</v>
      </c>
    </row>
    <row r="4464" spans="1:5">
      <c r="A4464">
        <v>27264</v>
      </c>
      <c r="B4464">
        <v>0</v>
      </c>
      <c r="C4464">
        <v>0.50692271600000005</v>
      </c>
      <c r="D4464">
        <v>0.493077284</v>
      </c>
      <c r="E4464">
        <f t="shared" si="69"/>
        <v>-0.67939672093523462</v>
      </c>
    </row>
    <row r="4465" spans="1:5">
      <c r="A4465">
        <v>27271</v>
      </c>
      <c r="B4465">
        <v>0</v>
      </c>
      <c r="C4465">
        <v>0.68090969729999995</v>
      </c>
      <c r="D4465">
        <v>0.31909030269999999</v>
      </c>
      <c r="E4465">
        <f t="shared" si="69"/>
        <v>-0.38432558470889139</v>
      </c>
    </row>
    <row r="4466" spans="1:5">
      <c r="A4466">
        <v>27273</v>
      </c>
      <c r="B4466">
        <v>1</v>
      </c>
      <c r="C4466">
        <v>0.67051027959999998</v>
      </c>
      <c r="D4466">
        <v>0.32948972040000002</v>
      </c>
      <c r="E4466">
        <f t="shared" si="69"/>
        <v>-1.1102101230983084</v>
      </c>
    </row>
    <row r="4467" spans="1:5">
      <c r="A4467">
        <v>27286</v>
      </c>
      <c r="B4467">
        <v>1</v>
      </c>
      <c r="C4467">
        <v>0.44230397459999998</v>
      </c>
      <c r="D4467">
        <v>0.55769602539999996</v>
      </c>
      <c r="E4467">
        <f t="shared" si="69"/>
        <v>-0.58394122238268986</v>
      </c>
    </row>
    <row r="4468" spans="1:5">
      <c r="A4468">
        <v>27288</v>
      </c>
      <c r="B4468">
        <v>1</v>
      </c>
      <c r="C4468">
        <v>0.6964982582</v>
      </c>
      <c r="D4468">
        <v>0.3035017418</v>
      </c>
      <c r="E4468">
        <f t="shared" si="69"/>
        <v>-1.1923679294545713</v>
      </c>
    </row>
    <row r="4469" spans="1:5">
      <c r="A4469">
        <v>27295</v>
      </c>
      <c r="B4469">
        <v>0</v>
      </c>
      <c r="C4469">
        <v>0.58363740149999999</v>
      </c>
      <c r="D4469">
        <v>0.41636259850000001</v>
      </c>
      <c r="E4469">
        <f t="shared" si="69"/>
        <v>-0.53847537682705382</v>
      </c>
    </row>
    <row r="4470" spans="1:5">
      <c r="A4470">
        <v>27305</v>
      </c>
      <c r="B4470">
        <v>0</v>
      </c>
      <c r="C4470">
        <v>0.61742214470000001</v>
      </c>
      <c r="D4470">
        <v>0.38257785529999999</v>
      </c>
      <c r="E4470">
        <f t="shared" si="69"/>
        <v>-0.48220229988642976</v>
      </c>
    </row>
    <row r="4471" spans="1:5">
      <c r="A4471">
        <v>27312</v>
      </c>
      <c r="B4471">
        <v>0</v>
      </c>
      <c r="C4471">
        <v>0.62856894919999995</v>
      </c>
      <c r="D4471">
        <v>0.3714310508</v>
      </c>
      <c r="E4471">
        <f t="shared" si="69"/>
        <v>-0.46430955259342277</v>
      </c>
    </row>
    <row r="4472" spans="1:5">
      <c r="A4472">
        <v>27314</v>
      </c>
      <c r="B4472">
        <v>0</v>
      </c>
      <c r="C4472">
        <v>0.62856894919999995</v>
      </c>
      <c r="D4472">
        <v>0.3714310508</v>
      </c>
      <c r="E4472">
        <f t="shared" si="69"/>
        <v>-0.46430955259342277</v>
      </c>
    </row>
    <row r="4473" spans="1:5">
      <c r="A4473">
        <v>27326</v>
      </c>
      <c r="B4473">
        <v>0</v>
      </c>
      <c r="C4473">
        <v>0.5224297765</v>
      </c>
      <c r="D4473">
        <v>0.4775702235</v>
      </c>
      <c r="E4473">
        <f t="shared" si="69"/>
        <v>-0.64926470321859386</v>
      </c>
    </row>
    <row r="4474" spans="1:5">
      <c r="A4474">
        <v>27328</v>
      </c>
      <c r="B4474">
        <v>0</v>
      </c>
      <c r="C4474">
        <v>0.55778179009999995</v>
      </c>
      <c r="D4474">
        <v>0.44221820989999999</v>
      </c>
      <c r="E4474">
        <f t="shared" si="69"/>
        <v>-0.58378745025207956</v>
      </c>
    </row>
    <row r="4475" spans="1:5">
      <c r="A4475">
        <v>27334</v>
      </c>
      <c r="B4475">
        <v>0</v>
      </c>
      <c r="C4475">
        <v>0.59255781470000002</v>
      </c>
      <c r="D4475">
        <v>0.40744218529999998</v>
      </c>
      <c r="E4475">
        <f t="shared" si="69"/>
        <v>-0.52330683318048787</v>
      </c>
    </row>
    <row r="4476" spans="1:5">
      <c r="A4476">
        <v>27335</v>
      </c>
      <c r="B4476">
        <v>1</v>
      </c>
      <c r="C4476">
        <v>0.66321562180000004</v>
      </c>
      <c r="D4476">
        <v>0.33678437820000001</v>
      </c>
      <c r="E4476">
        <f t="shared" si="69"/>
        <v>-1.0883123807063178</v>
      </c>
    </row>
    <row r="4477" spans="1:5">
      <c r="A4477">
        <v>27343</v>
      </c>
      <c r="B4477">
        <v>0</v>
      </c>
      <c r="C4477">
        <v>0.5623976772</v>
      </c>
      <c r="D4477">
        <v>0.4376023228</v>
      </c>
      <c r="E4477">
        <f t="shared" si="69"/>
        <v>-0.57554606865068325</v>
      </c>
    </row>
    <row r="4478" spans="1:5">
      <c r="A4478">
        <v>27344</v>
      </c>
      <c r="B4478">
        <v>0</v>
      </c>
      <c r="C4478">
        <v>0.61968396029999995</v>
      </c>
      <c r="D4478">
        <v>0.3803160397</v>
      </c>
      <c r="E4478">
        <f t="shared" si="69"/>
        <v>-0.47854567235695322</v>
      </c>
    </row>
    <row r="4479" spans="1:5">
      <c r="A4479">
        <v>27350</v>
      </c>
      <c r="B4479">
        <v>0</v>
      </c>
      <c r="C4479">
        <v>0.64178738410000002</v>
      </c>
      <c r="D4479">
        <v>0.35821261589999998</v>
      </c>
      <c r="E4479">
        <f t="shared" si="69"/>
        <v>-0.44349820755785663</v>
      </c>
    </row>
    <row r="4480" spans="1:5">
      <c r="A4480">
        <v>27352</v>
      </c>
      <c r="B4480">
        <v>0</v>
      </c>
      <c r="C4480">
        <v>0.71782531090000001</v>
      </c>
      <c r="D4480">
        <v>0.28217468909999999</v>
      </c>
      <c r="E4480">
        <f t="shared" si="69"/>
        <v>-0.33152903911823045</v>
      </c>
    </row>
    <row r="4481" spans="1:5">
      <c r="A4481">
        <v>27353</v>
      </c>
      <c r="B4481">
        <v>0</v>
      </c>
      <c r="C4481">
        <v>0.72733863620000005</v>
      </c>
      <c r="D4481">
        <v>0.2726613638</v>
      </c>
      <c r="E4481">
        <f t="shared" si="69"/>
        <v>-0.31836311044971138</v>
      </c>
    </row>
    <row r="4482" spans="1:5">
      <c r="A4482">
        <v>27354</v>
      </c>
      <c r="B4482">
        <v>0</v>
      </c>
      <c r="C4482">
        <v>0.68416453820000001</v>
      </c>
      <c r="D4482">
        <v>0.31583546179999999</v>
      </c>
      <c r="E4482">
        <f t="shared" si="69"/>
        <v>-0.37955683736382551</v>
      </c>
    </row>
    <row r="4483" spans="1:5">
      <c r="A4483">
        <v>27355</v>
      </c>
      <c r="B4483">
        <v>0</v>
      </c>
      <c r="C4483">
        <v>0.70430862729999999</v>
      </c>
      <c r="D4483">
        <v>0.29569137270000001</v>
      </c>
      <c r="E4483">
        <f t="shared" ref="E4483:E4546" si="70">B4483*LN(D4483)+(1-B4483)*LN(1-D4483)</f>
        <v>-0.35053862783824008</v>
      </c>
    </row>
    <row r="4484" spans="1:5">
      <c r="A4484">
        <v>27356</v>
      </c>
      <c r="B4484">
        <v>1</v>
      </c>
      <c r="C4484">
        <v>0.58560405879999999</v>
      </c>
      <c r="D4484">
        <v>0.41439594120000001</v>
      </c>
      <c r="E4484">
        <f t="shared" si="70"/>
        <v>-0.88093338248637365</v>
      </c>
    </row>
    <row r="4485" spans="1:5">
      <c r="A4485">
        <v>27371</v>
      </c>
      <c r="B4485">
        <v>0</v>
      </c>
      <c r="C4485">
        <v>0.56956196569999995</v>
      </c>
      <c r="D4485">
        <v>0.43043803429999999</v>
      </c>
      <c r="E4485">
        <f t="shared" si="70"/>
        <v>-0.5628876948146766</v>
      </c>
    </row>
    <row r="4486" spans="1:5">
      <c r="A4486">
        <v>27372</v>
      </c>
      <c r="B4486">
        <v>0</v>
      </c>
      <c r="C4486">
        <v>0.55788986340000002</v>
      </c>
      <c r="D4486">
        <v>0.44211013659999998</v>
      </c>
      <c r="E4486">
        <f t="shared" si="70"/>
        <v>-0.58359371350166722</v>
      </c>
    </row>
    <row r="4487" spans="1:5">
      <c r="A4487">
        <v>27374</v>
      </c>
      <c r="B4487">
        <v>0</v>
      </c>
      <c r="C4487">
        <v>0.63757035240000004</v>
      </c>
      <c r="D4487">
        <v>0.36242964760000002</v>
      </c>
      <c r="E4487">
        <f t="shared" si="70"/>
        <v>-0.45009065133252674</v>
      </c>
    </row>
    <row r="4488" spans="1:5">
      <c r="A4488">
        <v>27375</v>
      </c>
      <c r="B4488">
        <v>0</v>
      </c>
      <c r="C4488">
        <v>0.63757035240000004</v>
      </c>
      <c r="D4488">
        <v>0.36242964760000002</v>
      </c>
      <c r="E4488">
        <f t="shared" si="70"/>
        <v>-0.45009065133252674</v>
      </c>
    </row>
    <row r="4489" spans="1:5">
      <c r="A4489">
        <v>27381</v>
      </c>
      <c r="B4489">
        <v>1</v>
      </c>
      <c r="C4489">
        <v>0.53436552999999998</v>
      </c>
      <c r="D4489">
        <v>0.46563447000000002</v>
      </c>
      <c r="E4489">
        <f t="shared" si="70"/>
        <v>-0.76435435180009903</v>
      </c>
    </row>
    <row r="4490" spans="1:5">
      <c r="A4490">
        <v>27382</v>
      </c>
      <c r="B4490">
        <v>1</v>
      </c>
      <c r="C4490">
        <v>0.45151470690000001</v>
      </c>
      <c r="D4490">
        <v>0.54848529310000005</v>
      </c>
      <c r="E4490">
        <f t="shared" si="70"/>
        <v>-0.60059481257071923</v>
      </c>
    </row>
    <row r="4491" spans="1:5">
      <c r="A4491">
        <v>27389</v>
      </c>
      <c r="B4491">
        <v>1</v>
      </c>
      <c r="C4491">
        <v>0.56913810210000004</v>
      </c>
      <c r="D4491">
        <v>0.43086189790000001</v>
      </c>
      <c r="E4491">
        <f t="shared" si="70"/>
        <v>-0.84196766273044943</v>
      </c>
    </row>
    <row r="4492" spans="1:5">
      <c r="A4492">
        <v>27391</v>
      </c>
      <c r="B4492">
        <v>0</v>
      </c>
      <c r="C4492">
        <v>0.41613349710000003</v>
      </c>
      <c r="D4492">
        <v>0.58386650289999997</v>
      </c>
      <c r="E4492">
        <f t="shared" si="70"/>
        <v>-0.87674916370996381</v>
      </c>
    </row>
    <row r="4493" spans="1:5">
      <c r="A4493">
        <v>27395</v>
      </c>
      <c r="B4493">
        <v>1</v>
      </c>
      <c r="C4493">
        <v>0.46286362419999999</v>
      </c>
      <c r="D4493">
        <v>0.53713637579999995</v>
      </c>
      <c r="E4493">
        <f t="shared" si="70"/>
        <v>-0.62150325805609619</v>
      </c>
    </row>
    <row r="4494" spans="1:5">
      <c r="A4494">
        <v>27398</v>
      </c>
      <c r="B4494">
        <v>0</v>
      </c>
      <c r="C4494">
        <v>0.66292730180000004</v>
      </c>
      <c r="D4494">
        <v>0.33707269820000002</v>
      </c>
      <c r="E4494">
        <f t="shared" si="70"/>
        <v>-0.41108994518539066</v>
      </c>
    </row>
    <row r="4495" spans="1:5">
      <c r="A4495">
        <v>27409</v>
      </c>
      <c r="B4495">
        <v>1</v>
      </c>
      <c r="C4495">
        <v>0.37095099529999997</v>
      </c>
      <c r="D4495">
        <v>0.62904900470000003</v>
      </c>
      <c r="E4495">
        <f t="shared" si="70"/>
        <v>-0.46354611641341681</v>
      </c>
    </row>
    <row r="4496" spans="1:5">
      <c r="A4496">
        <v>27410</v>
      </c>
      <c r="B4496">
        <v>0</v>
      </c>
      <c r="C4496">
        <v>0.52220103070000001</v>
      </c>
      <c r="D4496">
        <v>0.47779896929999999</v>
      </c>
      <c r="E4496">
        <f t="shared" si="70"/>
        <v>-0.64970264895421537</v>
      </c>
    </row>
    <row r="4497" spans="1:5">
      <c r="A4497">
        <v>27412</v>
      </c>
      <c r="B4497">
        <v>0</v>
      </c>
      <c r="C4497">
        <v>0.58082741140000005</v>
      </c>
      <c r="D4497">
        <v>0.41917258860000001</v>
      </c>
      <c r="E4497">
        <f t="shared" si="70"/>
        <v>-0.54330162064860466</v>
      </c>
    </row>
    <row r="4498" spans="1:5">
      <c r="A4498">
        <v>27413</v>
      </c>
      <c r="B4498">
        <v>1</v>
      </c>
      <c r="C4498">
        <v>0.39335867810000003</v>
      </c>
      <c r="D4498">
        <v>0.60664132189999997</v>
      </c>
      <c r="E4498">
        <f t="shared" si="70"/>
        <v>-0.49981756554000467</v>
      </c>
    </row>
    <row r="4499" spans="1:5">
      <c r="A4499">
        <v>27449</v>
      </c>
      <c r="B4499">
        <v>1</v>
      </c>
      <c r="C4499">
        <v>0.58229538530000002</v>
      </c>
      <c r="D4499">
        <v>0.41770461469999998</v>
      </c>
      <c r="E4499">
        <f t="shared" si="70"/>
        <v>-0.8729807596587803</v>
      </c>
    </row>
    <row r="4500" spans="1:5">
      <c r="A4500">
        <v>27450</v>
      </c>
      <c r="B4500">
        <v>1</v>
      </c>
      <c r="C4500">
        <v>0.58229538530000002</v>
      </c>
      <c r="D4500">
        <v>0.41770461469999998</v>
      </c>
      <c r="E4500">
        <f t="shared" si="70"/>
        <v>-0.8729807596587803</v>
      </c>
    </row>
    <row r="4501" spans="1:5">
      <c r="A4501">
        <v>27454</v>
      </c>
      <c r="B4501">
        <v>1</v>
      </c>
      <c r="C4501">
        <v>0.54276537960000004</v>
      </c>
      <c r="D4501">
        <v>0.45723462040000001</v>
      </c>
      <c r="E4501">
        <f t="shared" si="70"/>
        <v>-0.78255862726862979</v>
      </c>
    </row>
    <row r="4502" spans="1:5">
      <c r="A4502">
        <v>27455</v>
      </c>
      <c r="B4502">
        <v>0</v>
      </c>
      <c r="C4502">
        <v>0.58229538530000002</v>
      </c>
      <c r="D4502">
        <v>0.41770461469999998</v>
      </c>
      <c r="E4502">
        <f t="shared" si="70"/>
        <v>-0.54077742512323879</v>
      </c>
    </row>
    <row r="4503" spans="1:5">
      <c r="A4503">
        <v>27461</v>
      </c>
      <c r="B4503">
        <v>1</v>
      </c>
      <c r="C4503">
        <v>0.66679604150000005</v>
      </c>
      <c r="D4503">
        <v>0.33320395850000001</v>
      </c>
      <c r="E4503">
        <f t="shared" si="70"/>
        <v>-1.0990004885079181</v>
      </c>
    </row>
    <row r="4504" spans="1:5">
      <c r="A4504">
        <v>27464</v>
      </c>
      <c r="B4504">
        <v>0</v>
      </c>
      <c r="C4504">
        <v>0.43196416850000002</v>
      </c>
      <c r="D4504">
        <v>0.56803583150000003</v>
      </c>
      <c r="E4504">
        <f t="shared" si="70"/>
        <v>-0.83941263746504846</v>
      </c>
    </row>
    <row r="4505" spans="1:5">
      <c r="A4505">
        <v>27465</v>
      </c>
      <c r="B4505">
        <v>1</v>
      </c>
      <c r="C4505">
        <v>0.43196416850000002</v>
      </c>
      <c r="D4505">
        <v>0.56803583150000003</v>
      </c>
      <c r="E4505">
        <f t="shared" si="70"/>
        <v>-0.56557077862391336</v>
      </c>
    </row>
    <row r="4506" spans="1:5">
      <c r="A4506">
        <v>27472</v>
      </c>
      <c r="B4506">
        <v>1</v>
      </c>
      <c r="C4506">
        <v>0.66270937559999998</v>
      </c>
      <c r="D4506">
        <v>0.33729062440000002</v>
      </c>
      <c r="E4506">
        <f t="shared" si="70"/>
        <v>-1.0868103333281245</v>
      </c>
    </row>
    <row r="4507" spans="1:5">
      <c r="A4507">
        <v>27476</v>
      </c>
      <c r="B4507">
        <v>1</v>
      </c>
      <c r="C4507">
        <v>0.68754198089999996</v>
      </c>
      <c r="D4507">
        <v>0.31245801909999998</v>
      </c>
      <c r="E4507">
        <f t="shared" si="70"/>
        <v>-1.1632851577099566</v>
      </c>
    </row>
    <row r="4508" spans="1:5">
      <c r="A4508">
        <v>27478</v>
      </c>
      <c r="B4508">
        <v>1</v>
      </c>
      <c r="C4508">
        <v>0.61905636659999996</v>
      </c>
      <c r="D4508">
        <v>0.38094363339999998</v>
      </c>
      <c r="E4508">
        <f t="shared" si="70"/>
        <v>-0.96510385863222536</v>
      </c>
    </row>
    <row r="4509" spans="1:5">
      <c r="A4509">
        <v>27480</v>
      </c>
      <c r="B4509">
        <v>0</v>
      </c>
      <c r="C4509">
        <v>0.49086764220000001</v>
      </c>
      <c r="D4509">
        <v>0.50913235779999999</v>
      </c>
      <c r="E4509">
        <f t="shared" si="70"/>
        <v>-0.71158075534832621</v>
      </c>
    </row>
    <row r="4510" spans="1:5">
      <c r="A4510">
        <v>27522</v>
      </c>
      <c r="B4510">
        <v>0</v>
      </c>
      <c r="C4510">
        <v>0.61332641129999999</v>
      </c>
      <c r="D4510">
        <v>0.38667358870000001</v>
      </c>
      <c r="E4510">
        <f t="shared" si="70"/>
        <v>-0.48885800303481503</v>
      </c>
    </row>
    <row r="4511" spans="1:5">
      <c r="A4511">
        <v>27523</v>
      </c>
      <c r="B4511">
        <v>0</v>
      </c>
      <c r="C4511">
        <v>0.62451997770000001</v>
      </c>
      <c r="D4511">
        <v>0.37548002229999999</v>
      </c>
      <c r="E4511">
        <f t="shared" si="70"/>
        <v>-0.47077196001624144</v>
      </c>
    </row>
    <row r="4512" spans="1:5">
      <c r="A4512">
        <v>27530</v>
      </c>
      <c r="B4512">
        <v>1</v>
      </c>
      <c r="C4512">
        <v>0.55123706350000001</v>
      </c>
      <c r="D4512">
        <v>0.44876293649999999</v>
      </c>
      <c r="E4512">
        <f t="shared" si="70"/>
        <v>-0.8012605117400099</v>
      </c>
    </row>
    <row r="4513" spans="1:5">
      <c r="A4513">
        <v>27544</v>
      </c>
      <c r="B4513">
        <v>1</v>
      </c>
      <c r="C4513">
        <v>0.63299080600000002</v>
      </c>
      <c r="D4513">
        <v>0.36700919399999998</v>
      </c>
      <c r="E4513">
        <f t="shared" si="70"/>
        <v>-1.00236837947024</v>
      </c>
    </row>
    <row r="4514" spans="1:5">
      <c r="A4514">
        <v>27549</v>
      </c>
      <c r="B4514">
        <v>0</v>
      </c>
      <c r="C4514">
        <v>0.62189687910000002</v>
      </c>
      <c r="D4514">
        <v>0.37810312089999998</v>
      </c>
      <c r="E4514">
        <f t="shared" si="70"/>
        <v>-0.47498098921580667</v>
      </c>
    </row>
    <row r="4515" spans="1:5">
      <c r="A4515">
        <v>27550</v>
      </c>
      <c r="B4515">
        <v>1</v>
      </c>
      <c r="C4515">
        <v>0.41175796139999998</v>
      </c>
      <c r="D4515">
        <v>0.58824203860000002</v>
      </c>
      <c r="E4515">
        <f t="shared" si="70"/>
        <v>-0.53061678550790004</v>
      </c>
    </row>
    <row r="4516" spans="1:5">
      <c r="A4516">
        <v>27555</v>
      </c>
      <c r="B4516">
        <v>1</v>
      </c>
      <c r="C4516">
        <v>0.53708915540000002</v>
      </c>
      <c r="D4516">
        <v>0.46291084459999998</v>
      </c>
      <c r="E4516">
        <f t="shared" si="70"/>
        <v>-0.77022080369718937</v>
      </c>
    </row>
    <row r="4517" spans="1:5">
      <c r="A4517">
        <v>27563</v>
      </c>
      <c r="B4517">
        <v>0</v>
      </c>
      <c r="C4517">
        <v>0.65511147950000004</v>
      </c>
      <c r="D4517">
        <v>0.34488852050000002</v>
      </c>
      <c r="E4517">
        <f t="shared" si="70"/>
        <v>-0.42294986011894864</v>
      </c>
    </row>
    <row r="4518" spans="1:5">
      <c r="A4518">
        <v>27566</v>
      </c>
      <c r="B4518">
        <v>1</v>
      </c>
      <c r="C4518">
        <v>0.4192173428</v>
      </c>
      <c r="D4518">
        <v>0.5807826572</v>
      </c>
      <c r="E4518">
        <f t="shared" si="70"/>
        <v>-0.54337867611021262</v>
      </c>
    </row>
    <row r="4519" spans="1:5">
      <c r="A4519">
        <v>27567</v>
      </c>
      <c r="B4519">
        <v>1</v>
      </c>
      <c r="C4519">
        <v>0.50156114780000005</v>
      </c>
      <c r="D4519">
        <v>0.4984388522</v>
      </c>
      <c r="E4519">
        <f t="shared" si="70"/>
        <v>-0.69627436069480986</v>
      </c>
    </row>
    <row r="4520" spans="1:5">
      <c r="A4520">
        <v>27568</v>
      </c>
      <c r="B4520">
        <v>0</v>
      </c>
      <c r="C4520">
        <v>0.59530447320000002</v>
      </c>
      <c r="D4520">
        <v>0.40469552679999998</v>
      </c>
      <c r="E4520">
        <f t="shared" si="70"/>
        <v>-0.51868228465650024</v>
      </c>
    </row>
    <row r="4521" spans="1:5">
      <c r="A4521">
        <v>27581</v>
      </c>
      <c r="B4521">
        <v>0</v>
      </c>
      <c r="C4521">
        <v>0.49934317960000002</v>
      </c>
      <c r="D4521">
        <v>0.50065682040000004</v>
      </c>
      <c r="E4521">
        <f t="shared" si="70"/>
        <v>-0.69446168494239535</v>
      </c>
    </row>
    <row r="4522" spans="1:5">
      <c r="A4522">
        <v>27592</v>
      </c>
      <c r="B4522">
        <v>1</v>
      </c>
      <c r="C4522">
        <v>0.53582560349999997</v>
      </c>
      <c r="D4522">
        <v>0.46417439649999997</v>
      </c>
      <c r="E4522">
        <f t="shared" si="70"/>
        <v>-0.76749494284563846</v>
      </c>
    </row>
    <row r="4523" spans="1:5">
      <c r="A4523">
        <v>27601</v>
      </c>
      <c r="B4523">
        <v>0</v>
      </c>
      <c r="C4523">
        <v>0.3950838887</v>
      </c>
      <c r="D4523">
        <v>0.6049161113</v>
      </c>
      <c r="E4523">
        <f t="shared" si="70"/>
        <v>-0.92865716017400601</v>
      </c>
    </row>
    <row r="4524" spans="1:5">
      <c r="A4524">
        <v>27602</v>
      </c>
      <c r="B4524">
        <v>0</v>
      </c>
      <c r="C4524">
        <v>0.3950838887</v>
      </c>
      <c r="D4524">
        <v>0.6049161113</v>
      </c>
      <c r="E4524">
        <f t="shared" si="70"/>
        <v>-0.92865716017400601</v>
      </c>
    </row>
    <row r="4525" spans="1:5">
      <c r="A4525">
        <v>27604</v>
      </c>
      <c r="B4525">
        <v>1</v>
      </c>
      <c r="C4525">
        <v>0.3950838887</v>
      </c>
      <c r="D4525">
        <v>0.6049161113</v>
      </c>
      <c r="E4525">
        <f t="shared" si="70"/>
        <v>-0.50266548957360901</v>
      </c>
    </row>
    <row r="4526" spans="1:5">
      <c r="A4526">
        <v>27617</v>
      </c>
      <c r="B4526">
        <v>1</v>
      </c>
      <c r="C4526">
        <v>0.65922440069999999</v>
      </c>
      <c r="D4526">
        <v>0.34077559930000001</v>
      </c>
      <c r="E4526">
        <f t="shared" si="70"/>
        <v>-1.0765310848883789</v>
      </c>
    </row>
    <row r="4527" spans="1:5">
      <c r="A4527">
        <v>27618</v>
      </c>
      <c r="B4527">
        <v>1</v>
      </c>
      <c r="C4527">
        <v>0.6550929056</v>
      </c>
      <c r="D4527">
        <v>0.3449070944</v>
      </c>
      <c r="E4527">
        <f t="shared" si="70"/>
        <v>-1.0644801898104723</v>
      </c>
    </row>
    <row r="4528" spans="1:5">
      <c r="A4528">
        <v>27622</v>
      </c>
      <c r="B4528">
        <v>1</v>
      </c>
      <c r="C4528">
        <v>0.69045019009999997</v>
      </c>
      <c r="D4528">
        <v>0.30954980989999997</v>
      </c>
      <c r="E4528">
        <f t="shared" si="70"/>
        <v>-1.1726362631343517</v>
      </c>
    </row>
    <row r="4529" spans="1:5">
      <c r="A4529">
        <v>27634</v>
      </c>
      <c r="B4529">
        <v>1</v>
      </c>
      <c r="C4529">
        <v>0.41991317519999999</v>
      </c>
      <c r="D4529">
        <v>0.58008682479999996</v>
      </c>
      <c r="E4529">
        <f t="shared" si="70"/>
        <v>-0.54457748871425482</v>
      </c>
    </row>
    <row r="4530" spans="1:5">
      <c r="A4530">
        <v>27647</v>
      </c>
      <c r="B4530">
        <v>0</v>
      </c>
      <c r="C4530">
        <v>0.64496502469999994</v>
      </c>
      <c r="D4530">
        <v>0.3550349753</v>
      </c>
      <c r="E4530">
        <f t="shared" si="70"/>
        <v>-0.4385591889279255</v>
      </c>
    </row>
    <row r="4531" spans="1:5">
      <c r="A4531">
        <v>27653</v>
      </c>
      <c r="B4531">
        <v>1</v>
      </c>
      <c r="C4531">
        <v>0.64633533730000003</v>
      </c>
      <c r="D4531">
        <v>0.35366466270000002</v>
      </c>
      <c r="E4531">
        <f t="shared" si="70"/>
        <v>-1.0394060953105637</v>
      </c>
    </row>
    <row r="4532" spans="1:5">
      <c r="A4532">
        <v>27670</v>
      </c>
      <c r="B4532">
        <v>0</v>
      </c>
      <c r="C4532">
        <v>0.69235531719999999</v>
      </c>
      <c r="D4532">
        <v>0.30764468280000001</v>
      </c>
      <c r="E4532">
        <f t="shared" si="70"/>
        <v>-0.36765599098023377</v>
      </c>
    </row>
    <row r="4533" spans="1:5">
      <c r="A4533">
        <v>27681</v>
      </c>
      <c r="B4533">
        <v>1</v>
      </c>
      <c r="C4533">
        <v>0.38260779160000002</v>
      </c>
      <c r="D4533">
        <v>0.61739220839999998</v>
      </c>
      <c r="E4533">
        <f t="shared" si="70"/>
        <v>-0.48225078701314761</v>
      </c>
    </row>
    <row r="4534" spans="1:5">
      <c r="A4534">
        <v>27687</v>
      </c>
      <c r="B4534">
        <v>0</v>
      </c>
      <c r="C4534">
        <v>0.63100690749999999</v>
      </c>
      <c r="D4534">
        <v>0.36899309250000001</v>
      </c>
      <c r="E4534">
        <f t="shared" si="70"/>
        <v>-0.46043846959117368</v>
      </c>
    </row>
    <row r="4535" spans="1:5">
      <c r="A4535">
        <v>27691</v>
      </c>
      <c r="B4535">
        <v>0</v>
      </c>
      <c r="C4535">
        <v>0.61555874509999997</v>
      </c>
      <c r="D4535">
        <v>0.38444125489999997</v>
      </c>
      <c r="E4535">
        <f t="shared" si="70"/>
        <v>-0.48522489502005417</v>
      </c>
    </row>
    <row r="4536" spans="1:5">
      <c r="A4536">
        <v>27693</v>
      </c>
      <c r="B4536">
        <v>1</v>
      </c>
      <c r="C4536">
        <v>0.38260779160000002</v>
      </c>
      <c r="D4536">
        <v>0.61739220839999998</v>
      </c>
      <c r="E4536">
        <f t="shared" si="70"/>
        <v>-0.48225078701314761</v>
      </c>
    </row>
    <row r="4537" spans="1:5">
      <c r="A4537">
        <v>27694</v>
      </c>
      <c r="B4537">
        <v>0</v>
      </c>
      <c r="C4537">
        <v>0.66349848170000003</v>
      </c>
      <c r="D4537">
        <v>0.33650151830000002</v>
      </c>
      <c r="E4537">
        <f t="shared" si="70"/>
        <v>-0.41022871353201074</v>
      </c>
    </row>
    <row r="4538" spans="1:5">
      <c r="A4538">
        <v>27705</v>
      </c>
      <c r="B4538">
        <v>0</v>
      </c>
      <c r="C4538">
        <v>0.38704674259999999</v>
      </c>
      <c r="D4538">
        <v>0.61295325739999995</v>
      </c>
      <c r="E4538">
        <f t="shared" si="70"/>
        <v>-0.94920981133375826</v>
      </c>
    </row>
    <row r="4539" spans="1:5">
      <c r="A4539">
        <v>27711</v>
      </c>
      <c r="B4539">
        <v>0</v>
      </c>
      <c r="C4539">
        <v>0.65705848</v>
      </c>
      <c r="D4539">
        <v>0.34294152</v>
      </c>
      <c r="E4539">
        <f t="shared" si="70"/>
        <v>-0.41998225380424969</v>
      </c>
    </row>
    <row r="4540" spans="1:5">
      <c r="A4540">
        <v>27714</v>
      </c>
      <c r="B4540">
        <v>0</v>
      </c>
      <c r="C4540">
        <v>0.65705848</v>
      </c>
      <c r="D4540">
        <v>0.34294152</v>
      </c>
      <c r="E4540">
        <f t="shared" si="70"/>
        <v>-0.41998225380424969</v>
      </c>
    </row>
    <row r="4541" spans="1:5">
      <c r="A4541">
        <v>27715</v>
      </c>
      <c r="B4541">
        <v>0</v>
      </c>
      <c r="C4541">
        <v>0.6462855341</v>
      </c>
      <c r="D4541">
        <v>0.3537144659</v>
      </c>
      <c r="E4541">
        <f t="shared" si="70"/>
        <v>-0.43651386960342331</v>
      </c>
    </row>
    <row r="4542" spans="1:5">
      <c r="A4542">
        <v>27720</v>
      </c>
      <c r="B4542">
        <v>0</v>
      </c>
      <c r="C4542">
        <v>0.6063771925</v>
      </c>
      <c r="D4542">
        <v>0.3936228075</v>
      </c>
      <c r="E4542">
        <f t="shared" si="70"/>
        <v>-0.50025305667396325</v>
      </c>
    </row>
    <row r="4543" spans="1:5">
      <c r="A4543">
        <v>27745</v>
      </c>
      <c r="B4543">
        <v>0</v>
      </c>
      <c r="C4543">
        <v>0.40994248830000002</v>
      </c>
      <c r="D4543">
        <v>0.59005751169999998</v>
      </c>
      <c r="E4543">
        <f t="shared" si="70"/>
        <v>-0.89173840156190665</v>
      </c>
    </row>
    <row r="4544" spans="1:5">
      <c r="A4544">
        <v>27750</v>
      </c>
      <c r="B4544">
        <v>0</v>
      </c>
      <c r="C4544">
        <v>0.60888917409999999</v>
      </c>
      <c r="D4544">
        <v>0.39111082590000001</v>
      </c>
      <c r="E4544">
        <f t="shared" si="70"/>
        <v>-0.49611900796399616</v>
      </c>
    </row>
    <row r="4545" spans="1:5">
      <c r="A4545">
        <v>27759</v>
      </c>
      <c r="B4545">
        <v>0</v>
      </c>
      <c r="C4545">
        <v>0.63124664389999996</v>
      </c>
      <c r="D4545">
        <v>0.36875335609999998</v>
      </c>
      <c r="E4545">
        <f t="shared" si="70"/>
        <v>-0.46005861500076006</v>
      </c>
    </row>
    <row r="4546" spans="1:5">
      <c r="A4546">
        <v>27765</v>
      </c>
      <c r="B4546">
        <v>1</v>
      </c>
      <c r="C4546">
        <v>0.58981200509999998</v>
      </c>
      <c r="D4546">
        <v>0.41018799490000002</v>
      </c>
      <c r="E4546">
        <f t="shared" si="70"/>
        <v>-0.89113970022751543</v>
      </c>
    </row>
    <row r="4547" spans="1:5">
      <c r="A4547">
        <v>27772</v>
      </c>
      <c r="B4547">
        <v>0</v>
      </c>
      <c r="C4547">
        <v>0.60124371320000003</v>
      </c>
      <c r="D4547">
        <v>0.39875628680000003</v>
      </c>
      <c r="E4547">
        <f t="shared" ref="E4547:E4610" si="71">B4547*LN(D4547)+(1-B4547)*LN(1-D4547)</f>
        <v>-0.50875491383304905</v>
      </c>
    </row>
    <row r="4548" spans="1:5">
      <c r="A4548">
        <v>27774</v>
      </c>
      <c r="B4548">
        <v>0</v>
      </c>
      <c r="C4548">
        <v>0.75446604740000001</v>
      </c>
      <c r="D4548">
        <v>0.24553395259999999</v>
      </c>
      <c r="E4548">
        <f t="shared" si="71"/>
        <v>-0.2817450019193079</v>
      </c>
    </row>
    <row r="4549" spans="1:5">
      <c r="A4549">
        <v>27782</v>
      </c>
      <c r="B4549">
        <v>0</v>
      </c>
      <c r="C4549">
        <v>0.88029460810000004</v>
      </c>
      <c r="D4549">
        <v>0.1197053919</v>
      </c>
      <c r="E4549">
        <f t="shared" si="71"/>
        <v>-0.12749864560503341</v>
      </c>
    </row>
    <row r="4550" spans="1:5">
      <c r="A4550">
        <v>27785</v>
      </c>
      <c r="B4550">
        <v>0</v>
      </c>
      <c r="C4550">
        <v>0.64961715330000003</v>
      </c>
      <c r="D4550">
        <v>0.35038284669999997</v>
      </c>
      <c r="E4550">
        <f t="shared" si="71"/>
        <v>-0.43137208454118137</v>
      </c>
    </row>
    <row r="4551" spans="1:5">
      <c r="A4551">
        <v>27786</v>
      </c>
      <c r="B4551">
        <v>1</v>
      </c>
      <c r="C4551">
        <v>0.62771661059999995</v>
      </c>
      <c r="D4551">
        <v>0.3722833894</v>
      </c>
      <c r="E4551">
        <f t="shared" si="71"/>
        <v>-0.98809991526855234</v>
      </c>
    </row>
    <row r="4552" spans="1:5">
      <c r="A4552">
        <v>27792</v>
      </c>
      <c r="B4552">
        <v>1</v>
      </c>
      <c r="C4552">
        <v>0.68129767510000006</v>
      </c>
      <c r="D4552">
        <v>0.3187023249</v>
      </c>
      <c r="E4552">
        <f t="shared" si="71"/>
        <v>-1.1434977626372271</v>
      </c>
    </row>
    <row r="4553" spans="1:5">
      <c r="A4553">
        <v>27798</v>
      </c>
      <c r="B4553">
        <v>0</v>
      </c>
      <c r="C4553">
        <v>0.68129767510000006</v>
      </c>
      <c r="D4553">
        <v>0.3187023249</v>
      </c>
      <c r="E4553">
        <f t="shared" si="71"/>
        <v>-0.38375595365512999</v>
      </c>
    </row>
    <row r="4554" spans="1:5">
      <c r="A4554">
        <v>27812</v>
      </c>
      <c r="B4554">
        <v>0</v>
      </c>
      <c r="C4554">
        <v>0.72625802959999997</v>
      </c>
      <c r="D4554">
        <v>0.27374197039999998</v>
      </c>
      <c r="E4554">
        <f t="shared" si="71"/>
        <v>-0.3198499146292873</v>
      </c>
    </row>
    <row r="4555" spans="1:5">
      <c r="A4555">
        <v>27815</v>
      </c>
      <c r="B4555">
        <v>0</v>
      </c>
      <c r="C4555">
        <v>0.65554143490000005</v>
      </c>
      <c r="D4555">
        <v>0.3444585651</v>
      </c>
      <c r="E4555">
        <f t="shared" si="71"/>
        <v>-0.42229376663958534</v>
      </c>
    </row>
    <row r="4556" spans="1:5">
      <c r="A4556">
        <v>27817</v>
      </c>
      <c r="B4556">
        <v>1</v>
      </c>
      <c r="C4556">
        <v>0.5493376338</v>
      </c>
      <c r="D4556">
        <v>0.4506623662</v>
      </c>
      <c r="E4556">
        <f t="shared" si="71"/>
        <v>-0.79703685354848819</v>
      </c>
    </row>
    <row r="4557" spans="1:5">
      <c r="A4557">
        <v>27832</v>
      </c>
      <c r="B4557">
        <v>0</v>
      </c>
      <c r="C4557">
        <v>0.56380671159999995</v>
      </c>
      <c r="D4557">
        <v>0.43619328839999999</v>
      </c>
      <c r="E4557">
        <f t="shared" si="71"/>
        <v>-0.57304379615162437</v>
      </c>
    </row>
    <row r="4558" spans="1:5">
      <c r="A4558">
        <v>27833</v>
      </c>
      <c r="B4558">
        <v>0</v>
      </c>
      <c r="C4558">
        <v>0.44571711139999998</v>
      </c>
      <c r="D4558">
        <v>0.55428288859999997</v>
      </c>
      <c r="E4558">
        <f t="shared" si="71"/>
        <v>-0.80807080757453076</v>
      </c>
    </row>
    <row r="4559" spans="1:5">
      <c r="A4559">
        <v>27838</v>
      </c>
      <c r="B4559">
        <v>1</v>
      </c>
      <c r="C4559">
        <v>0.36581280620000001</v>
      </c>
      <c r="D4559">
        <v>0.63418719379999999</v>
      </c>
      <c r="E4559">
        <f t="shared" si="71"/>
        <v>-0.45541110976546106</v>
      </c>
    </row>
    <row r="4560" spans="1:5">
      <c r="A4560">
        <v>27841</v>
      </c>
      <c r="B4560">
        <v>0</v>
      </c>
      <c r="C4560">
        <v>0.54544831009999994</v>
      </c>
      <c r="D4560">
        <v>0.4545516899</v>
      </c>
      <c r="E4560">
        <f t="shared" si="71"/>
        <v>-0.60614723511898871</v>
      </c>
    </row>
    <row r="4561" spans="1:5">
      <c r="A4561">
        <v>27843</v>
      </c>
      <c r="B4561">
        <v>1</v>
      </c>
      <c r="C4561">
        <v>0.5218293799</v>
      </c>
      <c r="D4561">
        <v>0.4781706201</v>
      </c>
      <c r="E4561">
        <f t="shared" si="71"/>
        <v>-0.73778766436478382</v>
      </c>
    </row>
    <row r="4562" spans="1:5">
      <c r="A4562">
        <v>27845</v>
      </c>
      <c r="B4562">
        <v>1</v>
      </c>
      <c r="C4562">
        <v>0.50997652289999995</v>
      </c>
      <c r="D4562">
        <v>0.49002347709999999</v>
      </c>
      <c r="E4562">
        <f t="shared" si="71"/>
        <v>-0.71330197657624994</v>
      </c>
    </row>
    <row r="4563" spans="1:5">
      <c r="A4563">
        <v>27849</v>
      </c>
      <c r="B4563">
        <v>1</v>
      </c>
      <c r="C4563">
        <v>0.338046085</v>
      </c>
      <c r="D4563">
        <v>0.661953915</v>
      </c>
      <c r="E4563">
        <f t="shared" si="71"/>
        <v>-0.4125593402719771</v>
      </c>
    </row>
    <row r="4564" spans="1:5">
      <c r="A4564">
        <v>27852</v>
      </c>
      <c r="B4564">
        <v>0</v>
      </c>
      <c r="C4564">
        <v>0.59639846610000002</v>
      </c>
      <c r="D4564">
        <v>0.40360153389999998</v>
      </c>
      <c r="E4564">
        <f t="shared" si="71"/>
        <v>-0.51684626802645062</v>
      </c>
    </row>
    <row r="4565" spans="1:5">
      <c r="A4565">
        <v>27863</v>
      </c>
      <c r="B4565">
        <v>0</v>
      </c>
      <c r="C4565">
        <v>0.4713931173</v>
      </c>
      <c r="D4565">
        <v>0.5286068827</v>
      </c>
      <c r="E4565">
        <f t="shared" si="71"/>
        <v>-0.75206288913824404</v>
      </c>
    </row>
    <row r="4566" spans="1:5">
      <c r="A4566">
        <v>27864</v>
      </c>
      <c r="B4566">
        <v>1</v>
      </c>
      <c r="C4566">
        <v>0.62303470979999998</v>
      </c>
      <c r="D4566">
        <v>0.37696529020000002</v>
      </c>
      <c r="E4566">
        <f t="shared" si="71"/>
        <v>-0.97560216420769796</v>
      </c>
    </row>
    <row r="4567" spans="1:5">
      <c r="A4567">
        <v>27865</v>
      </c>
      <c r="B4567">
        <v>0</v>
      </c>
      <c r="C4567">
        <v>0.57752035589999995</v>
      </c>
      <c r="D4567">
        <v>0.4224796441</v>
      </c>
      <c r="E4567">
        <f t="shared" si="71"/>
        <v>-0.54901158889570734</v>
      </c>
    </row>
    <row r="4568" spans="1:5">
      <c r="A4568">
        <v>27872</v>
      </c>
      <c r="B4568">
        <v>1</v>
      </c>
      <c r="C4568">
        <v>0.68094006090000003</v>
      </c>
      <c r="D4568">
        <v>0.31905993910000002</v>
      </c>
      <c r="E4568">
        <f t="shared" si="71"/>
        <v>-1.1423762969824938</v>
      </c>
    </row>
    <row r="4569" spans="1:5">
      <c r="A4569">
        <v>27882</v>
      </c>
      <c r="B4569">
        <v>0</v>
      </c>
      <c r="C4569">
        <v>0.60049445690000003</v>
      </c>
      <c r="D4569">
        <v>0.39950554310000003</v>
      </c>
      <c r="E4569">
        <f t="shared" si="71"/>
        <v>-0.51000186831236338</v>
      </c>
    </row>
    <row r="4570" spans="1:5">
      <c r="A4570">
        <v>27899</v>
      </c>
      <c r="B4570">
        <v>1</v>
      </c>
      <c r="C4570">
        <v>0.72999392770000004</v>
      </c>
      <c r="D4570">
        <v>0.27000607230000001</v>
      </c>
      <c r="E4570">
        <f t="shared" si="71"/>
        <v>-1.3093108302366585</v>
      </c>
    </row>
    <row r="4571" spans="1:5">
      <c r="A4571">
        <v>27918</v>
      </c>
      <c r="B4571">
        <v>0</v>
      </c>
      <c r="C4571">
        <v>0.55619996110000003</v>
      </c>
      <c r="D4571">
        <v>0.44380003890000003</v>
      </c>
      <c r="E4571">
        <f t="shared" si="71"/>
        <v>-0.58662740712114614</v>
      </c>
    </row>
    <row r="4572" spans="1:5">
      <c r="A4572">
        <v>27921</v>
      </c>
      <c r="B4572">
        <v>1</v>
      </c>
      <c r="C4572">
        <v>0.62492926010000005</v>
      </c>
      <c r="D4572">
        <v>0.37507073990000001</v>
      </c>
      <c r="E4572">
        <f t="shared" si="71"/>
        <v>-0.98064063106863009</v>
      </c>
    </row>
    <row r="4573" spans="1:5">
      <c r="A4573">
        <v>27930</v>
      </c>
      <c r="B4573">
        <v>0</v>
      </c>
      <c r="C4573">
        <v>0.53266103300000001</v>
      </c>
      <c r="D4573">
        <v>0.46733896699999999</v>
      </c>
      <c r="E4573">
        <f t="shared" si="71"/>
        <v>-0.62987001772538853</v>
      </c>
    </row>
    <row r="4574" spans="1:5">
      <c r="A4574">
        <v>27942</v>
      </c>
      <c r="B4574">
        <v>1</v>
      </c>
      <c r="C4574">
        <v>0.70785859979999999</v>
      </c>
      <c r="D4574">
        <v>0.29214140020000001</v>
      </c>
      <c r="E4574">
        <f t="shared" si="71"/>
        <v>-1.2305173466634483</v>
      </c>
    </row>
    <row r="4575" spans="1:5">
      <c r="A4575">
        <v>27943</v>
      </c>
      <c r="B4575">
        <v>1</v>
      </c>
      <c r="C4575">
        <v>0.4323151589</v>
      </c>
      <c r="D4575">
        <v>0.56768484109999995</v>
      </c>
      <c r="E4575">
        <f t="shared" si="71"/>
        <v>-0.56618887146952634</v>
      </c>
    </row>
    <row r="4576" spans="1:5">
      <c r="A4576">
        <v>27944</v>
      </c>
      <c r="B4576">
        <v>1</v>
      </c>
      <c r="C4576">
        <v>0.66302901169999995</v>
      </c>
      <c r="D4576">
        <v>0.3369709883</v>
      </c>
      <c r="E4576">
        <f t="shared" si="71"/>
        <v>-1.0877584404661349</v>
      </c>
    </row>
    <row r="4577" spans="1:5">
      <c r="A4577">
        <v>27960</v>
      </c>
      <c r="B4577">
        <v>1</v>
      </c>
      <c r="C4577">
        <v>0.33384989929999997</v>
      </c>
      <c r="D4577">
        <v>0.66615010070000003</v>
      </c>
      <c r="E4577">
        <f t="shared" si="71"/>
        <v>-0.40624025740877295</v>
      </c>
    </row>
    <row r="4578" spans="1:5">
      <c r="A4578">
        <v>27963</v>
      </c>
      <c r="B4578">
        <v>0</v>
      </c>
      <c r="C4578">
        <v>0.33384989929999997</v>
      </c>
      <c r="D4578">
        <v>0.66615010070000003</v>
      </c>
      <c r="E4578">
        <f t="shared" si="71"/>
        <v>-1.0970637903107745</v>
      </c>
    </row>
    <row r="4579" spans="1:5">
      <c r="A4579">
        <v>27964</v>
      </c>
      <c r="B4579">
        <v>1</v>
      </c>
      <c r="C4579">
        <v>0.33384989929999997</v>
      </c>
      <c r="D4579">
        <v>0.66615010070000003</v>
      </c>
      <c r="E4579">
        <f t="shared" si="71"/>
        <v>-0.40624025740877295</v>
      </c>
    </row>
    <row r="4580" spans="1:5">
      <c r="A4580">
        <v>27965</v>
      </c>
      <c r="B4580">
        <v>0</v>
      </c>
      <c r="C4580">
        <v>0.39985879549999997</v>
      </c>
      <c r="D4580">
        <v>0.60014120449999997</v>
      </c>
      <c r="E4580">
        <f t="shared" si="71"/>
        <v>-0.91664380544729396</v>
      </c>
    </row>
    <row r="4581" spans="1:5">
      <c r="A4581">
        <v>27967</v>
      </c>
      <c r="B4581">
        <v>1</v>
      </c>
      <c r="C4581">
        <v>0.56424537659999996</v>
      </c>
      <c r="D4581">
        <v>0.43575462339999999</v>
      </c>
      <c r="E4581">
        <f t="shared" si="71"/>
        <v>-0.83067598442601698</v>
      </c>
    </row>
    <row r="4582" spans="1:5">
      <c r="A4582">
        <v>27968</v>
      </c>
      <c r="B4582">
        <v>1</v>
      </c>
      <c r="C4582">
        <v>0.59186271219999997</v>
      </c>
      <c r="D4582">
        <v>0.40813728780000003</v>
      </c>
      <c r="E4582">
        <f t="shared" si="71"/>
        <v>-0.89615167147205754</v>
      </c>
    </row>
    <row r="4583" spans="1:5">
      <c r="A4583">
        <v>27970</v>
      </c>
      <c r="B4583">
        <v>0</v>
      </c>
      <c r="C4583">
        <v>0.43446213030000003</v>
      </c>
      <c r="D4583">
        <v>0.56553786969999997</v>
      </c>
      <c r="E4583">
        <f t="shared" si="71"/>
        <v>-0.83364649503710431</v>
      </c>
    </row>
    <row r="4584" spans="1:5">
      <c r="A4584">
        <v>27975</v>
      </c>
      <c r="B4584">
        <v>1</v>
      </c>
      <c r="C4584">
        <v>0.52897373110000001</v>
      </c>
      <c r="D4584">
        <v>0.47102626889999999</v>
      </c>
      <c r="E4584">
        <f t="shared" si="71"/>
        <v>-0.75284141390948867</v>
      </c>
    </row>
    <row r="4585" spans="1:5">
      <c r="A4585">
        <v>27982</v>
      </c>
      <c r="B4585">
        <v>1</v>
      </c>
      <c r="C4585">
        <v>0.69146284440000005</v>
      </c>
      <c r="D4585">
        <v>0.3085371556</v>
      </c>
      <c r="E4585">
        <f t="shared" si="71"/>
        <v>-1.1759130033427632</v>
      </c>
    </row>
    <row r="4586" spans="1:5">
      <c r="A4586">
        <v>27983</v>
      </c>
      <c r="B4586">
        <v>0</v>
      </c>
      <c r="C4586">
        <v>0.49544534569999998</v>
      </c>
      <c r="D4586">
        <v>0.50455465430000002</v>
      </c>
      <c r="E4586">
        <f t="shared" si="71"/>
        <v>-0.70229823260753776</v>
      </c>
    </row>
    <row r="4587" spans="1:5">
      <c r="A4587">
        <v>27984</v>
      </c>
      <c r="B4587">
        <v>0</v>
      </c>
      <c r="C4587">
        <v>0.67085260670000002</v>
      </c>
      <c r="D4587">
        <v>0.32914739329999998</v>
      </c>
      <c r="E4587">
        <f t="shared" si="71"/>
        <v>-0.39920582828576867</v>
      </c>
    </row>
    <row r="4588" spans="1:5">
      <c r="A4588">
        <v>27985</v>
      </c>
      <c r="B4588">
        <v>0</v>
      </c>
      <c r="C4588">
        <v>0.42482692150000001</v>
      </c>
      <c r="D4588">
        <v>0.57517307849999999</v>
      </c>
      <c r="E4588">
        <f t="shared" si="71"/>
        <v>-0.85607343653329837</v>
      </c>
    </row>
    <row r="4589" spans="1:5">
      <c r="A4589">
        <v>27988</v>
      </c>
      <c r="B4589">
        <v>1</v>
      </c>
      <c r="C4589">
        <v>0.60083270879999995</v>
      </c>
      <c r="D4589">
        <v>0.3991672912</v>
      </c>
      <c r="E4589">
        <f t="shared" si="71"/>
        <v>-0.91837467377349857</v>
      </c>
    </row>
    <row r="4590" spans="1:5">
      <c r="A4590">
        <v>27992</v>
      </c>
      <c r="B4590">
        <v>0</v>
      </c>
      <c r="C4590">
        <v>0.58939726459999997</v>
      </c>
      <c r="D4590">
        <v>0.41060273539999997</v>
      </c>
      <c r="E4590">
        <f t="shared" si="71"/>
        <v>-0.52865484968015009</v>
      </c>
    </row>
    <row r="4591" spans="1:5">
      <c r="A4591">
        <v>27993</v>
      </c>
      <c r="B4591">
        <v>0</v>
      </c>
      <c r="C4591">
        <v>0.41327309969999998</v>
      </c>
      <c r="D4591">
        <v>0.58672690029999996</v>
      </c>
      <c r="E4591">
        <f t="shared" si="71"/>
        <v>-0.88364664620256494</v>
      </c>
    </row>
    <row r="4592" spans="1:5">
      <c r="A4592">
        <v>28013</v>
      </c>
      <c r="B4592">
        <v>0</v>
      </c>
      <c r="C4592">
        <v>0.41552658689999999</v>
      </c>
      <c r="D4592">
        <v>0.58447341310000001</v>
      </c>
      <c r="E4592">
        <f t="shared" si="71"/>
        <v>-0.8782086790081296</v>
      </c>
    </row>
    <row r="4593" spans="1:5">
      <c r="A4593">
        <v>28016</v>
      </c>
      <c r="B4593">
        <v>1</v>
      </c>
      <c r="C4593">
        <v>0.48590507150000001</v>
      </c>
      <c r="D4593">
        <v>0.51409492850000005</v>
      </c>
      <c r="E4593">
        <f t="shared" si="71"/>
        <v>-0.66534734478162894</v>
      </c>
    </row>
    <row r="4594" spans="1:5">
      <c r="A4594">
        <v>28019</v>
      </c>
      <c r="B4594">
        <v>0</v>
      </c>
      <c r="C4594">
        <v>0.53331358240000004</v>
      </c>
      <c r="D4594">
        <v>0.46668641760000001</v>
      </c>
      <c r="E4594">
        <f t="shared" si="71"/>
        <v>-0.62864569310811269</v>
      </c>
    </row>
    <row r="4595" spans="1:5">
      <c r="A4595">
        <v>28028</v>
      </c>
      <c r="B4595">
        <v>0</v>
      </c>
      <c r="C4595">
        <v>0.41552658689999999</v>
      </c>
      <c r="D4595">
        <v>0.58447341310000001</v>
      </c>
      <c r="E4595">
        <f t="shared" si="71"/>
        <v>-0.8782086790081296</v>
      </c>
    </row>
    <row r="4596" spans="1:5">
      <c r="A4596">
        <v>28030</v>
      </c>
      <c r="B4596">
        <v>0</v>
      </c>
      <c r="C4596">
        <v>0.62554354450000005</v>
      </c>
      <c r="D4596">
        <v>0.37445645550000001</v>
      </c>
      <c r="E4596">
        <f t="shared" si="71"/>
        <v>-0.46913433599062437</v>
      </c>
    </row>
    <row r="4597" spans="1:5">
      <c r="A4597">
        <v>28032</v>
      </c>
      <c r="B4597">
        <v>0</v>
      </c>
      <c r="C4597">
        <v>0.62554354450000005</v>
      </c>
      <c r="D4597">
        <v>0.37445645550000001</v>
      </c>
      <c r="E4597">
        <f t="shared" si="71"/>
        <v>-0.46913433599062437</v>
      </c>
    </row>
    <row r="4598" spans="1:5">
      <c r="A4598">
        <v>28033</v>
      </c>
      <c r="B4598">
        <v>1</v>
      </c>
      <c r="C4598">
        <v>0.67289981060000004</v>
      </c>
      <c r="D4598">
        <v>0.32710018940000002</v>
      </c>
      <c r="E4598">
        <f t="shared" si="71"/>
        <v>-1.1174887654101462</v>
      </c>
    </row>
    <row r="4599" spans="1:5">
      <c r="A4599">
        <v>28036</v>
      </c>
      <c r="B4599">
        <v>1</v>
      </c>
      <c r="C4599">
        <v>0.60305772970000004</v>
      </c>
      <c r="D4599">
        <v>0.39694227030000001</v>
      </c>
      <c r="E4599">
        <f t="shared" si="71"/>
        <v>-0.92396442373017362</v>
      </c>
    </row>
    <row r="4600" spans="1:5">
      <c r="A4600">
        <v>28048</v>
      </c>
      <c r="B4600">
        <v>0</v>
      </c>
      <c r="C4600">
        <v>0.64540511540000001</v>
      </c>
      <c r="D4600">
        <v>0.35459488459999999</v>
      </c>
      <c r="E4600">
        <f t="shared" si="71"/>
        <v>-0.43787707345828253</v>
      </c>
    </row>
    <row r="4601" spans="1:5">
      <c r="A4601">
        <v>28049</v>
      </c>
      <c r="B4601">
        <v>1</v>
      </c>
      <c r="C4601">
        <v>0.63446974850000004</v>
      </c>
      <c r="D4601">
        <v>0.36553025150000001</v>
      </c>
      <c r="E4601">
        <f t="shared" si="71"/>
        <v>-1.0064062357754791</v>
      </c>
    </row>
    <row r="4602" spans="1:5">
      <c r="A4602">
        <v>28050</v>
      </c>
      <c r="B4602">
        <v>0</v>
      </c>
      <c r="C4602">
        <v>0.63446974850000004</v>
      </c>
      <c r="D4602">
        <v>0.36553025150000001</v>
      </c>
      <c r="E4602">
        <f t="shared" si="71"/>
        <v>-0.45496567066328802</v>
      </c>
    </row>
    <row r="4603" spans="1:5">
      <c r="A4603">
        <v>28053</v>
      </c>
      <c r="B4603">
        <v>0</v>
      </c>
      <c r="C4603">
        <v>0.63446974850000004</v>
      </c>
      <c r="D4603">
        <v>0.36553025150000001</v>
      </c>
      <c r="E4603">
        <f t="shared" si="71"/>
        <v>-0.45496567066328802</v>
      </c>
    </row>
    <row r="4604" spans="1:5">
      <c r="A4604">
        <v>28054</v>
      </c>
      <c r="B4604">
        <v>0</v>
      </c>
      <c r="C4604">
        <v>0.58942621090000002</v>
      </c>
      <c r="D4604">
        <v>0.41057378909999998</v>
      </c>
      <c r="E4604">
        <f t="shared" si="71"/>
        <v>-0.52860573918887244</v>
      </c>
    </row>
    <row r="4605" spans="1:5">
      <c r="A4605">
        <v>28057</v>
      </c>
      <c r="B4605">
        <v>0</v>
      </c>
      <c r="C4605">
        <v>0.64540511540000001</v>
      </c>
      <c r="D4605">
        <v>0.35459488459999999</v>
      </c>
      <c r="E4605">
        <f t="shared" si="71"/>
        <v>-0.43787707345828253</v>
      </c>
    </row>
    <row r="4606" spans="1:5">
      <c r="A4606">
        <v>28058</v>
      </c>
      <c r="B4606">
        <v>1</v>
      </c>
      <c r="C4606">
        <v>0.41330210290000002</v>
      </c>
      <c r="D4606">
        <v>0.58669789709999998</v>
      </c>
      <c r="E4606">
        <f t="shared" si="71"/>
        <v>-0.53324524734173029</v>
      </c>
    </row>
    <row r="4607" spans="1:5">
      <c r="A4607">
        <v>28065</v>
      </c>
      <c r="B4607">
        <v>0</v>
      </c>
      <c r="C4607">
        <v>0.2939558639</v>
      </c>
      <c r="D4607">
        <v>0.70604413610000005</v>
      </c>
      <c r="E4607">
        <f t="shared" si="71"/>
        <v>-1.224325645702125</v>
      </c>
    </row>
    <row r="4608" spans="1:5">
      <c r="A4608">
        <v>28070</v>
      </c>
      <c r="B4608">
        <v>1</v>
      </c>
      <c r="C4608">
        <v>0.2939558639</v>
      </c>
      <c r="D4608">
        <v>0.70604413610000005</v>
      </c>
      <c r="E4608">
        <f t="shared" si="71"/>
        <v>-0.34807752772054162</v>
      </c>
    </row>
    <row r="4609" spans="1:5">
      <c r="A4609">
        <v>28071</v>
      </c>
      <c r="B4609">
        <v>1</v>
      </c>
      <c r="C4609">
        <v>0.2939558639</v>
      </c>
      <c r="D4609">
        <v>0.70604413610000005</v>
      </c>
      <c r="E4609">
        <f t="shared" si="71"/>
        <v>-0.34807752772054162</v>
      </c>
    </row>
    <row r="4610" spans="1:5">
      <c r="A4610">
        <v>28077</v>
      </c>
      <c r="B4610">
        <v>0</v>
      </c>
      <c r="C4610">
        <v>0.2939558639</v>
      </c>
      <c r="D4610">
        <v>0.70604413610000005</v>
      </c>
      <c r="E4610">
        <f t="shared" si="71"/>
        <v>-1.224325645702125</v>
      </c>
    </row>
    <row r="4611" spans="1:5">
      <c r="A4611">
        <v>28080</v>
      </c>
      <c r="B4611">
        <v>0</v>
      </c>
      <c r="C4611">
        <v>0.43554897640000001</v>
      </c>
      <c r="D4611">
        <v>0.56445102359999999</v>
      </c>
      <c r="E4611">
        <f t="shared" ref="E4611:E4674" si="72">B4611*LN(D4611)+(1-B4611)*LN(1-D4611)</f>
        <v>-0.83114802885201455</v>
      </c>
    </row>
    <row r="4612" spans="1:5">
      <c r="A4612">
        <v>28081</v>
      </c>
      <c r="B4612">
        <v>0</v>
      </c>
      <c r="C4612">
        <v>0.54642749960000003</v>
      </c>
      <c r="D4612">
        <v>0.45357250040000002</v>
      </c>
      <c r="E4612">
        <f t="shared" si="72"/>
        <v>-0.60435364329507768</v>
      </c>
    </row>
    <row r="4613" spans="1:5">
      <c r="A4613">
        <v>28082</v>
      </c>
      <c r="B4613">
        <v>0</v>
      </c>
      <c r="C4613">
        <v>0.54187882629999995</v>
      </c>
      <c r="D4613">
        <v>0.4581211737</v>
      </c>
      <c r="E4613">
        <f t="shared" si="72"/>
        <v>-0.61271287024965426</v>
      </c>
    </row>
    <row r="4614" spans="1:5">
      <c r="A4614">
        <v>28086</v>
      </c>
      <c r="B4614">
        <v>1</v>
      </c>
      <c r="C4614">
        <v>0.54642749960000003</v>
      </c>
      <c r="D4614">
        <v>0.45357250040000002</v>
      </c>
      <c r="E4614">
        <f t="shared" si="72"/>
        <v>-0.79060015362683622</v>
      </c>
    </row>
    <row r="4615" spans="1:5">
      <c r="A4615">
        <v>28088</v>
      </c>
      <c r="B4615">
        <v>1</v>
      </c>
      <c r="C4615">
        <v>0.56983300650000002</v>
      </c>
      <c r="D4615">
        <v>0.43016699349999998</v>
      </c>
      <c r="E4615">
        <f t="shared" si="72"/>
        <v>-0.84358178870883704</v>
      </c>
    </row>
    <row r="4616" spans="1:5">
      <c r="A4616">
        <v>28097</v>
      </c>
      <c r="B4616">
        <v>0</v>
      </c>
      <c r="C4616">
        <v>0.56479752110000003</v>
      </c>
      <c r="D4616">
        <v>0.43520247890000002</v>
      </c>
      <c r="E4616">
        <f t="shared" si="72"/>
        <v>-0.57128798179998841</v>
      </c>
    </row>
    <row r="4617" spans="1:5">
      <c r="A4617">
        <v>28112</v>
      </c>
      <c r="B4617">
        <v>1</v>
      </c>
      <c r="C4617">
        <v>0.32031732670000002</v>
      </c>
      <c r="D4617">
        <v>0.67968267329999998</v>
      </c>
      <c r="E4617">
        <f t="shared" si="72"/>
        <v>-0.38612924664197235</v>
      </c>
    </row>
    <row r="4618" spans="1:5">
      <c r="A4618">
        <v>28124</v>
      </c>
      <c r="B4618">
        <v>1</v>
      </c>
      <c r="C4618">
        <v>0.51363026190000005</v>
      </c>
      <c r="D4618">
        <v>0.4863697381</v>
      </c>
      <c r="E4618">
        <f t="shared" si="72"/>
        <v>-0.72078616634298287</v>
      </c>
    </row>
    <row r="4619" spans="1:5">
      <c r="A4619">
        <v>28125</v>
      </c>
      <c r="B4619">
        <v>1</v>
      </c>
      <c r="C4619">
        <v>0.32031732670000002</v>
      </c>
      <c r="D4619">
        <v>0.67968267329999998</v>
      </c>
      <c r="E4619">
        <f t="shared" si="72"/>
        <v>-0.38612924664197235</v>
      </c>
    </row>
    <row r="4620" spans="1:5">
      <c r="A4620">
        <v>28140</v>
      </c>
      <c r="B4620">
        <v>1</v>
      </c>
      <c r="C4620">
        <v>0.43497604560000003</v>
      </c>
      <c r="D4620">
        <v>0.56502395439999997</v>
      </c>
      <c r="E4620">
        <f t="shared" si="72"/>
        <v>-0.57088715156628911</v>
      </c>
    </row>
    <row r="4621" spans="1:5">
      <c r="A4621">
        <v>28143</v>
      </c>
      <c r="B4621">
        <v>1</v>
      </c>
      <c r="C4621">
        <v>0.43497604560000003</v>
      </c>
      <c r="D4621">
        <v>0.56502395439999997</v>
      </c>
      <c r="E4621">
        <f t="shared" si="72"/>
        <v>-0.57088715156628911</v>
      </c>
    </row>
    <row r="4622" spans="1:5">
      <c r="A4622">
        <v>28148</v>
      </c>
      <c r="B4622">
        <v>0</v>
      </c>
      <c r="C4622">
        <v>0.43497604560000003</v>
      </c>
      <c r="D4622">
        <v>0.56502395439999997</v>
      </c>
      <c r="E4622">
        <f t="shared" si="72"/>
        <v>-0.83246431699593493</v>
      </c>
    </row>
    <row r="4623" spans="1:5">
      <c r="A4623">
        <v>28151</v>
      </c>
      <c r="B4623">
        <v>1</v>
      </c>
      <c r="C4623">
        <v>0.46035989020000001</v>
      </c>
      <c r="D4623">
        <v>0.53964010979999999</v>
      </c>
      <c r="E4623">
        <f t="shared" si="72"/>
        <v>-0.61685282494256211</v>
      </c>
    </row>
    <row r="4624" spans="1:5">
      <c r="A4624">
        <v>28175</v>
      </c>
      <c r="B4624">
        <v>1</v>
      </c>
      <c r="C4624">
        <v>0.3769997363</v>
      </c>
      <c r="D4624">
        <v>0.62300026369999995</v>
      </c>
      <c r="E4624">
        <f t="shared" si="72"/>
        <v>-0.47320833692029524</v>
      </c>
    </row>
    <row r="4625" spans="1:5">
      <c r="A4625">
        <v>28177</v>
      </c>
      <c r="B4625">
        <v>1</v>
      </c>
      <c r="C4625">
        <v>0.3769997363</v>
      </c>
      <c r="D4625">
        <v>0.62300026369999995</v>
      </c>
      <c r="E4625">
        <f t="shared" si="72"/>
        <v>-0.47320833692029524</v>
      </c>
    </row>
    <row r="4626" spans="1:5">
      <c r="A4626">
        <v>28181</v>
      </c>
      <c r="B4626">
        <v>1</v>
      </c>
      <c r="C4626">
        <v>0.60990930580000002</v>
      </c>
      <c r="D4626">
        <v>0.39009069419999998</v>
      </c>
      <c r="E4626">
        <f t="shared" si="72"/>
        <v>-0.9413760176630569</v>
      </c>
    </row>
    <row r="4627" spans="1:5">
      <c r="A4627">
        <v>28191</v>
      </c>
      <c r="B4627">
        <v>0</v>
      </c>
      <c r="C4627">
        <v>0.37223032410000001</v>
      </c>
      <c r="D4627">
        <v>0.62776967589999999</v>
      </c>
      <c r="E4627">
        <f t="shared" si="72"/>
        <v>-0.98824246549731942</v>
      </c>
    </row>
    <row r="4628" spans="1:5">
      <c r="A4628">
        <v>28194</v>
      </c>
      <c r="B4628">
        <v>0</v>
      </c>
      <c r="C4628">
        <v>0.37223032410000001</v>
      </c>
      <c r="D4628">
        <v>0.62776967589999999</v>
      </c>
      <c r="E4628">
        <f t="shared" si="72"/>
        <v>-0.98824246549731942</v>
      </c>
    </row>
    <row r="4629" spans="1:5">
      <c r="A4629">
        <v>28198</v>
      </c>
      <c r="B4629">
        <v>1</v>
      </c>
      <c r="C4629">
        <v>0.41755613149999998</v>
      </c>
      <c r="D4629">
        <v>0.58244386849999996</v>
      </c>
      <c r="E4629">
        <f t="shared" si="72"/>
        <v>-0.54052246127563108</v>
      </c>
    </row>
    <row r="4630" spans="1:5">
      <c r="A4630">
        <v>28209</v>
      </c>
      <c r="B4630">
        <v>0</v>
      </c>
      <c r="C4630">
        <v>0.37223032410000001</v>
      </c>
      <c r="D4630">
        <v>0.62776967589999999</v>
      </c>
      <c r="E4630">
        <f t="shared" si="72"/>
        <v>-0.98824246549731942</v>
      </c>
    </row>
    <row r="4631" spans="1:5">
      <c r="A4631">
        <v>28212</v>
      </c>
      <c r="B4631">
        <v>1</v>
      </c>
      <c r="C4631">
        <v>0.37223032410000001</v>
      </c>
      <c r="D4631">
        <v>0.62776967589999999</v>
      </c>
      <c r="E4631">
        <f t="shared" si="72"/>
        <v>-0.46558193790716607</v>
      </c>
    </row>
    <row r="4632" spans="1:5">
      <c r="A4632">
        <v>28226</v>
      </c>
      <c r="B4632">
        <v>0</v>
      </c>
      <c r="C4632">
        <v>0.58432122009999998</v>
      </c>
      <c r="D4632">
        <v>0.41567877990000002</v>
      </c>
      <c r="E4632">
        <f t="shared" si="72"/>
        <v>-0.53730441294958631</v>
      </c>
    </row>
    <row r="4633" spans="1:5">
      <c r="A4633">
        <v>28228</v>
      </c>
      <c r="B4633">
        <v>1</v>
      </c>
      <c r="C4633">
        <v>0.36326204899999998</v>
      </c>
      <c r="D4633">
        <v>0.63673795099999997</v>
      </c>
      <c r="E4633">
        <f t="shared" si="72"/>
        <v>-0.45139708795570926</v>
      </c>
    </row>
    <row r="4634" spans="1:5">
      <c r="A4634">
        <v>28233</v>
      </c>
      <c r="B4634">
        <v>0</v>
      </c>
      <c r="C4634">
        <v>0.5939700121</v>
      </c>
      <c r="D4634">
        <v>0.4060299879</v>
      </c>
      <c r="E4634">
        <f t="shared" si="72"/>
        <v>-0.52092644557402112</v>
      </c>
    </row>
    <row r="4635" spans="1:5">
      <c r="A4635">
        <v>28235</v>
      </c>
      <c r="B4635">
        <v>0</v>
      </c>
      <c r="C4635">
        <v>0.38369161969999999</v>
      </c>
      <c r="D4635">
        <v>0.61630838030000001</v>
      </c>
      <c r="E4635">
        <f t="shared" si="72"/>
        <v>-0.95791612272875448</v>
      </c>
    </row>
    <row r="4636" spans="1:5">
      <c r="A4636">
        <v>28239</v>
      </c>
      <c r="B4636">
        <v>0</v>
      </c>
      <c r="C4636">
        <v>0.57088882870000002</v>
      </c>
      <c r="D4636">
        <v>0.42911117129999998</v>
      </c>
      <c r="E4636">
        <f t="shared" si="72"/>
        <v>-0.5605607840786615</v>
      </c>
    </row>
    <row r="4637" spans="1:5">
      <c r="A4637">
        <v>28251</v>
      </c>
      <c r="B4637">
        <v>0</v>
      </c>
      <c r="C4637">
        <v>0.56696703410000004</v>
      </c>
      <c r="D4637">
        <v>0.43303296590000001</v>
      </c>
      <c r="E4637">
        <f t="shared" si="72"/>
        <v>-0.56745411786174127</v>
      </c>
    </row>
    <row r="4638" spans="1:5">
      <c r="A4638">
        <v>28254</v>
      </c>
      <c r="B4638">
        <v>0</v>
      </c>
      <c r="C4638">
        <v>0.64604949079999996</v>
      </c>
      <c r="D4638">
        <v>0.35395050919999999</v>
      </c>
      <c r="E4638">
        <f t="shared" si="72"/>
        <v>-0.43687916698850821</v>
      </c>
    </row>
    <row r="4639" spans="1:5">
      <c r="A4639">
        <v>28255</v>
      </c>
      <c r="B4639">
        <v>1</v>
      </c>
      <c r="C4639">
        <v>0.57858051460000004</v>
      </c>
      <c r="D4639">
        <v>0.42141948540000002</v>
      </c>
      <c r="E4639">
        <f t="shared" si="72"/>
        <v>-0.86412653900380298</v>
      </c>
    </row>
    <row r="4640" spans="1:5">
      <c r="A4640">
        <v>28257</v>
      </c>
      <c r="B4640">
        <v>1</v>
      </c>
      <c r="C4640">
        <v>0.62405500420000004</v>
      </c>
      <c r="D4640">
        <v>0.37594499580000001</v>
      </c>
      <c r="E4640">
        <f t="shared" si="72"/>
        <v>-0.9783124340592988</v>
      </c>
    </row>
    <row r="4641" spans="1:5">
      <c r="A4641">
        <v>28264</v>
      </c>
      <c r="B4641">
        <v>1</v>
      </c>
      <c r="C4641">
        <v>0.44889671149999999</v>
      </c>
      <c r="D4641">
        <v>0.55110328850000001</v>
      </c>
      <c r="E4641">
        <f t="shared" si="72"/>
        <v>-0.59583303095415485</v>
      </c>
    </row>
    <row r="4642" spans="1:5">
      <c r="A4642">
        <v>28276</v>
      </c>
      <c r="B4642">
        <v>1</v>
      </c>
      <c r="C4642">
        <v>0.58508209860000004</v>
      </c>
      <c r="D4642">
        <v>0.41491790140000001</v>
      </c>
      <c r="E4642">
        <f t="shared" si="72"/>
        <v>-0.87967460627377636</v>
      </c>
    </row>
    <row r="4643" spans="1:5">
      <c r="A4643">
        <v>28283</v>
      </c>
      <c r="B4643">
        <v>1</v>
      </c>
      <c r="C4643">
        <v>0.57351571810000002</v>
      </c>
      <c r="D4643">
        <v>0.42648428189999998</v>
      </c>
      <c r="E4643">
        <f t="shared" si="72"/>
        <v>-0.85217976642236604</v>
      </c>
    </row>
    <row r="4644" spans="1:5">
      <c r="A4644">
        <v>28292</v>
      </c>
      <c r="B4644">
        <v>1</v>
      </c>
      <c r="C4644">
        <v>0.39285307940000003</v>
      </c>
      <c r="D4644">
        <v>0.60714692059999997</v>
      </c>
      <c r="E4644">
        <f t="shared" si="72"/>
        <v>-0.49898447338844309</v>
      </c>
    </row>
    <row r="4645" spans="1:5">
      <c r="A4645">
        <v>28297</v>
      </c>
      <c r="B4645">
        <v>0</v>
      </c>
      <c r="C4645">
        <v>0.63000451310000005</v>
      </c>
      <c r="D4645">
        <v>0.3699954869</v>
      </c>
      <c r="E4645">
        <f t="shared" si="72"/>
        <v>-0.46202829597142375</v>
      </c>
    </row>
    <row r="4646" spans="1:5">
      <c r="A4646">
        <v>28302</v>
      </c>
      <c r="B4646">
        <v>1</v>
      </c>
      <c r="C4646">
        <v>0.64099787819999998</v>
      </c>
      <c r="D4646">
        <v>0.35900212180000002</v>
      </c>
      <c r="E4646">
        <f t="shared" si="72"/>
        <v>-1.0244269802049173</v>
      </c>
    </row>
    <row r="4647" spans="1:5">
      <c r="A4647">
        <v>28322</v>
      </c>
      <c r="B4647">
        <v>1</v>
      </c>
      <c r="C4647">
        <v>0.56369982809999997</v>
      </c>
      <c r="D4647">
        <v>0.43630017189999998</v>
      </c>
      <c r="E4647">
        <f t="shared" si="72"/>
        <v>-0.82942480485769321</v>
      </c>
    </row>
    <row r="4648" spans="1:5">
      <c r="A4648">
        <v>28330</v>
      </c>
      <c r="B4648">
        <v>1</v>
      </c>
      <c r="C4648">
        <v>0.39932653400000001</v>
      </c>
      <c r="D4648">
        <v>0.60067346600000004</v>
      </c>
      <c r="E4648">
        <f t="shared" si="72"/>
        <v>-0.50970380990119102</v>
      </c>
    </row>
    <row r="4649" spans="1:5">
      <c r="A4649">
        <v>28342</v>
      </c>
      <c r="B4649">
        <v>1</v>
      </c>
      <c r="C4649">
        <v>0.52329044440000005</v>
      </c>
      <c r="D4649">
        <v>0.4767095556</v>
      </c>
      <c r="E4649">
        <f t="shared" si="72"/>
        <v>-0.74084787166074495</v>
      </c>
    </row>
    <row r="4650" spans="1:5">
      <c r="A4650">
        <v>28346</v>
      </c>
      <c r="B4650">
        <v>1</v>
      </c>
      <c r="C4650">
        <v>0.36095209389999999</v>
      </c>
      <c r="D4650">
        <v>0.63904790609999995</v>
      </c>
      <c r="E4650">
        <f t="shared" si="72"/>
        <v>-0.44777585699220879</v>
      </c>
    </row>
    <row r="4651" spans="1:5">
      <c r="A4651">
        <v>28348</v>
      </c>
      <c r="B4651">
        <v>0</v>
      </c>
      <c r="C4651">
        <v>0.6315151014</v>
      </c>
      <c r="D4651">
        <v>0.3684848986</v>
      </c>
      <c r="E4651">
        <f t="shared" si="72"/>
        <v>-0.45963342393832296</v>
      </c>
    </row>
    <row r="4652" spans="1:5">
      <c r="A4652">
        <v>28350</v>
      </c>
      <c r="B4652">
        <v>1</v>
      </c>
      <c r="C4652">
        <v>0.36095209389999999</v>
      </c>
      <c r="D4652">
        <v>0.63904790609999995</v>
      </c>
      <c r="E4652">
        <f t="shared" si="72"/>
        <v>-0.44777585699220879</v>
      </c>
    </row>
    <row r="4653" spans="1:5">
      <c r="A4653">
        <v>28351</v>
      </c>
      <c r="B4653">
        <v>0</v>
      </c>
      <c r="C4653">
        <v>0.54689986940000002</v>
      </c>
      <c r="D4653">
        <v>0.45310013059999998</v>
      </c>
      <c r="E4653">
        <f t="shared" si="72"/>
        <v>-0.60348954742995042</v>
      </c>
    </row>
    <row r="4654" spans="1:5">
      <c r="A4654">
        <v>28360</v>
      </c>
      <c r="B4654">
        <v>0</v>
      </c>
      <c r="C4654">
        <v>0.55863257239999997</v>
      </c>
      <c r="D4654">
        <v>0.44136742759999997</v>
      </c>
      <c r="E4654">
        <f t="shared" si="72"/>
        <v>-0.58226331639412543</v>
      </c>
    </row>
    <row r="4655" spans="1:5">
      <c r="A4655">
        <v>28365</v>
      </c>
      <c r="B4655">
        <v>1</v>
      </c>
      <c r="C4655">
        <v>0.52329044440000005</v>
      </c>
      <c r="D4655">
        <v>0.4767095556</v>
      </c>
      <c r="E4655">
        <f t="shared" si="72"/>
        <v>-0.74084787166074495</v>
      </c>
    </row>
    <row r="4656" spans="1:5">
      <c r="A4656">
        <v>28366</v>
      </c>
      <c r="B4656">
        <v>1</v>
      </c>
      <c r="C4656">
        <v>0.36095209389999999</v>
      </c>
      <c r="D4656">
        <v>0.63904790609999995</v>
      </c>
      <c r="E4656">
        <f t="shared" si="72"/>
        <v>-0.44777585699220879</v>
      </c>
    </row>
    <row r="4657" spans="1:5">
      <c r="A4657">
        <v>28371</v>
      </c>
      <c r="B4657">
        <v>0</v>
      </c>
      <c r="C4657">
        <v>0.59209319309999997</v>
      </c>
      <c r="D4657">
        <v>0.40790680689999997</v>
      </c>
      <c r="E4657">
        <f t="shared" si="72"/>
        <v>-0.52409123571045468</v>
      </c>
    </row>
    <row r="4658" spans="1:5">
      <c r="A4658">
        <v>28372</v>
      </c>
      <c r="B4658">
        <v>0</v>
      </c>
      <c r="C4658">
        <v>0.59209319309999997</v>
      </c>
      <c r="D4658">
        <v>0.40790680689999997</v>
      </c>
      <c r="E4658">
        <f t="shared" si="72"/>
        <v>-0.52409123571045468</v>
      </c>
    </row>
    <row r="4659" spans="1:5">
      <c r="A4659">
        <v>28378</v>
      </c>
      <c r="B4659">
        <v>1</v>
      </c>
      <c r="C4659">
        <v>0.65867504690000001</v>
      </c>
      <c r="D4659">
        <v>0.34132495309999999</v>
      </c>
      <c r="E4659">
        <f t="shared" si="72"/>
        <v>-1.0749203138170296</v>
      </c>
    </row>
    <row r="4660" spans="1:5">
      <c r="A4660">
        <v>28381</v>
      </c>
      <c r="B4660">
        <v>1</v>
      </c>
      <c r="C4660">
        <v>0.54556786390000001</v>
      </c>
      <c r="D4660">
        <v>0.45443213609999999</v>
      </c>
      <c r="E4660">
        <f t="shared" si="72"/>
        <v>-0.78870669202482546</v>
      </c>
    </row>
    <row r="4661" spans="1:5">
      <c r="A4661">
        <v>28387</v>
      </c>
      <c r="B4661">
        <v>0</v>
      </c>
      <c r="C4661">
        <v>0.65209742609999999</v>
      </c>
      <c r="D4661">
        <v>0.34790257390000001</v>
      </c>
      <c r="E4661">
        <f t="shared" si="72"/>
        <v>-0.42756130168477424</v>
      </c>
    </row>
    <row r="4662" spans="1:5">
      <c r="A4662">
        <v>28388</v>
      </c>
      <c r="B4662">
        <v>1</v>
      </c>
      <c r="C4662">
        <v>0.54556786390000001</v>
      </c>
      <c r="D4662">
        <v>0.45443213609999999</v>
      </c>
      <c r="E4662">
        <f t="shared" si="72"/>
        <v>-0.78870669202482546</v>
      </c>
    </row>
    <row r="4663" spans="1:5">
      <c r="A4663">
        <v>28390</v>
      </c>
      <c r="B4663">
        <v>0</v>
      </c>
      <c r="C4663">
        <v>0.55730713890000005</v>
      </c>
      <c r="D4663">
        <v>0.4426928611</v>
      </c>
      <c r="E4663">
        <f t="shared" si="72"/>
        <v>-0.58463877469145453</v>
      </c>
    </row>
    <row r="4664" spans="1:5">
      <c r="A4664">
        <v>28401</v>
      </c>
      <c r="B4664">
        <v>1</v>
      </c>
      <c r="C4664">
        <v>0.6266072238</v>
      </c>
      <c r="D4664">
        <v>0.3733927762</v>
      </c>
      <c r="E4664">
        <f t="shared" si="72"/>
        <v>-0.98512439407129238</v>
      </c>
    </row>
    <row r="4665" spans="1:5">
      <c r="A4665">
        <v>28407</v>
      </c>
      <c r="B4665">
        <v>1</v>
      </c>
      <c r="C4665">
        <v>0.40514256250000003</v>
      </c>
      <c r="D4665">
        <v>0.59485743749999997</v>
      </c>
      <c r="E4665">
        <f t="shared" si="72"/>
        <v>-0.51943350298571067</v>
      </c>
    </row>
    <row r="4666" spans="1:5">
      <c r="A4666">
        <v>28410</v>
      </c>
      <c r="B4666">
        <v>0</v>
      </c>
      <c r="C4666">
        <v>0.6266072238</v>
      </c>
      <c r="D4666">
        <v>0.3733927762</v>
      </c>
      <c r="E4666">
        <f t="shared" si="72"/>
        <v>-0.46743537196363028</v>
      </c>
    </row>
    <row r="4667" spans="1:5">
      <c r="A4667">
        <v>28420</v>
      </c>
      <c r="B4667">
        <v>0</v>
      </c>
      <c r="C4667">
        <v>0.49001367039999999</v>
      </c>
      <c r="D4667">
        <v>0.50998632960000001</v>
      </c>
      <c r="E4667">
        <f t="shared" si="72"/>
        <v>-0.71332198949111814</v>
      </c>
    </row>
    <row r="4668" spans="1:5">
      <c r="A4668">
        <v>28425</v>
      </c>
      <c r="B4668">
        <v>0</v>
      </c>
      <c r="C4668">
        <v>0.60001851350000002</v>
      </c>
      <c r="D4668">
        <v>0.39998148649999998</v>
      </c>
      <c r="E4668">
        <f t="shared" si="72"/>
        <v>-0.51079476840868876</v>
      </c>
    </row>
    <row r="4669" spans="1:5">
      <c r="A4669">
        <v>28427</v>
      </c>
      <c r="B4669">
        <v>1</v>
      </c>
      <c r="C4669">
        <v>0.39660193729999998</v>
      </c>
      <c r="D4669">
        <v>0.60339806269999996</v>
      </c>
      <c r="E4669">
        <f t="shared" si="72"/>
        <v>-0.50517816290203887</v>
      </c>
    </row>
    <row r="4670" spans="1:5">
      <c r="A4670">
        <v>28429</v>
      </c>
      <c r="B4670">
        <v>1</v>
      </c>
      <c r="C4670">
        <v>0.46633252730000002</v>
      </c>
      <c r="D4670">
        <v>0.53366747270000003</v>
      </c>
      <c r="E4670">
        <f t="shared" si="72"/>
        <v>-0.62798234428615296</v>
      </c>
    </row>
    <row r="4671" spans="1:5">
      <c r="A4671">
        <v>28430</v>
      </c>
      <c r="B4671">
        <v>0</v>
      </c>
      <c r="C4671">
        <v>0.34142454900000002</v>
      </c>
      <c r="D4671">
        <v>0.65857545100000003</v>
      </c>
      <c r="E4671">
        <f t="shared" si="72"/>
        <v>-1.0746285643528408</v>
      </c>
    </row>
    <row r="4672" spans="1:5">
      <c r="A4672">
        <v>28442</v>
      </c>
      <c r="B4672">
        <v>0</v>
      </c>
      <c r="C4672">
        <v>0.38952606550000002</v>
      </c>
      <c r="D4672">
        <v>0.61047393449999998</v>
      </c>
      <c r="E4672">
        <f t="shared" si="72"/>
        <v>-0.94282449549962177</v>
      </c>
    </row>
    <row r="4673" spans="1:5">
      <c r="A4673">
        <v>28451</v>
      </c>
      <c r="B4673">
        <v>1</v>
      </c>
      <c r="C4673">
        <v>0.40086958620000002</v>
      </c>
      <c r="D4673">
        <v>0.59913041379999998</v>
      </c>
      <c r="E4673">
        <f t="shared" si="72"/>
        <v>-0.51227598536540853</v>
      </c>
    </row>
    <row r="4674" spans="1:5">
      <c r="A4674">
        <v>28462</v>
      </c>
      <c r="B4674">
        <v>0</v>
      </c>
      <c r="C4674">
        <v>0.48549300909999998</v>
      </c>
      <c r="D4674">
        <v>0.51450699089999996</v>
      </c>
      <c r="E4674">
        <f t="shared" si="72"/>
        <v>-0.72259039073650977</v>
      </c>
    </row>
    <row r="4675" spans="1:5">
      <c r="A4675">
        <v>28463</v>
      </c>
      <c r="B4675">
        <v>1</v>
      </c>
      <c r="C4675">
        <v>0.64044482160000005</v>
      </c>
      <c r="D4675">
        <v>0.35955517840000001</v>
      </c>
      <c r="E4675">
        <f t="shared" ref="E4675:E4738" si="73">B4675*LN(D4675)+(1-B4675)*LN(1-D4675)</f>
        <v>-1.0228876270898444</v>
      </c>
    </row>
    <row r="4676" spans="1:5">
      <c r="A4676">
        <v>28465</v>
      </c>
      <c r="B4676">
        <v>1</v>
      </c>
      <c r="C4676">
        <v>0.59566835709999999</v>
      </c>
      <c r="D4676">
        <v>0.40433164290000001</v>
      </c>
      <c r="E4676">
        <f t="shared" si="73"/>
        <v>-0.90551983950636239</v>
      </c>
    </row>
    <row r="4677" spans="1:5">
      <c r="A4677">
        <v>28470</v>
      </c>
      <c r="B4677">
        <v>0</v>
      </c>
      <c r="C4677">
        <v>0.43834267690000001</v>
      </c>
      <c r="D4677">
        <v>0.56165732310000005</v>
      </c>
      <c r="E4677">
        <f t="shared" si="73"/>
        <v>-0.82475430714389419</v>
      </c>
    </row>
    <row r="4678" spans="1:5">
      <c r="A4678">
        <v>28482</v>
      </c>
      <c r="B4678">
        <v>1</v>
      </c>
      <c r="C4678">
        <v>0.5901650007</v>
      </c>
      <c r="D4678">
        <v>0.4098349993</v>
      </c>
      <c r="E4678">
        <f t="shared" si="73"/>
        <v>-0.8920006410164949</v>
      </c>
    </row>
    <row r="4679" spans="1:5">
      <c r="A4679">
        <v>28483</v>
      </c>
      <c r="B4679">
        <v>0</v>
      </c>
      <c r="C4679">
        <v>0.5901650007</v>
      </c>
      <c r="D4679">
        <v>0.4098349993</v>
      </c>
      <c r="E4679">
        <f t="shared" si="73"/>
        <v>-0.52735311897716675</v>
      </c>
    </row>
    <row r="4680" spans="1:5">
      <c r="A4680">
        <v>28489</v>
      </c>
      <c r="B4680">
        <v>0</v>
      </c>
      <c r="C4680">
        <v>0.5901650007</v>
      </c>
      <c r="D4680">
        <v>0.4098349993</v>
      </c>
      <c r="E4680">
        <f t="shared" si="73"/>
        <v>-0.52735311897716675</v>
      </c>
    </row>
    <row r="4681" spans="1:5">
      <c r="A4681">
        <v>28497</v>
      </c>
      <c r="B4681">
        <v>0</v>
      </c>
      <c r="C4681">
        <v>0.56702518930000001</v>
      </c>
      <c r="D4681">
        <v>0.43297481069999999</v>
      </c>
      <c r="E4681">
        <f t="shared" si="73"/>
        <v>-0.56735155066797927</v>
      </c>
    </row>
    <row r="4682" spans="1:5">
      <c r="A4682">
        <v>28502</v>
      </c>
      <c r="B4682">
        <v>0</v>
      </c>
      <c r="C4682">
        <v>0.49391238050000003</v>
      </c>
      <c r="D4682">
        <v>0.50608761950000003</v>
      </c>
      <c r="E4682">
        <f t="shared" si="73"/>
        <v>-0.7053971449345805</v>
      </c>
    </row>
    <row r="4683" spans="1:5">
      <c r="A4683">
        <v>28503</v>
      </c>
      <c r="B4683">
        <v>1</v>
      </c>
      <c r="C4683">
        <v>0.37778312660000002</v>
      </c>
      <c r="D4683">
        <v>0.62221687339999998</v>
      </c>
      <c r="E4683">
        <f t="shared" si="73"/>
        <v>-0.47446657595349301</v>
      </c>
    </row>
    <row r="4684" spans="1:5">
      <c r="A4684">
        <v>28519</v>
      </c>
      <c r="B4684">
        <v>1</v>
      </c>
      <c r="C4684">
        <v>0.63080406359999996</v>
      </c>
      <c r="D4684">
        <v>0.36919593639999998</v>
      </c>
      <c r="E4684">
        <f t="shared" si="73"/>
        <v>-0.99642778291455369</v>
      </c>
    </row>
    <row r="4685" spans="1:5">
      <c r="A4685">
        <v>28522</v>
      </c>
      <c r="B4685">
        <v>0</v>
      </c>
      <c r="C4685">
        <v>0.49881289610000001</v>
      </c>
      <c r="D4685">
        <v>0.50118710389999999</v>
      </c>
      <c r="E4685">
        <f t="shared" si="73"/>
        <v>-0.69552421126027053</v>
      </c>
    </row>
    <row r="4686" spans="1:5">
      <c r="A4686">
        <v>28523</v>
      </c>
      <c r="B4686">
        <v>1</v>
      </c>
      <c r="C4686">
        <v>0.51067668889999995</v>
      </c>
      <c r="D4686">
        <v>0.48932331109999999</v>
      </c>
      <c r="E4686">
        <f t="shared" si="73"/>
        <v>-0.71473184008880242</v>
      </c>
    </row>
    <row r="4687" spans="1:5">
      <c r="A4687">
        <v>28530</v>
      </c>
      <c r="B4687">
        <v>0</v>
      </c>
      <c r="C4687">
        <v>0.3712572837</v>
      </c>
      <c r="D4687">
        <v>0.6287427163</v>
      </c>
      <c r="E4687">
        <f t="shared" si="73"/>
        <v>-0.99085996966374612</v>
      </c>
    </row>
    <row r="4688" spans="1:5">
      <c r="A4688">
        <v>28538</v>
      </c>
      <c r="B4688">
        <v>0</v>
      </c>
      <c r="C4688">
        <v>0.53543721330000005</v>
      </c>
      <c r="D4688">
        <v>0.46456278670000001</v>
      </c>
      <c r="E4688">
        <f t="shared" si="73"/>
        <v>-0.62467164470800007</v>
      </c>
    </row>
    <row r="4689" spans="1:5">
      <c r="A4689">
        <v>28552</v>
      </c>
      <c r="B4689">
        <v>0</v>
      </c>
      <c r="C4689">
        <v>0.67477560599999997</v>
      </c>
      <c r="D4689">
        <v>0.32522439400000003</v>
      </c>
      <c r="E4689">
        <f t="shared" si="73"/>
        <v>-0.39337507893411139</v>
      </c>
    </row>
    <row r="4690" spans="1:5">
      <c r="A4690">
        <v>28555</v>
      </c>
      <c r="B4690">
        <v>0</v>
      </c>
      <c r="C4690">
        <v>0.64944570700000004</v>
      </c>
      <c r="D4690">
        <v>0.35055429300000002</v>
      </c>
      <c r="E4690">
        <f t="shared" si="73"/>
        <v>-0.43163603835932979</v>
      </c>
    </row>
    <row r="4691" spans="1:5">
      <c r="A4691">
        <v>28556</v>
      </c>
      <c r="B4691">
        <v>1</v>
      </c>
      <c r="C4691">
        <v>0.44085163240000003</v>
      </c>
      <c r="D4691">
        <v>0.55914836759999997</v>
      </c>
      <c r="E4691">
        <f t="shared" si="73"/>
        <v>-0.58134042494348093</v>
      </c>
    </row>
    <row r="4692" spans="1:5">
      <c r="A4692">
        <v>28563</v>
      </c>
      <c r="B4692">
        <v>0</v>
      </c>
      <c r="C4692">
        <v>0.60252036539999998</v>
      </c>
      <c r="D4692">
        <v>0.39747963460000002</v>
      </c>
      <c r="E4692">
        <f t="shared" si="73"/>
        <v>-0.50663381269480867</v>
      </c>
    </row>
    <row r="4693" spans="1:5">
      <c r="A4693">
        <v>28566</v>
      </c>
      <c r="B4693">
        <v>1</v>
      </c>
      <c r="C4693">
        <v>0.36975786999999999</v>
      </c>
      <c r="D4693">
        <v>0.63024212999999996</v>
      </c>
      <c r="E4693">
        <f t="shared" si="73"/>
        <v>-0.46165120010036287</v>
      </c>
    </row>
    <row r="4694" spans="1:5">
      <c r="A4694">
        <v>28567</v>
      </c>
      <c r="B4694">
        <v>0</v>
      </c>
      <c r="C4694">
        <v>0.60252036539999998</v>
      </c>
      <c r="D4694">
        <v>0.39747963460000002</v>
      </c>
      <c r="E4694">
        <f t="shared" si="73"/>
        <v>-0.50663381269480867</v>
      </c>
    </row>
    <row r="4695" spans="1:5">
      <c r="A4695">
        <v>28568</v>
      </c>
      <c r="B4695">
        <v>1</v>
      </c>
      <c r="C4695">
        <v>0.60252036539999998</v>
      </c>
      <c r="D4695">
        <v>0.39747963460000002</v>
      </c>
      <c r="E4695">
        <f t="shared" si="73"/>
        <v>-0.92261157991093357</v>
      </c>
    </row>
    <row r="4696" spans="1:5">
      <c r="A4696">
        <v>28572</v>
      </c>
      <c r="B4696">
        <v>1</v>
      </c>
      <c r="C4696">
        <v>0.61382978909999997</v>
      </c>
      <c r="D4696">
        <v>0.38617021089999998</v>
      </c>
      <c r="E4696">
        <f t="shared" si="73"/>
        <v>-0.95147704583115478</v>
      </c>
    </row>
    <row r="4697" spans="1:5">
      <c r="A4697">
        <v>28576</v>
      </c>
      <c r="B4697">
        <v>0</v>
      </c>
      <c r="C4697">
        <v>0.61382978909999997</v>
      </c>
      <c r="D4697">
        <v>0.38617021089999998</v>
      </c>
      <c r="E4697">
        <f t="shared" si="73"/>
        <v>-0.48803760571608873</v>
      </c>
    </row>
    <row r="4698" spans="1:5">
      <c r="A4698">
        <v>28593</v>
      </c>
      <c r="B4698">
        <v>0</v>
      </c>
      <c r="C4698">
        <v>0.58884598379999997</v>
      </c>
      <c r="D4698">
        <v>0.41115401620000003</v>
      </c>
      <c r="E4698">
        <f t="shared" si="73"/>
        <v>-0.52959061713050748</v>
      </c>
    </row>
    <row r="4699" spans="1:5">
      <c r="A4699">
        <v>28597</v>
      </c>
      <c r="B4699">
        <v>1</v>
      </c>
      <c r="C4699">
        <v>0.72052649229999999</v>
      </c>
      <c r="D4699">
        <v>0.27947350770000001</v>
      </c>
      <c r="E4699">
        <f t="shared" si="73"/>
        <v>-1.2748477754947134</v>
      </c>
    </row>
    <row r="4700" spans="1:5">
      <c r="A4700">
        <v>28605</v>
      </c>
      <c r="B4700">
        <v>0</v>
      </c>
      <c r="C4700">
        <v>0.59535275040000002</v>
      </c>
      <c r="D4700">
        <v>0.40464724959999998</v>
      </c>
      <c r="E4700">
        <f t="shared" si="73"/>
        <v>-0.51860119129214721</v>
      </c>
    </row>
    <row r="4701" spans="1:5">
      <c r="A4701">
        <v>28610</v>
      </c>
      <c r="B4701">
        <v>0</v>
      </c>
      <c r="C4701">
        <v>0.65100205249999998</v>
      </c>
      <c r="D4701">
        <v>0.34899794750000002</v>
      </c>
      <c r="E4701">
        <f t="shared" si="73"/>
        <v>-0.42924248393675618</v>
      </c>
    </row>
    <row r="4702" spans="1:5">
      <c r="A4702">
        <v>28618</v>
      </c>
      <c r="B4702">
        <v>1</v>
      </c>
      <c r="C4702">
        <v>0.53713897769999996</v>
      </c>
      <c r="D4702">
        <v>0.46286102229999998</v>
      </c>
      <c r="E4702">
        <f t="shared" si="73"/>
        <v>-0.77032843777385429</v>
      </c>
    </row>
    <row r="4703" spans="1:5">
      <c r="A4703">
        <v>28619</v>
      </c>
      <c r="B4703">
        <v>1</v>
      </c>
      <c r="C4703">
        <v>0.61799855660000003</v>
      </c>
      <c r="D4703">
        <v>0.38200144339999997</v>
      </c>
      <c r="E4703">
        <f t="shared" si="73"/>
        <v>-0.96233089184866916</v>
      </c>
    </row>
    <row r="4704" spans="1:5">
      <c r="A4704">
        <v>28620</v>
      </c>
      <c r="B4704">
        <v>1</v>
      </c>
      <c r="C4704">
        <v>0.57229356949999999</v>
      </c>
      <c r="D4704">
        <v>0.42770643050000001</v>
      </c>
      <c r="E4704">
        <f t="shared" si="73"/>
        <v>-0.84931822879098795</v>
      </c>
    </row>
    <row r="4705" spans="1:5">
      <c r="A4705">
        <v>28622</v>
      </c>
      <c r="B4705">
        <v>1</v>
      </c>
      <c r="C4705">
        <v>0.59535275040000002</v>
      </c>
      <c r="D4705">
        <v>0.40464724959999998</v>
      </c>
      <c r="E4705">
        <f t="shared" si="73"/>
        <v>-0.90473958004857458</v>
      </c>
    </row>
    <row r="4706" spans="1:5">
      <c r="A4706">
        <v>28623</v>
      </c>
      <c r="B4706">
        <v>0</v>
      </c>
      <c r="C4706">
        <v>0.56063839989999997</v>
      </c>
      <c r="D4706">
        <v>0.43936160010000003</v>
      </c>
      <c r="E4706">
        <f t="shared" si="73"/>
        <v>-0.57867914473788418</v>
      </c>
    </row>
    <row r="4707" spans="1:5">
      <c r="A4707">
        <v>28643</v>
      </c>
      <c r="B4707">
        <v>0</v>
      </c>
      <c r="C4707">
        <v>0.61941181820000002</v>
      </c>
      <c r="D4707">
        <v>0.38058818179999998</v>
      </c>
      <c r="E4707">
        <f t="shared" si="73"/>
        <v>-0.47898493154756261</v>
      </c>
    </row>
    <row r="4708" spans="1:5">
      <c r="A4708">
        <v>28644</v>
      </c>
      <c r="B4708">
        <v>0</v>
      </c>
      <c r="C4708">
        <v>0.65650895350000005</v>
      </c>
      <c r="D4708">
        <v>0.34349104650000001</v>
      </c>
      <c r="E4708">
        <f t="shared" si="73"/>
        <v>-0.42081894709923207</v>
      </c>
    </row>
    <row r="4709" spans="1:5">
      <c r="A4709">
        <v>28654</v>
      </c>
      <c r="B4709">
        <v>0</v>
      </c>
      <c r="C4709">
        <v>0.6305353414</v>
      </c>
      <c r="D4709">
        <v>0.3694646586</v>
      </c>
      <c r="E4709">
        <f t="shared" si="73"/>
        <v>-0.46118607217424173</v>
      </c>
    </row>
    <row r="4710" spans="1:5">
      <c r="A4710">
        <v>28656</v>
      </c>
      <c r="B4710">
        <v>0</v>
      </c>
      <c r="C4710">
        <v>0.38646855400000002</v>
      </c>
      <c r="D4710">
        <v>0.61353144599999998</v>
      </c>
      <c r="E4710">
        <f t="shared" si="73"/>
        <v>-0.95070477519607643</v>
      </c>
    </row>
    <row r="4711" spans="1:5">
      <c r="A4711">
        <v>28657</v>
      </c>
      <c r="B4711">
        <v>1</v>
      </c>
      <c r="C4711">
        <v>0.38646855400000002</v>
      </c>
      <c r="D4711">
        <v>0.61353144599999998</v>
      </c>
      <c r="E4711">
        <f t="shared" si="73"/>
        <v>-0.48852375942103554</v>
      </c>
    </row>
    <row r="4712" spans="1:5">
      <c r="A4712">
        <v>28665</v>
      </c>
      <c r="B4712">
        <v>1</v>
      </c>
      <c r="C4712">
        <v>0.68963517269999997</v>
      </c>
      <c r="D4712">
        <v>0.31036482729999998</v>
      </c>
      <c r="E4712">
        <f t="shared" si="73"/>
        <v>-1.1700068112044271</v>
      </c>
    </row>
    <row r="4713" spans="1:5">
      <c r="A4713">
        <v>28667</v>
      </c>
      <c r="B4713">
        <v>1</v>
      </c>
      <c r="C4713">
        <v>0.63670838320000001</v>
      </c>
      <c r="D4713">
        <v>0.36329161679999999</v>
      </c>
      <c r="E4713">
        <f t="shared" si="73"/>
        <v>-1.0125494151657248</v>
      </c>
    </row>
    <row r="4714" spans="1:5">
      <c r="A4714">
        <v>28681</v>
      </c>
      <c r="B4714">
        <v>0</v>
      </c>
      <c r="C4714">
        <v>0.43887167830000001</v>
      </c>
      <c r="D4714">
        <v>0.56112832170000004</v>
      </c>
      <c r="E4714">
        <f t="shared" si="73"/>
        <v>-0.82354821319207794</v>
      </c>
    </row>
    <row r="4715" spans="1:5">
      <c r="A4715">
        <v>28685</v>
      </c>
      <c r="B4715">
        <v>0</v>
      </c>
      <c r="C4715">
        <v>0.50975563349999997</v>
      </c>
      <c r="D4715">
        <v>0.49024436649999997</v>
      </c>
      <c r="E4715">
        <f t="shared" si="73"/>
        <v>-0.67382381809280856</v>
      </c>
    </row>
    <row r="4716" spans="1:5">
      <c r="A4716">
        <v>28687</v>
      </c>
      <c r="B4716">
        <v>1</v>
      </c>
      <c r="C4716">
        <v>0.70354027509999995</v>
      </c>
      <c r="D4716">
        <v>0.2964597249</v>
      </c>
      <c r="E4716">
        <f t="shared" si="73"/>
        <v>-1.2158439048466616</v>
      </c>
    </row>
    <row r="4717" spans="1:5">
      <c r="A4717">
        <v>28688</v>
      </c>
      <c r="B4717">
        <v>0</v>
      </c>
      <c r="C4717">
        <v>0.69970130929999996</v>
      </c>
      <c r="D4717">
        <v>0.30029869069999998</v>
      </c>
      <c r="E4717">
        <f t="shared" si="73"/>
        <v>-0.35710173600150946</v>
      </c>
    </row>
    <row r="4718" spans="1:5">
      <c r="A4718">
        <v>28698</v>
      </c>
      <c r="B4718">
        <v>1</v>
      </c>
      <c r="C4718">
        <v>0.59191619870000001</v>
      </c>
      <c r="D4718">
        <v>0.40808380129999999</v>
      </c>
      <c r="E4718">
        <f t="shared" si="73"/>
        <v>-0.89628273032557371</v>
      </c>
    </row>
    <row r="4719" spans="1:5">
      <c r="A4719">
        <v>28702</v>
      </c>
      <c r="B4719">
        <v>0</v>
      </c>
      <c r="C4719">
        <v>0.49804979379999997</v>
      </c>
      <c r="D4719">
        <v>0.50195020619999997</v>
      </c>
      <c r="E4719">
        <f t="shared" si="73"/>
        <v>-0.69705521940570514</v>
      </c>
    </row>
    <row r="4720" spans="1:5">
      <c r="A4720">
        <v>28714</v>
      </c>
      <c r="B4720">
        <v>1</v>
      </c>
      <c r="C4720">
        <v>0.38422679450000002</v>
      </c>
      <c r="D4720">
        <v>0.61577320550000003</v>
      </c>
      <c r="E4720">
        <f t="shared" si="73"/>
        <v>-0.48487655613050595</v>
      </c>
    </row>
    <row r="4721" spans="1:5">
      <c r="A4721">
        <v>28717</v>
      </c>
      <c r="B4721">
        <v>0</v>
      </c>
      <c r="C4721">
        <v>0.51260549560000002</v>
      </c>
      <c r="D4721">
        <v>0.48739450439999998</v>
      </c>
      <c r="E4721">
        <f t="shared" si="73"/>
        <v>-0.66824874407959323</v>
      </c>
    </row>
    <row r="4722" spans="1:5">
      <c r="A4722">
        <v>28719</v>
      </c>
      <c r="B4722">
        <v>0</v>
      </c>
      <c r="C4722">
        <v>0.52445405940000001</v>
      </c>
      <c r="D4722">
        <v>0.47554594059999999</v>
      </c>
      <c r="E4722">
        <f t="shared" si="73"/>
        <v>-0.64539744430511892</v>
      </c>
    </row>
    <row r="4723" spans="1:5">
      <c r="A4723">
        <v>28727</v>
      </c>
      <c r="B4723">
        <v>0</v>
      </c>
      <c r="C4723">
        <v>0.61126934619999995</v>
      </c>
      <c r="D4723">
        <v>0.38873065379999999</v>
      </c>
      <c r="E4723">
        <f t="shared" si="73"/>
        <v>-0.49221758846896407</v>
      </c>
    </row>
    <row r="4724" spans="1:5">
      <c r="A4724">
        <v>28732</v>
      </c>
      <c r="B4724">
        <v>1</v>
      </c>
      <c r="C4724">
        <v>0.44724398479999999</v>
      </c>
      <c r="D4724">
        <v>0.55275601519999995</v>
      </c>
      <c r="E4724">
        <f t="shared" si="73"/>
        <v>-0.59283857698809916</v>
      </c>
    </row>
    <row r="4725" spans="1:5">
      <c r="A4725">
        <v>28733</v>
      </c>
      <c r="B4725">
        <v>1</v>
      </c>
      <c r="C4725">
        <v>0.64451980470000003</v>
      </c>
      <c r="D4725">
        <v>0.35548019530000002</v>
      </c>
      <c r="E4725">
        <f t="shared" si="73"/>
        <v>-1.0342857407140165</v>
      </c>
    </row>
    <row r="4726" spans="1:5">
      <c r="A4726">
        <v>28734</v>
      </c>
      <c r="B4726">
        <v>0</v>
      </c>
      <c r="C4726">
        <v>0.65531784729999998</v>
      </c>
      <c r="D4726">
        <v>0.34468215270000002</v>
      </c>
      <c r="E4726">
        <f t="shared" si="73"/>
        <v>-0.42263489799548948</v>
      </c>
    </row>
    <row r="4727" spans="1:5">
      <c r="A4727">
        <v>28741</v>
      </c>
      <c r="B4727">
        <v>0</v>
      </c>
      <c r="C4727">
        <v>0.57695018109999996</v>
      </c>
      <c r="D4727">
        <v>0.42304981889999999</v>
      </c>
      <c r="E4727">
        <f t="shared" si="73"/>
        <v>-0.54999935744949124</v>
      </c>
    </row>
    <row r="4728" spans="1:5">
      <c r="A4728">
        <v>28745</v>
      </c>
      <c r="B4728">
        <v>1</v>
      </c>
      <c r="C4728">
        <v>0.55362857629999995</v>
      </c>
      <c r="D4728">
        <v>0.44637142369999999</v>
      </c>
      <c r="E4728">
        <f t="shared" si="73"/>
        <v>-0.80660388497304458</v>
      </c>
    </row>
    <row r="4729" spans="1:5">
      <c r="A4729">
        <v>28747</v>
      </c>
      <c r="B4729">
        <v>1</v>
      </c>
      <c r="C4729">
        <v>0.56532552579999995</v>
      </c>
      <c r="D4729">
        <v>0.43467447419999999</v>
      </c>
      <c r="E4729">
        <f t="shared" si="73"/>
        <v>-0.83315786320840102</v>
      </c>
    </row>
    <row r="4730" spans="1:5">
      <c r="A4730">
        <v>28748</v>
      </c>
      <c r="B4730">
        <v>0</v>
      </c>
      <c r="C4730">
        <v>0.71056791860000001</v>
      </c>
      <c r="D4730">
        <v>0.28943208139999999</v>
      </c>
      <c r="E4730">
        <f t="shared" si="73"/>
        <v>-0.34169074333246047</v>
      </c>
    </row>
    <row r="4731" spans="1:5">
      <c r="A4731">
        <v>28754</v>
      </c>
      <c r="B4731">
        <v>0</v>
      </c>
      <c r="C4731">
        <v>0.59748248829999995</v>
      </c>
      <c r="D4731">
        <v>0.4025175117</v>
      </c>
      <c r="E4731">
        <f t="shared" si="73"/>
        <v>-0.51503030389048621</v>
      </c>
    </row>
    <row r="4732" spans="1:5">
      <c r="A4732">
        <v>28759</v>
      </c>
      <c r="B4732">
        <v>0</v>
      </c>
      <c r="C4732">
        <v>0.38714626330000002</v>
      </c>
      <c r="D4732">
        <v>0.61285373669999998</v>
      </c>
      <c r="E4732">
        <f t="shared" si="73"/>
        <v>-0.94895271601052567</v>
      </c>
    </row>
    <row r="4733" spans="1:5">
      <c r="A4733">
        <v>28762</v>
      </c>
      <c r="B4733">
        <v>0</v>
      </c>
      <c r="C4733">
        <v>0.40989477299999999</v>
      </c>
      <c r="D4733">
        <v>0.59010522700000001</v>
      </c>
      <c r="E4733">
        <f t="shared" si="73"/>
        <v>-0.89185480344385626</v>
      </c>
    </row>
    <row r="4734" spans="1:5">
      <c r="A4734">
        <v>28766</v>
      </c>
      <c r="B4734">
        <v>0</v>
      </c>
      <c r="C4734">
        <v>0.43655039010000002</v>
      </c>
      <c r="D4734">
        <v>0.56344960990000004</v>
      </c>
      <c r="E4734">
        <f t="shared" si="73"/>
        <v>-0.82885146912819363</v>
      </c>
    </row>
    <row r="4735" spans="1:5">
      <c r="A4735">
        <v>28773</v>
      </c>
      <c r="B4735">
        <v>0</v>
      </c>
      <c r="C4735">
        <v>0.51925487690000005</v>
      </c>
      <c r="D4735">
        <v>0.4807451231</v>
      </c>
      <c r="E4735">
        <f t="shared" si="73"/>
        <v>-0.65536042406973283</v>
      </c>
    </row>
    <row r="4736" spans="1:5">
      <c r="A4736">
        <v>28777</v>
      </c>
      <c r="B4736">
        <v>1</v>
      </c>
      <c r="C4736">
        <v>0.5824171078</v>
      </c>
      <c r="D4736">
        <v>0.4175828922</v>
      </c>
      <c r="E4736">
        <f t="shared" si="73"/>
        <v>-0.8732722102068996</v>
      </c>
    </row>
    <row r="4737" spans="1:5">
      <c r="A4737">
        <v>28788</v>
      </c>
      <c r="B4737">
        <v>1</v>
      </c>
      <c r="C4737">
        <v>0.57795058799999999</v>
      </c>
      <c r="D4737">
        <v>0.42204941200000001</v>
      </c>
      <c r="E4737">
        <f t="shared" si="73"/>
        <v>-0.86263288175323638</v>
      </c>
    </row>
    <row r="4738" spans="1:5">
      <c r="A4738">
        <v>28798</v>
      </c>
      <c r="B4738">
        <v>1</v>
      </c>
      <c r="C4738">
        <v>0.37648270839999998</v>
      </c>
      <c r="D4738">
        <v>0.62351729160000002</v>
      </c>
      <c r="E4738">
        <f t="shared" si="73"/>
        <v>-0.47237878112711496</v>
      </c>
    </row>
    <row r="4739" spans="1:5">
      <c r="A4739">
        <v>28820</v>
      </c>
      <c r="B4739">
        <v>0</v>
      </c>
      <c r="C4739">
        <v>0.41645239379999999</v>
      </c>
      <c r="D4739">
        <v>0.58354760620000001</v>
      </c>
      <c r="E4739">
        <f t="shared" ref="E4739:E4802" si="74">B4739*LN(D4739)+(1-B4739)*LN(1-D4739)</f>
        <v>-0.87598312450829119</v>
      </c>
    </row>
    <row r="4740" spans="1:5">
      <c r="A4740">
        <v>28828</v>
      </c>
      <c r="B4740">
        <v>0</v>
      </c>
      <c r="C4740">
        <v>0.67373803860000003</v>
      </c>
      <c r="D4740">
        <v>0.32626196140000002</v>
      </c>
      <c r="E4740">
        <f t="shared" si="74"/>
        <v>-0.39491391038591256</v>
      </c>
    </row>
    <row r="4741" spans="1:5">
      <c r="A4741">
        <v>28831</v>
      </c>
      <c r="B4741">
        <v>1</v>
      </c>
      <c r="C4741">
        <v>0.66322049409999995</v>
      </c>
      <c r="D4741">
        <v>0.3367795059</v>
      </c>
      <c r="E4741">
        <f t="shared" si="74"/>
        <v>-1.0883268479309274</v>
      </c>
    </row>
    <row r="4742" spans="1:5">
      <c r="A4742">
        <v>28839</v>
      </c>
      <c r="B4742">
        <v>0</v>
      </c>
      <c r="C4742">
        <v>0.41515102809999999</v>
      </c>
      <c r="D4742">
        <v>0.58484897189999996</v>
      </c>
      <c r="E4742">
        <f t="shared" si="74"/>
        <v>-0.87911290182287016</v>
      </c>
    </row>
    <row r="4743" spans="1:5">
      <c r="A4743">
        <v>28844</v>
      </c>
      <c r="B4743">
        <v>0</v>
      </c>
      <c r="C4743">
        <v>0.60268745290000003</v>
      </c>
      <c r="D4743">
        <v>0.39731254710000002</v>
      </c>
      <c r="E4743">
        <f t="shared" si="74"/>
        <v>-0.5063565368614904</v>
      </c>
    </row>
    <row r="4744" spans="1:5">
      <c r="A4744">
        <v>28847</v>
      </c>
      <c r="B4744">
        <v>0</v>
      </c>
      <c r="C4744">
        <v>0.60268745290000003</v>
      </c>
      <c r="D4744">
        <v>0.39731254710000002</v>
      </c>
      <c r="E4744">
        <f t="shared" si="74"/>
        <v>-0.5063565368614904</v>
      </c>
    </row>
    <row r="4745" spans="1:5">
      <c r="A4745">
        <v>28848</v>
      </c>
      <c r="B4745">
        <v>1</v>
      </c>
      <c r="C4745">
        <v>0.6139951682</v>
      </c>
      <c r="D4745">
        <v>0.3860048318</v>
      </c>
      <c r="E4745">
        <f t="shared" si="74"/>
        <v>-0.95190539197907054</v>
      </c>
    </row>
    <row r="4746" spans="1:5">
      <c r="A4746">
        <v>28850</v>
      </c>
      <c r="B4746">
        <v>0</v>
      </c>
      <c r="C4746">
        <v>0.65790765490000003</v>
      </c>
      <c r="D4746">
        <v>0.34209234509999997</v>
      </c>
      <c r="E4746">
        <f t="shared" si="74"/>
        <v>-0.41869069960295785</v>
      </c>
    </row>
    <row r="4747" spans="1:5">
      <c r="A4747">
        <v>28859</v>
      </c>
      <c r="B4747">
        <v>0</v>
      </c>
      <c r="C4747">
        <v>0.65132307420000002</v>
      </c>
      <c r="D4747">
        <v>0.34867692579999998</v>
      </c>
      <c r="E4747">
        <f t="shared" si="74"/>
        <v>-0.42874948614393094</v>
      </c>
    </row>
    <row r="4748" spans="1:5">
      <c r="A4748">
        <v>28864</v>
      </c>
      <c r="B4748">
        <v>1</v>
      </c>
      <c r="C4748">
        <v>0.6675180919</v>
      </c>
      <c r="D4748">
        <v>0.3324819081</v>
      </c>
      <c r="E4748">
        <f t="shared" si="74"/>
        <v>-1.1011698320959233</v>
      </c>
    </row>
    <row r="4749" spans="1:5">
      <c r="A4749">
        <v>28868</v>
      </c>
      <c r="B4749">
        <v>1</v>
      </c>
      <c r="C4749">
        <v>0.4140674593</v>
      </c>
      <c r="D4749">
        <v>0.5859325407</v>
      </c>
      <c r="E4749">
        <f t="shared" si="74"/>
        <v>-0.53455061429112549</v>
      </c>
    </row>
    <row r="4750" spans="1:5">
      <c r="A4750">
        <v>28875</v>
      </c>
      <c r="B4750">
        <v>0</v>
      </c>
      <c r="C4750">
        <v>0.4140674593</v>
      </c>
      <c r="D4750">
        <v>0.5859325407</v>
      </c>
      <c r="E4750">
        <f t="shared" si="74"/>
        <v>-0.88172637326186265</v>
      </c>
    </row>
    <row r="4751" spans="1:5">
      <c r="A4751">
        <v>28878</v>
      </c>
      <c r="B4751">
        <v>1</v>
      </c>
      <c r="C4751">
        <v>0.48455169419999999</v>
      </c>
      <c r="D4751">
        <v>0.51544830580000001</v>
      </c>
      <c r="E4751">
        <f t="shared" si="74"/>
        <v>-0.66271826028188952</v>
      </c>
    </row>
    <row r="4752" spans="1:5">
      <c r="A4752">
        <v>28881</v>
      </c>
      <c r="B4752">
        <v>1</v>
      </c>
      <c r="C4752">
        <v>0.5201321404</v>
      </c>
      <c r="D4752">
        <v>0.4798678596</v>
      </c>
      <c r="E4752">
        <f t="shared" si="74"/>
        <v>-0.73424450548013653</v>
      </c>
    </row>
    <row r="4753" spans="1:5">
      <c r="A4753">
        <v>28882</v>
      </c>
      <c r="B4753">
        <v>1</v>
      </c>
      <c r="C4753">
        <v>0.61307715959999998</v>
      </c>
      <c r="D4753">
        <v>0.38692284040000002</v>
      </c>
      <c r="E4753">
        <f t="shared" si="74"/>
        <v>-0.94952998464232219</v>
      </c>
    </row>
    <row r="4754" spans="1:5">
      <c r="A4754">
        <v>28899</v>
      </c>
      <c r="B4754">
        <v>0</v>
      </c>
      <c r="C4754">
        <v>0.50743478900000005</v>
      </c>
      <c r="D4754">
        <v>0.492565211</v>
      </c>
      <c r="E4754">
        <f t="shared" si="74"/>
        <v>-0.6783870709036115</v>
      </c>
    </row>
    <row r="4755" spans="1:5">
      <c r="A4755">
        <v>28903</v>
      </c>
      <c r="B4755">
        <v>0</v>
      </c>
      <c r="C4755">
        <v>0.65627615220000002</v>
      </c>
      <c r="D4755">
        <v>0.34372384779999998</v>
      </c>
      <c r="E4755">
        <f t="shared" si="74"/>
        <v>-0.42117361489890381</v>
      </c>
    </row>
    <row r="4756" spans="1:5">
      <c r="A4756">
        <v>28904</v>
      </c>
      <c r="B4756">
        <v>0</v>
      </c>
      <c r="C4756">
        <v>0.4365861566</v>
      </c>
      <c r="D4756">
        <v>0.5634138434</v>
      </c>
      <c r="E4756">
        <f t="shared" si="74"/>
        <v>-0.82876954265253477</v>
      </c>
    </row>
    <row r="4757" spans="1:5">
      <c r="A4757">
        <v>28905</v>
      </c>
      <c r="B4757">
        <v>1</v>
      </c>
      <c r="C4757">
        <v>0.65627615220000002</v>
      </c>
      <c r="D4757">
        <v>0.34372384779999998</v>
      </c>
      <c r="E4757">
        <f t="shared" si="74"/>
        <v>-1.0679167120227924</v>
      </c>
    </row>
    <row r="4758" spans="1:5">
      <c r="A4758">
        <v>28913</v>
      </c>
      <c r="B4758">
        <v>1</v>
      </c>
      <c r="C4758">
        <v>0.4365861566</v>
      </c>
      <c r="D4758">
        <v>0.5634138434</v>
      </c>
      <c r="E4758">
        <f t="shared" si="74"/>
        <v>-0.57374085266672237</v>
      </c>
    </row>
    <row r="4759" spans="1:5">
      <c r="A4759">
        <v>28922</v>
      </c>
      <c r="B4759">
        <v>0</v>
      </c>
      <c r="C4759">
        <v>0.60095233049999996</v>
      </c>
      <c r="D4759">
        <v>0.39904766949999998</v>
      </c>
      <c r="E4759">
        <f t="shared" si="74"/>
        <v>-0.50923966456440073</v>
      </c>
    </row>
    <row r="4760" spans="1:5">
      <c r="A4760">
        <v>28931</v>
      </c>
      <c r="B4760">
        <v>0</v>
      </c>
      <c r="C4760">
        <v>0.70684421220000004</v>
      </c>
      <c r="D4760">
        <v>0.29315578780000001</v>
      </c>
      <c r="E4760">
        <f t="shared" si="74"/>
        <v>-0.34694498786135097</v>
      </c>
    </row>
    <row r="4761" spans="1:5">
      <c r="A4761">
        <v>28938</v>
      </c>
      <c r="B4761">
        <v>1</v>
      </c>
      <c r="C4761">
        <v>0.48272504469999999</v>
      </c>
      <c r="D4761">
        <v>0.51727495530000001</v>
      </c>
      <c r="E4761">
        <f t="shared" si="74"/>
        <v>-0.65918071741105921</v>
      </c>
    </row>
    <row r="4762" spans="1:5">
      <c r="A4762">
        <v>28939</v>
      </c>
      <c r="B4762">
        <v>0</v>
      </c>
      <c r="C4762">
        <v>0.56539926240000005</v>
      </c>
      <c r="D4762">
        <v>0.43460073760000001</v>
      </c>
      <c r="E4762">
        <f t="shared" si="74"/>
        <v>-0.57022313828663929</v>
      </c>
    </row>
    <row r="4763" spans="1:5">
      <c r="A4763">
        <v>28940</v>
      </c>
      <c r="B4763">
        <v>0</v>
      </c>
      <c r="C4763">
        <v>0.67649732389999995</v>
      </c>
      <c r="D4763">
        <v>0.3235026761</v>
      </c>
      <c r="E4763">
        <f t="shared" si="74"/>
        <v>-0.39082678718104008</v>
      </c>
    </row>
    <row r="4764" spans="1:5">
      <c r="A4764">
        <v>28947</v>
      </c>
      <c r="B4764">
        <v>0</v>
      </c>
      <c r="C4764">
        <v>0.71658158390000004</v>
      </c>
      <c r="D4764">
        <v>0.28341841610000001</v>
      </c>
      <c r="E4764">
        <f t="shared" si="74"/>
        <v>-0.33326317371586667</v>
      </c>
    </row>
    <row r="4765" spans="1:5">
      <c r="A4765">
        <v>28954</v>
      </c>
      <c r="B4765">
        <v>1</v>
      </c>
      <c r="C4765">
        <v>0.64257614669999996</v>
      </c>
      <c r="D4765">
        <v>0.35742385329999998</v>
      </c>
      <c r="E4765">
        <f t="shared" si="74"/>
        <v>-1.0288329372975575</v>
      </c>
    </row>
    <row r="4766" spans="1:5">
      <c r="A4766">
        <v>28959</v>
      </c>
      <c r="B4766">
        <v>0</v>
      </c>
      <c r="C4766">
        <v>0.38321326729999999</v>
      </c>
      <c r="D4766">
        <v>0.61678673269999995</v>
      </c>
      <c r="E4766">
        <f t="shared" si="74"/>
        <v>-0.95916361109437587</v>
      </c>
    </row>
    <row r="4767" spans="1:5">
      <c r="A4767">
        <v>28963</v>
      </c>
      <c r="B4767">
        <v>0</v>
      </c>
      <c r="C4767">
        <v>0.49967127150000001</v>
      </c>
      <c r="D4767">
        <v>0.50032872849999999</v>
      </c>
      <c r="E4767">
        <f t="shared" si="74"/>
        <v>-0.69380485377957402</v>
      </c>
    </row>
    <row r="4768" spans="1:5">
      <c r="A4768">
        <v>28969</v>
      </c>
      <c r="B4768">
        <v>0</v>
      </c>
      <c r="C4768">
        <v>0.66407035020000005</v>
      </c>
      <c r="D4768">
        <v>0.33592964980000001</v>
      </c>
      <c r="E4768">
        <f t="shared" si="74"/>
        <v>-0.40936718602152672</v>
      </c>
    </row>
    <row r="4769" spans="1:5">
      <c r="A4769">
        <v>28978</v>
      </c>
      <c r="B4769">
        <v>1</v>
      </c>
      <c r="C4769">
        <v>0.68365863790000003</v>
      </c>
      <c r="D4769">
        <v>0.31634136210000002</v>
      </c>
      <c r="E4769">
        <f t="shared" si="74"/>
        <v>-1.1509333886458599</v>
      </c>
    </row>
    <row r="4770" spans="1:5">
      <c r="A4770">
        <v>28979</v>
      </c>
      <c r="B4770">
        <v>0</v>
      </c>
      <c r="C4770">
        <v>0.59650979530000003</v>
      </c>
      <c r="D4770">
        <v>0.40349020470000002</v>
      </c>
      <c r="E4770">
        <f t="shared" si="74"/>
        <v>-0.51665961628813073</v>
      </c>
    </row>
    <row r="4771" spans="1:5">
      <c r="A4771">
        <v>28986</v>
      </c>
      <c r="B4771">
        <v>0</v>
      </c>
      <c r="C4771">
        <v>0.67330582589999999</v>
      </c>
      <c r="D4771">
        <v>0.32669417410000001</v>
      </c>
      <c r="E4771">
        <f t="shared" si="74"/>
        <v>-0.39555563071324984</v>
      </c>
    </row>
    <row r="4772" spans="1:5">
      <c r="A4772">
        <v>28989</v>
      </c>
      <c r="B4772">
        <v>0</v>
      </c>
      <c r="C4772">
        <v>0.67330582589999999</v>
      </c>
      <c r="D4772">
        <v>0.32669417410000001</v>
      </c>
      <c r="E4772">
        <f t="shared" si="74"/>
        <v>-0.39555563071324984</v>
      </c>
    </row>
    <row r="4773" spans="1:5">
      <c r="A4773">
        <v>28991</v>
      </c>
      <c r="B4773">
        <v>0</v>
      </c>
      <c r="C4773">
        <v>0.64124919800000002</v>
      </c>
      <c r="D4773">
        <v>0.35875080199999998</v>
      </c>
      <c r="E4773">
        <f t="shared" si="74"/>
        <v>-0.44433713318020102</v>
      </c>
    </row>
    <row r="4774" spans="1:5">
      <c r="A4774">
        <v>28993</v>
      </c>
      <c r="B4774">
        <v>1</v>
      </c>
      <c r="C4774">
        <v>0.63025908959999999</v>
      </c>
      <c r="D4774">
        <v>0.36974091040000001</v>
      </c>
      <c r="E4774">
        <f t="shared" si="74"/>
        <v>-0.9949527607900841</v>
      </c>
    </row>
    <row r="4775" spans="1:5">
      <c r="A4775">
        <v>28995</v>
      </c>
      <c r="B4775">
        <v>1</v>
      </c>
      <c r="C4775">
        <v>0.69383255720000003</v>
      </c>
      <c r="D4775">
        <v>0.30616744280000002</v>
      </c>
      <c r="E4775">
        <f t="shared" si="74"/>
        <v>-1.1836231279955576</v>
      </c>
    </row>
    <row r="4776" spans="1:5">
      <c r="A4776">
        <v>28997</v>
      </c>
      <c r="B4776">
        <v>0</v>
      </c>
      <c r="C4776">
        <v>0.45546914669999999</v>
      </c>
      <c r="D4776">
        <v>0.54453085329999995</v>
      </c>
      <c r="E4776">
        <f t="shared" si="74"/>
        <v>-0.78642729959270918</v>
      </c>
    </row>
    <row r="4777" spans="1:5">
      <c r="A4777">
        <v>29001</v>
      </c>
      <c r="B4777">
        <v>0</v>
      </c>
      <c r="C4777">
        <v>0.66278132209999996</v>
      </c>
      <c r="D4777">
        <v>0.33721867789999999</v>
      </c>
      <c r="E4777">
        <f t="shared" si="74"/>
        <v>-0.41131017412251625</v>
      </c>
    </row>
    <row r="4778" spans="1:5">
      <c r="A4778">
        <v>29018</v>
      </c>
      <c r="B4778">
        <v>1</v>
      </c>
      <c r="C4778">
        <v>0.5835022097</v>
      </c>
      <c r="D4778">
        <v>0.4164977903</v>
      </c>
      <c r="E4778">
        <f t="shared" si="74"/>
        <v>-0.87587412279147425</v>
      </c>
    </row>
    <row r="4779" spans="1:5">
      <c r="A4779">
        <v>29020</v>
      </c>
      <c r="B4779">
        <v>0</v>
      </c>
      <c r="C4779">
        <v>0.54854213860000001</v>
      </c>
      <c r="D4779">
        <v>0.45145786139999999</v>
      </c>
      <c r="E4779">
        <f t="shared" si="74"/>
        <v>-0.60049117705822752</v>
      </c>
    </row>
    <row r="4780" spans="1:5">
      <c r="A4780">
        <v>29036</v>
      </c>
      <c r="B4780">
        <v>0</v>
      </c>
      <c r="C4780">
        <v>0.72575076120000004</v>
      </c>
      <c r="D4780">
        <v>0.27424923880000002</v>
      </c>
      <c r="E4780">
        <f t="shared" si="74"/>
        <v>-0.3205486272319264</v>
      </c>
    </row>
    <row r="4781" spans="1:5">
      <c r="A4781">
        <v>29037</v>
      </c>
      <c r="B4781">
        <v>0</v>
      </c>
      <c r="C4781">
        <v>0.71246164779999999</v>
      </c>
      <c r="D4781">
        <v>0.28753835220000001</v>
      </c>
      <c r="E4781">
        <f t="shared" si="74"/>
        <v>-0.3390291959372142</v>
      </c>
    </row>
    <row r="4782" spans="1:5">
      <c r="A4782">
        <v>29038</v>
      </c>
      <c r="B4782">
        <v>0</v>
      </c>
      <c r="C4782">
        <v>0.74423402599999999</v>
      </c>
      <c r="D4782">
        <v>0.25576597400000001</v>
      </c>
      <c r="E4782">
        <f t="shared" si="74"/>
        <v>-0.29539974253459417</v>
      </c>
    </row>
    <row r="4783" spans="1:5">
      <c r="A4783">
        <v>29040</v>
      </c>
      <c r="B4783">
        <v>0</v>
      </c>
      <c r="C4783">
        <v>0.6177985896</v>
      </c>
      <c r="D4783">
        <v>0.3822014104</v>
      </c>
      <c r="E4783">
        <f t="shared" si="74"/>
        <v>-0.48159278143972423</v>
      </c>
    </row>
    <row r="4784" spans="1:5">
      <c r="A4784">
        <v>29041</v>
      </c>
      <c r="B4784">
        <v>0</v>
      </c>
      <c r="C4784">
        <v>0.68243501100000004</v>
      </c>
      <c r="D4784">
        <v>0.31756498900000002</v>
      </c>
      <c r="E4784">
        <f t="shared" si="74"/>
        <v>-0.38208797843494469</v>
      </c>
    </row>
    <row r="4785" spans="1:5">
      <c r="A4785">
        <v>29069</v>
      </c>
      <c r="B4785">
        <v>1</v>
      </c>
      <c r="C4785">
        <v>0.59626117479999996</v>
      </c>
      <c r="D4785">
        <v>0.40373882519999998</v>
      </c>
      <c r="E4785">
        <f t="shared" si="74"/>
        <v>-0.90698708235152037</v>
      </c>
    </row>
    <row r="4786" spans="1:5">
      <c r="A4786">
        <v>29072</v>
      </c>
      <c r="B4786">
        <v>1</v>
      </c>
      <c r="C4786">
        <v>0.59626117479999996</v>
      </c>
      <c r="D4786">
        <v>0.40373882519999998</v>
      </c>
      <c r="E4786">
        <f t="shared" si="74"/>
        <v>-0.90698708235152037</v>
      </c>
    </row>
    <row r="4787" spans="1:5">
      <c r="A4787">
        <v>29084</v>
      </c>
      <c r="B4787">
        <v>1</v>
      </c>
      <c r="C4787">
        <v>0.58674931919999995</v>
      </c>
      <c r="D4787">
        <v>0.41325068079999999</v>
      </c>
      <c r="E4787">
        <f t="shared" si="74"/>
        <v>-0.88370089485344339</v>
      </c>
    </row>
    <row r="4788" spans="1:5">
      <c r="A4788">
        <v>29086</v>
      </c>
      <c r="B4788">
        <v>0</v>
      </c>
      <c r="C4788">
        <v>0.60956084710000003</v>
      </c>
      <c r="D4788">
        <v>0.39043915289999997</v>
      </c>
      <c r="E4788">
        <f t="shared" si="74"/>
        <v>-0.49501650387051804</v>
      </c>
    </row>
    <row r="4789" spans="1:5">
      <c r="A4789">
        <v>29089</v>
      </c>
      <c r="B4789">
        <v>0</v>
      </c>
      <c r="C4789">
        <v>0.4176913297</v>
      </c>
      <c r="D4789">
        <v>0.5823086703</v>
      </c>
      <c r="E4789">
        <f t="shared" si="74"/>
        <v>-0.87301256493648172</v>
      </c>
    </row>
    <row r="4790" spans="1:5">
      <c r="A4790">
        <v>29091</v>
      </c>
      <c r="B4790">
        <v>0</v>
      </c>
      <c r="C4790">
        <v>0.42927829810000001</v>
      </c>
      <c r="D4790">
        <v>0.57072170190000004</v>
      </c>
      <c r="E4790">
        <f t="shared" si="74"/>
        <v>-0.84564985685796712</v>
      </c>
    </row>
    <row r="4791" spans="1:5">
      <c r="A4791">
        <v>29133</v>
      </c>
      <c r="B4791">
        <v>0</v>
      </c>
      <c r="C4791">
        <v>0.51748710379999996</v>
      </c>
      <c r="D4791">
        <v>0.48251289619999999</v>
      </c>
      <c r="E4791">
        <f t="shared" si="74"/>
        <v>-0.65877067434636283</v>
      </c>
    </row>
    <row r="4792" spans="1:5">
      <c r="A4792">
        <v>29137</v>
      </c>
      <c r="B4792">
        <v>0</v>
      </c>
      <c r="C4792">
        <v>0.94727768550000002</v>
      </c>
      <c r="D4792">
        <v>5.2722314499999999E-2</v>
      </c>
      <c r="E4792">
        <f t="shared" si="74"/>
        <v>-5.4163002273796286E-2</v>
      </c>
    </row>
    <row r="4793" spans="1:5">
      <c r="A4793">
        <v>29141</v>
      </c>
      <c r="B4793">
        <v>1</v>
      </c>
      <c r="C4793">
        <v>0.51748710379999996</v>
      </c>
      <c r="D4793">
        <v>0.48251289619999999</v>
      </c>
      <c r="E4793">
        <f t="shared" si="74"/>
        <v>-0.72874763068463211</v>
      </c>
    </row>
    <row r="4794" spans="1:5">
      <c r="A4794">
        <v>29153</v>
      </c>
      <c r="B4794">
        <v>1</v>
      </c>
      <c r="C4794">
        <v>0.32274587859999998</v>
      </c>
      <c r="D4794">
        <v>0.67725412139999996</v>
      </c>
      <c r="E4794">
        <f t="shared" si="74"/>
        <v>-0.38970871254264738</v>
      </c>
    </row>
    <row r="4795" spans="1:5">
      <c r="A4795">
        <v>29160</v>
      </c>
      <c r="B4795">
        <v>0</v>
      </c>
      <c r="C4795">
        <v>0.48082993029999999</v>
      </c>
      <c r="D4795">
        <v>0.51917006970000001</v>
      </c>
      <c r="E4795">
        <f t="shared" si="74"/>
        <v>-0.73224164665872138</v>
      </c>
    </row>
    <row r="4796" spans="1:5">
      <c r="A4796">
        <v>29162</v>
      </c>
      <c r="B4796">
        <v>1</v>
      </c>
      <c r="C4796">
        <v>0.48082993029999999</v>
      </c>
      <c r="D4796">
        <v>0.51917006970000001</v>
      </c>
      <c r="E4796">
        <f t="shared" si="74"/>
        <v>-0.65552376221076314</v>
      </c>
    </row>
    <row r="4797" spans="1:5">
      <c r="A4797">
        <v>29166</v>
      </c>
      <c r="B4797">
        <v>0</v>
      </c>
      <c r="C4797">
        <v>0.48082993029999999</v>
      </c>
      <c r="D4797">
        <v>0.51917006970000001</v>
      </c>
      <c r="E4797">
        <f t="shared" si="74"/>
        <v>-0.73224164665872138</v>
      </c>
    </row>
    <row r="4798" spans="1:5">
      <c r="A4798">
        <v>29172</v>
      </c>
      <c r="B4798">
        <v>0</v>
      </c>
      <c r="C4798">
        <v>0.64900715050000002</v>
      </c>
      <c r="D4798">
        <v>0.35099284949999998</v>
      </c>
      <c r="E4798">
        <f t="shared" si="74"/>
        <v>-0.43231154461917309</v>
      </c>
    </row>
    <row r="4799" spans="1:5">
      <c r="A4799">
        <v>29178</v>
      </c>
      <c r="B4799">
        <v>0</v>
      </c>
      <c r="C4799">
        <v>0.41713259559999999</v>
      </c>
      <c r="D4799">
        <v>0.58286740439999996</v>
      </c>
      <c r="E4799">
        <f t="shared" si="74"/>
        <v>-0.87435113266673881</v>
      </c>
    </row>
    <row r="4800" spans="1:5">
      <c r="A4800">
        <v>29179</v>
      </c>
      <c r="B4800">
        <v>0</v>
      </c>
      <c r="C4800">
        <v>0.60463873140000002</v>
      </c>
      <c r="D4800">
        <v>0.39536126859999998</v>
      </c>
      <c r="E4800">
        <f t="shared" si="74"/>
        <v>-0.50312413749112428</v>
      </c>
    </row>
    <row r="4801" spans="1:5">
      <c r="A4801">
        <v>29187</v>
      </c>
      <c r="B4801">
        <v>0</v>
      </c>
      <c r="C4801">
        <v>0.65974084609999994</v>
      </c>
      <c r="D4801">
        <v>0.3402591539</v>
      </c>
      <c r="E4801">
        <f t="shared" si="74"/>
        <v>-0.41590817849602046</v>
      </c>
    </row>
    <row r="4802" spans="1:5">
      <c r="A4802">
        <v>29195</v>
      </c>
      <c r="B4802">
        <v>1</v>
      </c>
      <c r="C4802">
        <v>0.38611021870000001</v>
      </c>
      <c r="D4802">
        <v>0.61388978130000005</v>
      </c>
      <c r="E4802">
        <f t="shared" si="74"/>
        <v>-0.48793987623210194</v>
      </c>
    </row>
    <row r="4803" spans="1:5">
      <c r="A4803">
        <v>29198</v>
      </c>
      <c r="B4803">
        <v>0</v>
      </c>
      <c r="C4803">
        <v>0.44364443679999999</v>
      </c>
      <c r="D4803">
        <v>0.55635556320000001</v>
      </c>
      <c r="E4803">
        <f t="shared" ref="E4803:E4866" si="75">B4803*LN(D4803)+(1-B4803)*LN(1-D4803)</f>
        <v>-0.81273185539397297</v>
      </c>
    </row>
    <row r="4804" spans="1:5">
      <c r="A4804">
        <v>29201</v>
      </c>
      <c r="B4804">
        <v>0</v>
      </c>
      <c r="C4804">
        <v>0.44364443679999999</v>
      </c>
      <c r="D4804">
        <v>0.55635556320000001</v>
      </c>
      <c r="E4804">
        <f t="shared" si="75"/>
        <v>-0.81273185539397297</v>
      </c>
    </row>
    <row r="4805" spans="1:5">
      <c r="A4805">
        <v>29211</v>
      </c>
      <c r="B4805">
        <v>0</v>
      </c>
      <c r="C4805">
        <v>0.50273102199999997</v>
      </c>
      <c r="D4805">
        <v>0.49726897799999997</v>
      </c>
      <c r="E4805">
        <f t="shared" si="75"/>
        <v>-0.68769999942575222</v>
      </c>
    </row>
    <row r="4806" spans="1:5">
      <c r="A4806">
        <v>29212</v>
      </c>
      <c r="B4806">
        <v>0</v>
      </c>
      <c r="C4806">
        <v>0.46718204400000002</v>
      </c>
      <c r="D4806">
        <v>0.53281795600000004</v>
      </c>
      <c r="E4806">
        <f t="shared" si="75"/>
        <v>-0.76103628142587298</v>
      </c>
    </row>
    <row r="4807" spans="1:5">
      <c r="A4807">
        <v>29218</v>
      </c>
      <c r="B4807">
        <v>1</v>
      </c>
      <c r="C4807">
        <v>0.5751377902</v>
      </c>
      <c r="D4807">
        <v>0.4248622098</v>
      </c>
      <c r="E4807">
        <f t="shared" si="75"/>
        <v>-0.85599037486116358</v>
      </c>
    </row>
    <row r="4808" spans="1:5">
      <c r="A4808">
        <v>29232</v>
      </c>
      <c r="B4808">
        <v>0</v>
      </c>
      <c r="C4808">
        <v>0.59815130169999997</v>
      </c>
      <c r="D4808">
        <v>0.40184869829999997</v>
      </c>
      <c r="E4808">
        <f t="shared" si="75"/>
        <v>-0.51391154415761109</v>
      </c>
    </row>
    <row r="4809" spans="1:5">
      <c r="A4809">
        <v>29233</v>
      </c>
      <c r="B4809">
        <v>1</v>
      </c>
      <c r="C4809">
        <v>0.43371856520000002</v>
      </c>
      <c r="D4809">
        <v>0.56628143480000004</v>
      </c>
      <c r="E4809">
        <f t="shared" si="75"/>
        <v>-0.56866408973015303</v>
      </c>
    </row>
    <row r="4810" spans="1:5">
      <c r="A4810">
        <v>29235</v>
      </c>
      <c r="B4810">
        <v>0</v>
      </c>
      <c r="C4810">
        <v>0.59815130169999997</v>
      </c>
      <c r="D4810">
        <v>0.40184869829999997</v>
      </c>
      <c r="E4810">
        <f t="shared" si="75"/>
        <v>-0.51391154415761109</v>
      </c>
    </row>
    <row r="4811" spans="1:5">
      <c r="A4811">
        <v>29245</v>
      </c>
      <c r="B4811">
        <v>0</v>
      </c>
      <c r="C4811">
        <v>0.45857483760000001</v>
      </c>
      <c r="D4811">
        <v>0.54142516240000005</v>
      </c>
      <c r="E4811">
        <f t="shared" si="75"/>
        <v>-0.77963177792232952</v>
      </c>
    </row>
    <row r="4812" spans="1:5">
      <c r="A4812">
        <v>29248</v>
      </c>
      <c r="B4812">
        <v>0</v>
      </c>
      <c r="C4812">
        <v>0.37793718720000002</v>
      </c>
      <c r="D4812">
        <v>0.62206281279999998</v>
      </c>
      <c r="E4812">
        <f t="shared" si="75"/>
        <v>-0.97302726859912225</v>
      </c>
    </row>
    <row r="4813" spans="1:5">
      <c r="A4813">
        <v>29253</v>
      </c>
      <c r="B4813">
        <v>1</v>
      </c>
      <c r="C4813">
        <v>0.57652772350000003</v>
      </c>
      <c r="D4813">
        <v>0.42347227650000002</v>
      </c>
      <c r="E4813">
        <f t="shared" si="75"/>
        <v>-0.85926722984272852</v>
      </c>
    </row>
    <row r="4814" spans="1:5">
      <c r="A4814">
        <v>29255</v>
      </c>
      <c r="B4814">
        <v>1</v>
      </c>
      <c r="C4814">
        <v>0.37793718720000002</v>
      </c>
      <c r="D4814">
        <v>0.62206281279999998</v>
      </c>
      <c r="E4814">
        <f t="shared" si="75"/>
        <v>-0.47471420613261739</v>
      </c>
    </row>
    <row r="4815" spans="1:5">
      <c r="A4815">
        <v>29267</v>
      </c>
      <c r="B4815">
        <v>0</v>
      </c>
      <c r="C4815">
        <v>0.46680810340000001</v>
      </c>
      <c r="D4815">
        <v>0.53319189659999999</v>
      </c>
      <c r="E4815">
        <f t="shared" si="75"/>
        <v>-0.76183701925168668</v>
      </c>
    </row>
    <row r="4816" spans="1:5">
      <c r="A4816">
        <v>29268</v>
      </c>
      <c r="B4816">
        <v>0</v>
      </c>
      <c r="C4816">
        <v>0.4084754203</v>
      </c>
      <c r="D4816">
        <v>0.59152457970000005</v>
      </c>
      <c r="E4816">
        <f t="shared" si="75"/>
        <v>-0.89532353711663926</v>
      </c>
    </row>
    <row r="4817" spans="1:5">
      <c r="A4817">
        <v>29272</v>
      </c>
      <c r="B4817">
        <v>0</v>
      </c>
      <c r="C4817">
        <v>0.4084754203</v>
      </c>
      <c r="D4817">
        <v>0.59152457970000005</v>
      </c>
      <c r="E4817">
        <f t="shared" si="75"/>
        <v>-0.89532353711663926</v>
      </c>
    </row>
    <row r="4818" spans="1:5">
      <c r="A4818">
        <v>29288</v>
      </c>
      <c r="B4818">
        <v>0</v>
      </c>
      <c r="C4818">
        <v>0.67254632299999995</v>
      </c>
      <c r="D4818">
        <v>0.327453677</v>
      </c>
      <c r="E4818">
        <f t="shared" si="75"/>
        <v>-0.39668428809399753</v>
      </c>
    </row>
    <row r="4819" spans="1:5">
      <c r="A4819">
        <v>29289</v>
      </c>
      <c r="B4819">
        <v>1</v>
      </c>
      <c r="C4819">
        <v>0.48550401339999999</v>
      </c>
      <c r="D4819">
        <v>0.51449598659999995</v>
      </c>
      <c r="E4819">
        <f t="shared" si="75"/>
        <v>-0.66456752432154798</v>
      </c>
    </row>
    <row r="4820" spans="1:5">
      <c r="A4820">
        <v>29292</v>
      </c>
      <c r="B4820">
        <v>0</v>
      </c>
      <c r="C4820">
        <v>0.65789438280000001</v>
      </c>
      <c r="D4820">
        <v>0.34210561719999999</v>
      </c>
      <c r="E4820">
        <f t="shared" si="75"/>
        <v>-0.41871087300232979</v>
      </c>
    </row>
    <row r="4821" spans="1:5">
      <c r="A4821">
        <v>29293</v>
      </c>
      <c r="B4821">
        <v>0</v>
      </c>
      <c r="C4821">
        <v>0.70310118180000003</v>
      </c>
      <c r="D4821">
        <v>0.29689881820000003</v>
      </c>
      <c r="E4821">
        <f t="shared" si="75"/>
        <v>-0.35225446893644863</v>
      </c>
    </row>
    <row r="4822" spans="1:5">
      <c r="A4822">
        <v>29295</v>
      </c>
      <c r="B4822">
        <v>1</v>
      </c>
      <c r="C4822">
        <v>0.68291186849999996</v>
      </c>
      <c r="D4822">
        <v>0.31708813149999998</v>
      </c>
      <c r="E4822">
        <f t="shared" si="75"/>
        <v>-1.1485755263943607</v>
      </c>
    </row>
    <row r="4823" spans="1:5">
      <c r="A4823">
        <v>29297</v>
      </c>
      <c r="B4823">
        <v>0</v>
      </c>
      <c r="C4823">
        <v>0.67254632299999995</v>
      </c>
      <c r="D4823">
        <v>0.327453677</v>
      </c>
      <c r="E4823">
        <f t="shared" si="75"/>
        <v>-0.39668428809399753</v>
      </c>
    </row>
    <row r="4824" spans="1:5">
      <c r="A4824">
        <v>29299</v>
      </c>
      <c r="B4824">
        <v>0</v>
      </c>
      <c r="C4824">
        <v>0.55645075349999995</v>
      </c>
      <c r="D4824">
        <v>0.44354924649999999</v>
      </c>
      <c r="E4824">
        <f t="shared" si="75"/>
        <v>-0.58617660544375261</v>
      </c>
    </row>
    <row r="4825" spans="1:5">
      <c r="A4825">
        <v>29300</v>
      </c>
      <c r="B4825">
        <v>1</v>
      </c>
      <c r="C4825">
        <v>0.41513671029999999</v>
      </c>
      <c r="D4825">
        <v>0.58486328970000001</v>
      </c>
      <c r="E4825">
        <f t="shared" si="75"/>
        <v>-0.53637715188121549</v>
      </c>
    </row>
    <row r="4826" spans="1:5">
      <c r="A4826">
        <v>29310</v>
      </c>
      <c r="B4826">
        <v>1</v>
      </c>
      <c r="C4826">
        <v>0.6084552527</v>
      </c>
      <c r="D4826">
        <v>0.3915447473</v>
      </c>
      <c r="E4826">
        <f t="shared" si="75"/>
        <v>-0.93765547302011099</v>
      </c>
    </row>
    <row r="4827" spans="1:5">
      <c r="A4827">
        <v>29321</v>
      </c>
      <c r="B4827">
        <v>1</v>
      </c>
      <c r="C4827">
        <v>0.48697020429999999</v>
      </c>
      <c r="D4827">
        <v>0.51302979569999996</v>
      </c>
      <c r="E4827">
        <f t="shared" si="75"/>
        <v>-0.66742135421147053</v>
      </c>
    </row>
    <row r="4828" spans="1:5">
      <c r="A4828">
        <v>29326</v>
      </c>
      <c r="B4828">
        <v>1</v>
      </c>
      <c r="C4828">
        <v>0.47512239470000001</v>
      </c>
      <c r="D4828">
        <v>0.52487760530000005</v>
      </c>
      <c r="E4828">
        <f t="shared" si="75"/>
        <v>-0.64459017633208471</v>
      </c>
    </row>
    <row r="4829" spans="1:5">
      <c r="A4829">
        <v>29333</v>
      </c>
      <c r="B4829">
        <v>0</v>
      </c>
      <c r="C4829">
        <v>0.35657025580000001</v>
      </c>
      <c r="D4829">
        <v>0.64342974419999999</v>
      </c>
      <c r="E4829">
        <f t="shared" si="75"/>
        <v>-1.0312239875759768</v>
      </c>
    </row>
    <row r="4830" spans="1:5">
      <c r="A4830">
        <v>29335</v>
      </c>
      <c r="B4830">
        <v>0</v>
      </c>
      <c r="C4830">
        <v>0.57724896889999999</v>
      </c>
      <c r="D4830">
        <v>0.42275103110000001</v>
      </c>
      <c r="E4830">
        <f t="shared" si="75"/>
        <v>-0.54948161697693187</v>
      </c>
    </row>
    <row r="4831" spans="1:5">
      <c r="A4831">
        <v>29338</v>
      </c>
      <c r="B4831">
        <v>1</v>
      </c>
      <c r="C4831">
        <v>0.4593085704</v>
      </c>
      <c r="D4831">
        <v>0.54069142960000005</v>
      </c>
      <c r="E4831">
        <f t="shared" si="75"/>
        <v>-0.61490653328388289</v>
      </c>
    </row>
    <row r="4832" spans="1:5">
      <c r="A4832">
        <v>29367</v>
      </c>
      <c r="B4832">
        <v>0</v>
      </c>
      <c r="C4832">
        <v>0.64357804510000005</v>
      </c>
      <c r="D4832">
        <v>0.3564219549</v>
      </c>
      <c r="E4832">
        <f t="shared" si="75"/>
        <v>-0.44071197709336579</v>
      </c>
    </row>
    <row r="4833" spans="1:5">
      <c r="A4833">
        <v>29368</v>
      </c>
      <c r="B4833">
        <v>1</v>
      </c>
      <c r="C4833">
        <v>0.53629483050000004</v>
      </c>
      <c r="D4833">
        <v>0.46370516950000001</v>
      </c>
      <c r="E4833">
        <f t="shared" si="75"/>
        <v>-0.76850633927507239</v>
      </c>
    </row>
    <row r="4834" spans="1:5">
      <c r="A4834">
        <v>29376</v>
      </c>
      <c r="B4834">
        <v>1</v>
      </c>
      <c r="C4834">
        <v>0.60592265889999997</v>
      </c>
      <c r="D4834">
        <v>0.39407734109999998</v>
      </c>
      <c r="E4834">
        <f t="shared" si="75"/>
        <v>-0.93120809173985752</v>
      </c>
    </row>
    <row r="4835" spans="1:5">
      <c r="A4835">
        <v>29377</v>
      </c>
      <c r="B4835">
        <v>1</v>
      </c>
      <c r="C4835">
        <v>0.6393606315</v>
      </c>
      <c r="D4835">
        <v>0.3606393685</v>
      </c>
      <c r="E4835">
        <f t="shared" si="75"/>
        <v>-1.019876799185941</v>
      </c>
    </row>
    <row r="4836" spans="1:5">
      <c r="A4836">
        <v>29385</v>
      </c>
      <c r="B4836">
        <v>1</v>
      </c>
      <c r="C4836">
        <v>0.60128471959999996</v>
      </c>
      <c r="D4836">
        <v>0.39871528039999998</v>
      </c>
      <c r="E4836">
        <f t="shared" si="75"/>
        <v>-0.91950769977116953</v>
      </c>
    </row>
    <row r="4837" spans="1:5">
      <c r="A4837">
        <v>29392</v>
      </c>
      <c r="B4837">
        <v>1</v>
      </c>
      <c r="C4837">
        <v>0.39090989469999998</v>
      </c>
      <c r="D4837">
        <v>0.60909010529999996</v>
      </c>
      <c r="E4837">
        <f t="shared" si="75"/>
        <v>-0.49578906605903739</v>
      </c>
    </row>
    <row r="4838" spans="1:5">
      <c r="A4838">
        <v>29393</v>
      </c>
      <c r="B4838">
        <v>0</v>
      </c>
      <c r="C4838">
        <v>0.56670889690000004</v>
      </c>
      <c r="D4838">
        <v>0.43329110310000002</v>
      </c>
      <c r="E4838">
        <f t="shared" si="75"/>
        <v>-0.56790951644153376</v>
      </c>
    </row>
    <row r="4839" spans="1:5">
      <c r="A4839">
        <v>29397</v>
      </c>
      <c r="B4839">
        <v>0</v>
      </c>
      <c r="C4839">
        <v>0.66071164950000005</v>
      </c>
      <c r="D4839">
        <v>0.3392883505</v>
      </c>
      <c r="E4839">
        <f t="shared" si="75"/>
        <v>-0.41443776804483051</v>
      </c>
    </row>
    <row r="4840" spans="1:5">
      <c r="A4840">
        <v>29404</v>
      </c>
      <c r="B4840">
        <v>0</v>
      </c>
      <c r="C4840">
        <v>0.53626643829999998</v>
      </c>
      <c r="D4840">
        <v>0.46373356170000002</v>
      </c>
      <c r="E4840">
        <f t="shared" si="75"/>
        <v>-0.62312415503724572</v>
      </c>
    </row>
    <row r="4841" spans="1:5">
      <c r="A4841">
        <v>29428</v>
      </c>
      <c r="B4841">
        <v>0</v>
      </c>
      <c r="C4841">
        <v>0.4586392869</v>
      </c>
      <c r="D4841">
        <v>0.5413607131</v>
      </c>
      <c r="E4841">
        <f t="shared" si="75"/>
        <v>-0.77949124519745183</v>
      </c>
    </row>
    <row r="4842" spans="1:5">
      <c r="A4842">
        <v>29429</v>
      </c>
      <c r="B4842">
        <v>1</v>
      </c>
      <c r="C4842">
        <v>0.47044447029999997</v>
      </c>
      <c r="D4842">
        <v>0.52955552969999997</v>
      </c>
      <c r="E4842">
        <f t="shared" si="75"/>
        <v>-0.63571724748468073</v>
      </c>
    </row>
    <row r="4843" spans="1:5">
      <c r="A4843">
        <v>29430</v>
      </c>
      <c r="B4843">
        <v>1</v>
      </c>
      <c r="C4843">
        <v>0.63323105980000005</v>
      </c>
      <c r="D4843">
        <v>0.3667689402</v>
      </c>
      <c r="E4843">
        <f t="shared" si="75"/>
        <v>-1.0030232199387348</v>
      </c>
    </row>
    <row r="4844" spans="1:5">
      <c r="A4844">
        <v>29439</v>
      </c>
      <c r="B4844">
        <v>0</v>
      </c>
      <c r="C4844">
        <v>0.58813396809999996</v>
      </c>
      <c r="D4844">
        <v>0.41186603189999998</v>
      </c>
      <c r="E4844">
        <f t="shared" si="75"/>
        <v>-0.53080052012963419</v>
      </c>
    </row>
    <row r="4845" spans="1:5">
      <c r="A4845">
        <v>29440</v>
      </c>
      <c r="B4845">
        <v>0</v>
      </c>
      <c r="C4845">
        <v>0.66969947860000001</v>
      </c>
      <c r="D4845">
        <v>0.33030052139999999</v>
      </c>
      <c r="E4845">
        <f t="shared" si="75"/>
        <v>-0.40092620662399869</v>
      </c>
    </row>
    <row r="4846" spans="1:5">
      <c r="A4846">
        <v>29442</v>
      </c>
      <c r="B4846">
        <v>1</v>
      </c>
      <c r="C4846">
        <v>0.56496401370000005</v>
      </c>
      <c r="D4846">
        <v>0.43503598630000001</v>
      </c>
      <c r="E4846">
        <f t="shared" si="75"/>
        <v>-0.83232652418871622</v>
      </c>
    </row>
    <row r="4847" spans="1:5">
      <c r="A4847">
        <v>29443</v>
      </c>
      <c r="B4847">
        <v>0</v>
      </c>
      <c r="C4847">
        <v>0.64418270180000003</v>
      </c>
      <c r="D4847">
        <v>0.35581729820000002</v>
      </c>
      <c r="E4847">
        <f t="shared" si="75"/>
        <v>-0.43977289466537356</v>
      </c>
    </row>
    <row r="4848" spans="1:5">
      <c r="A4848">
        <v>29457</v>
      </c>
      <c r="B4848">
        <v>0</v>
      </c>
      <c r="C4848">
        <v>0.56852166969999995</v>
      </c>
      <c r="D4848">
        <v>0.43147833029999999</v>
      </c>
      <c r="E4848">
        <f t="shared" si="75"/>
        <v>-0.56471584919169593</v>
      </c>
    </row>
    <row r="4849" spans="1:5">
      <c r="A4849">
        <v>29461</v>
      </c>
      <c r="B4849">
        <v>1</v>
      </c>
      <c r="C4849">
        <v>0.68325620840000001</v>
      </c>
      <c r="D4849">
        <v>0.31674379159999999</v>
      </c>
      <c r="E4849">
        <f t="shared" si="75"/>
        <v>-1.1496620602886838</v>
      </c>
    </row>
    <row r="4850" spans="1:5">
      <c r="A4850">
        <v>29462</v>
      </c>
      <c r="B4850">
        <v>0</v>
      </c>
      <c r="C4850">
        <v>0.70343311829999999</v>
      </c>
      <c r="D4850">
        <v>0.29656688170000001</v>
      </c>
      <c r="E4850">
        <f t="shared" si="75"/>
        <v>-0.35178247688316022</v>
      </c>
    </row>
    <row r="4851" spans="1:5">
      <c r="A4851">
        <v>29465</v>
      </c>
      <c r="B4851">
        <v>0</v>
      </c>
      <c r="C4851">
        <v>0.53330987009999997</v>
      </c>
      <c r="D4851">
        <v>0.46669012989999997</v>
      </c>
      <c r="E4851">
        <f t="shared" si="75"/>
        <v>-0.62865265395261916</v>
      </c>
    </row>
    <row r="4852" spans="1:5">
      <c r="A4852">
        <v>29475</v>
      </c>
      <c r="B4852">
        <v>0</v>
      </c>
      <c r="C4852">
        <v>0.51767971609999996</v>
      </c>
      <c r="D4852">
        <v>0.48232028389999998</v>
      </c>
      <c r="E4852">
        <f t="shared" si="75"/>
        <v>-0.65839853664156001</v>
      </c>
    </row>
    <row r="4853" spans="1:5">
      <c r="A4853">
        <v>29485</v>
      </c>
      <c r="B4853">
        <v>1</v>
      </c>
      <c r="C4853">
        <v>0.59239044750000003</v>
      </c>
      <c r="D4853">
        <v>0.40760955250000003</v>
      </c>
      <c r="E4853">
        <f t="shared" si="75"/>
        <v>-0.89744554194155124</v>
      </c>
    </row>
    <row r="4854" spans="1:5">
      <c r="A4854">
        <v>29503</v>
      </c>
      <c r="B4854">
        <v>1</v>
      </c>
      <c r="C4854">
        <v>0.40064628410000003</v>
      </c>
      <c r="D4854">
        <v>0.59935371589999997</v>
      </c>
      <c r="E4854">
        <f t="shared" si="75"/>
        <v>-0.51190334446504071</v>
      </c>
    </row>
    <row r="4855" spans="1:5">
      <c r="A4855">
        <v>29507</v>
      </c>
      <c r="B4855">
        <v>0</v>
      </c>
      <c r="C4855">
        <v>0.40064628410000003</v>
      </c>
      <c r="D4855">
        <v>0.59935371589999997</v>
      </c>
      <c r="E4855">
        <f t="shared" si="75"/>
        <v>-0.91467632547971467</v>
      </c>
    </row>
    <row r="4856" spans="1:5">
      <c r="A4856">
        <v>29508</v>
      </c>
      <c r="B4856">
        <v>0</v>
      </c>
      <c r="C4856">
        <v>0.40064628410000003</v>
      </c>
      <c r="D4856">
        <v>0.59935371589999997</v>
      </c>
      <c r="E4856">
        <f t="shared" si="75"/>
        <v>-0.91467632547971467</v>
      </c>
    </row>
    <row r="4857" spans="1:5">
      <c r="A4857">
        <v>29519</v>
      </c>
      <c r="B4857">
        <v>0</v>
      </c>
      <c r="C4857">
        <v>0.53941623849999998</v>
      </c>
      <c r="D4857">
        <v>0.46058376150000002</v>
      </c>
      <c r="E4857">
        <f t="shared" si="75"/>
        <v>-0.61726776398363215</v>
      </c>
    </row>
    <row r="4858" spans="1:5">
      <c r="A4858">
        <v>29526</v>
      </c>
      <c r="B4858">
        <v>1</v>
      </c>
      <c r="C4858">
        <v>0.51576213479999999</v>
      </c>
      <c r="D4858">
        <v>0.48423786520000001</v>
      </c>
      <c r="E4858">
        <f t="shared" si="75"/>
        <v>-0.72517903596616295</v>
      </c>
    </row>
    <row r="4859" spans="1:5">
      <c r="A4859">
        <v>29529</v>
      </c>
      <c r="B4859">
        <v>0</v>
      </c>
      <c r="C4859">
        <v>0.57453487110000001</v>
      </c>
      <c r="D4859">
        <v>0.42546512889999999</v>
      </c>
      <c r="E4859">
        <f t="shared" si="75"/>
        <v>-0.55419448536306237</v>
      </c>
    </row>
    <row r="4860" spans="1:5">
      <c r="A4860">
        <v>29530</v>
      </c>
      <c r="B4860">
        <v>1</v>
      </c>
      <c r="C4860">
        <v>0.46834806870000001</v>
      </c>
      <c r="D4860">
        <v>0.53165193129999999</v>
      </c>
      <c r="E4860">
        <f t="shared" si="75"/>
        <v>-0.63176626823857873</v>
      </c>
    </row>
    <row r="4861" spans="1:5">
      <c r="A4861">
        <v>29535</v>
      </c>
      <c r="B4861">
        <v>0</v>
      </c>
      <c r="C4861">
        <v>0.56289412910000003</v>
      </c>
      <c r="D4861">
        <v>0.43710587090000003</v>
      </c>
      <c r="E4861">
        <f t="shared" si="75"/>
        <v>-0.57466371630539859</v>
      </c>
    </row>
    <row r="4862" spans="1:5">
      <c r="A4862">
        <v>29543</v>
      </c>
      <c r="B4862">
        <v>0</v>
      </c>
      <c r="C4862">
        <v>0.65358585810000003</v>
      </c>
      <c r="D4862">
        <v>0.34641414190000003</v>
      </c>
      <c r="E4862">
        <f t="shared" si="75"/>
        <v>-0.42528137260433024</v>
      </c>
    </row>
    <row r="4863" spans="1:5">
      <c r="A4863">
        <v>29547</v>
      </c>
      <c r="B4863">
        <v>1</v>
      </c>
      <c r="C4863">
        <v>0.44535137969999999</v>
      </c>
      <c r="D4863">
        <v>0.55464862029999995</v>
      </c>
      <c r="E4863">
        <f t="shared" si="75"/>
        <v>-0.58942048231521127</v>
      </c>
    </row>
    <row r="4864" spans="1:5">
      <c r="A4864">
        <v>29549</v>
      </c>
      <c r="B4864">
        <v>1</v>
      </c>
      <c r="C4864">
        <v>0.48073799</v>
      </c>
      <c r="D4864">
        <v>0.51926201000000005</v>
      </c>
      <c r="E4864">
        <f t="shared" si="75"/>
        <v>-0.65534668697967668</v>
      </c>
    </row>
    <row r="4865" spans="1:5">
      <c r="A4865">
        <v>29553</v>
      </c>
      <c r="B4865">
        <v>1</v>
      </c>
      <c r="C4865">
        <v>0.62068433460000005</v>
      </c>
      <c r="D4865">
        <v>0.3793156654</v>
      </c>
      <c r="E4865">
        <f t="shared" si="75"/>
        <v>-0.96938653032284405</v>
      </c>
    </row>
    <row r="4866" spans="1:5">
      <c r="A4866">
        <v>29559</v>
      </c>
      <c r="B4866">
        <v>1</v>
      </c>
      <c r="C4866">
        <v>0.5517351398</v>
      </c>
      <c r="D4866">
        <v>0.4482648602</v>
      </c>
      <c r="E4866">
        <f t="shared" si="75"/>
        <v>-0.80237101545688183</v>
      </c>
    </row>
    <row r="4867" spans="1:5">
      <c r="A4867">
        <v>29561</v>
      </c>
      <c r="B4867">
        <v>0</v>
      </c>
      <c r="C4867">
        <v>0.56344258120000001</v>
      </c>
      <c r="D4867">
        <v>0.43655741879999999</v>
      </c>
      <c r="E4867">
        <f t="shared" ref="E4867:E4930" si="76">B4867*LN(D4867)+(1-B4867)*LN(1-D4867)</f>
        <v>-0.57368984741107687</v>
      </c>
    </row>
    <row r="4868" spans="1:5">
      <c r="A4868">
        <v>29576</v>
      </c>
      <c r="B4868">
        <v>0</v>
      </c>
      <c r="C4868">
        <v>0.60367934639999998</v>
      </c>
      <c r="D4868">
        <v>0.39632065360000002</v>
      </c>
      <c r="E4868">
        <f t="shared" si="76"/>
        <v>-0.50471210545954026</v>
      </c>
    </row>
    <row r="4869" spans="1:5">
      <c r="A4869">
        <v>29589</v>
      </c>
      <c r="B4869">
        <v>0</v>
      </c>
      <c r="C4869">
        <v>0.71393066329999999</v>
      </c>
      <c r="D4869">
        <v>0.28606933670000001</v>
      </c>
      <c r="E4869">
        <f t="shared" si="76"/>
        <v>-0.33696943158214543</v>
      </c>
    </row>
    <row r="4870" spans="1:5">
      <c r="A4870">
        <v>29602</v>
      </c>
      <c r="B4870">
        <v>0</v>
      </c>
      <c r="C4870">
        <v>0.58658115280000001</v>
      </c>
      <c r="D4870">
        <v>0.41341884719999999</v>
      </c>
      <c r="E4870">
        <f t="shared" si="76"/>
        <v>-0.53344425251512906</v>
      </c>
    </row>
    <row r="4871" spans="1:5">
      <c r="A4871">
        <v>29605</v>
      </c>
      <c r="B4871">
        <v>0</v>
      </c>
      <c r="C4871">
        <v>0.46884866489999999</v>
      </c>
      <c r="D4871">
        <v>0.53115133510000001</v>
      </c>
      <c r="E4871">
        <f t="shared" si="76"/>
        <v>-0.75747523872640143</v>
      </c>
    </row>
    <row r="4872" spans="1:5">
      <c r="A4872">
        <v>29607</v>
      </c>
      <c r="B4872">
        <v>1</v>
      </c>
      <c r="C4872">
        <v>0.51626419779999999</v>
      </c>
      <c r="D4872">
        <v>0.48373580220000001</v>
      </c>
      <c r="E4872">
        <f t="shared" si="76"/>
        <v>-0.72621638452621351</v>
      </c>
    </row>
    <row r="4873" spans="1:5">
      <c r="A4873">
        <v>29611</v>
      </c>
      <c r="B4873">
        <v>1</v>
      </c>
      <c r="C4873">
        <v>0.52810569780000005</v>
      </c>
      <c r="D4873">
        <v>0.4718943022</v>
      </c>
      <c r="E4873">
        <f t="shared" si="76"/>
        <v>-0.75100025449094454</v>
      </c>
    </row>
    <row r="4874" spans="1:5">
      <c r="A4874">
        <v>29617</v>
      </c>
      <c r="B4874">
        <v>1</v>
      </c>
      <c r="C4874">
        <v>0.57912712499999996</v>
      </c>
      <c r="D4874">
        <v>0.42087287499999998</v>
      </c>
      <c r="E4874">
        <f t="shared" si="76"/>
        <v>-0.86542445051869377</v>
      </c>
    </row>
    <row r="4875" spans="1:5">
      <c r="A4875">
        <v>29625</v>
      </c>
      <c r="B4875">
        <v>1</v>
      </c>
      <c r="C4875">
        <v>0.40305934100000002</v>
      </c>
      <c r="D4875">
        <v>0.59694065900000004</v>
      </c>
      <c r="E4875">
        <f t="shared" si="76"/>
        <v>-0.51593756918987554</v>
      </c>
    </row>
    <row r="4876" spans="1:5">
      <c r="A4876">
        <v>29633</v>
      </c>
      <c r="B4876">
        <v>1</v>
      </c>
      <c r="C4876">
        <v>0.61738595399999996</v>
      </c>
      <c r="D4876">
        <v>0.38261404599999999</v>
      </c>
      <c r="E4876">
        <f t="shared" si="76"/>
        <v>-0.9607285106791259</v>
      </c>
    </row>
    <row r="4877" spans="1:5">
      <c r="A4877">
        <v>29634</v>
      </c>
      <c r="B4877">
        <v>1</v>
      </c>
      <c r="C4877">
        <v>0.62853317860000002</v>
      </c>
      <c r="D4877">
        <v>0.37146682139999998</v>
      </c>
      <c r="E4877">
        <f t="shared" si="76"/>
        <v>-0.99029572863771675</v>
      </c>
    </row>
    <row r="4878" spans="1:5">
      <c r="A4878">
        <v>29637</v>
      </c>
      <c r="B4878">
        <v>0</v>
      </c>
      <c r="C4878">
        <v>0.50096271459999997</v>
      </c>
      <c r="D4878">
        <v>0.49903728539999997</v>
      </c>
      <c r="E4878">
        <f t="shared" si="76"/>
        <v>-0.69122360262281135</v>
      </c>
    </row>
    <row r="4879" spans="1:5">
      <c r="A4879">
        <v>29642</v>
      </c>
      <c r="B4879">
        <v>0</v>
      </c>
      <c r="C4879">
        <v>0.58323862069999999</v>
      </c>
      <c r="D4879">
        <v>0.41676137930000001</v>
      </c>
      <c r="E4879">
        <f t="shared" si="76"/>
        <v>-0.53915887842951737</v>
      </c>
    </row>
    <row r="4880" spans="1:5">
      <c r="A4880">
        <v>29649</v>
      </c>
      <c r="B4880">
        <v>0</v>
      </c>
      <c r="C4880">
        <v>0.70605069529999998</v>
      </c>
      <c r="D4880">
        <v>0.29394930470000002</v>
      </c>
      <c r="E4880">
        <f t="shared" si="76"/>
        <v>-0.34806823769291162</v>
      </c>
    </row>
    <row r="4881" spans="1:5">
      <c r="A4881">
        <v>29651</v>
      </c>
      <c r="B4881">
        <v>1</v>
      </c>
      <c r="C4881">
        <v>0.59467484240000001</v>
      </c>
      <c r="D4881">
        <v>0.40532515759999999</v>
      </c>
      <c r="E4881">
        <f t="shared" si="76"/>
        <v>-0.90306567572229646</v>
      </c>
    </row>
    <row r="4882" spans="1:5">
      <c r="A4882">
        <v>29678</v>
      </c>
      <c r="B4882">
        <v>0</v>
      </c>
      <c r="C4882">
        <v>0.65995528950000004</v>
      </c>
      <c r="D4882">
        <v>0.34004471050000001</v>
      </c>
      <c r="E4882">
        <f t="shared" si="76"/>
        <v>-0.41558318943815692</v>
      </c>
    </row>
    <row r="4883" spans="1:5">
      <c r="A4883">
        <v>29680</v>
      </c>
      <c r="B4883">
        <v>1</v>
      </c>
      <c r="C4883">
        <v>0.6809233361</v>
      </c>
      <c r="D4883">
        <v>0.3190766639</v>
      </c>
      <c r="E4883">
        <f t="shared" si="76"/>
        <v>-1.1423238793655597</v>
      </c>
    </row>
    <row r="4884" spans="1:5">
      <c r="A4884">
        <v>29689</v>
      </c>
      <c r="B4884">
        <v>1</v>
      </c>
      <c r="C4884">
        <v>0.6492247619</v>
      </c>
      <c r="D4884">
        <v>0.3507752381</v>
      </c>
      <c r="E4884">
        <f t="shared" si="76"/>
        <v>-1.0476096079196124</v>
      </c>
    </row>
    <row r="4885" spans="1:5">
      <c r="A4885">
        <v>29703</v>
      </c>
      <c r="B4885">
        <v>0</v>
      </c>
      <c r="C4885">
        <v>0.60235410570000003</v>
      </c>
      <c r="D4885">
        <v>0.39764589430000002</v>
      </c>
      <c r="E4885">
        <f t="shared" si="76"/>
        <v>-0.50690979115570767</v>
      </c>
    </row>
    <row r="4886" spans="1:5">
      <c r="A4886">
        <v>29708</v>
      </c>
      <c r="B4886">
        <v>0</v>
      </c>
      <c r="C4886">
        <v>0.61800359729999998</v>
      </c>
      <c r="D4886">
        <v>0.38199640270000002</v>
      </c>
      <c r="E4886">
        <f t="shared" si="76"/>
        <v>-0.48126100066760114</v>
      </c>
    </row>
    <row r="4887" spans="1:5">
      <c r="A4887">
        <v>29712</v>
      </c>
      <c r="B4887">
        <v>0</v>
      </c>
      <c r="C4887">
        <v>0.62920419910000003</v>
      </c>
      <c r="D4887">
        <v>0.37079580090000003</v>
      </c>
      <c r="E4887">
        <f t="shared" si="76"/>
        <v>-0.46329943410763258</v>
      </c>
    </row>
    <row r="4888" spans="1:5">
      <c r="A4888">
        <v>29717</v>
      </c>
      <c r="B4888">
        <v>1</v>
      </c>
      <c r="C4888">
        <v>0.48523590259999999</v>
      </c>
      <c r="D4888">
        <v>0.51476409739999995</v>
      </c>
      <c r="E4888">
        <f t="shared" si="76"/>
        <v>-0.66404654656241402</v>
      </c>
    </row>
    <row r="4889" spans="1:5">
      <c r="A4889">
        <v>29719</v>
      </c>
      <c r="B4889">
        <v>0</v>
      </c>
      <c r="C4889">
        <v>0.57947529990000002</v>
      </c>
      <c r="D4889">
        <v>0.42052470009999998</v>
      </c>
      <c r="E4889">
        <f t="shared" si="76"/>
        <v>-0.54563224023410395</v>
      </c>
    </row>
    <row r="4890" spans="1:5">
      <c r="A4890">
        <v>29733</v>
      </c>
      <c r="B4890">
        <v>1</v>
      </c>
      <c r="C4890">
        <v>0.60669078890000006</v>
      </c>
      <c r="D4890">
        <v>0.3933092111</v>
      </c>
      <c r="E4890">
        <f t="shared" si="76"/>
        <v>-0.93315917978302176</v>
      </c>
    </row>
    <row r="4891" spans="1:5">
      <c r="A4891">
        <v>29734</v>
      </c>
      <c r="B4891">
        <v>0</v>
      </c>
      <c r="C4891">
        <v>0.69666235880000005</v>
      </c>
      <c r="D4891">
        <v>0.30333764120000001</v>
      </c>
      <c r="E4891">
        <f t="shared" si="76"/>
        <v>-0.36145440625117803</v>
      </c>
    </row>
    <row r="4892" spans="1:5">
      <c r="A4892">
        <v>29736</v>
      </c>
      <c r="B4892">
        <v>1</v>
      </c>
      <c r="C4892">
        <v>0.41922306079999999</v>
      </c>
      <c r="D4892">
        <v>0.58077693919999995</v>
      </c>
      <c r="E4892">
        <f t="shared" si="76"/>
        <v>-0.5433885214939842</v>
      </c>
    </row>
    <row r="4893" spans="1:5">
      <c r="A4893">
        <v>29754</v>
      </c>
      <c r="B4893">
        <v>0</v>
      </c>
      <c r="C4893">
        <v>0.49238088949999997</v>
      </c>
      <c r="D4893">
        <v>0.50761911049999997</v>
      </c>
      <c r="E4893">
        <f t="shared" si="76"/>
        <v>-0.70850269635107843</v>
      </c>
    </row>
    <row r="4894" spans="1:5">
      <c r="A4894">
        <v>29758</v>
      </c>
      <c r="B4894">
        <v>1</v>
      </c>
      <c r="C4894">
        <v>0.58642710440000001</v>
      </c>
      <c r="D4894">
        <v>0.41357289559999999</v>
      </c>
      <c r="E4894">
        <f t="shared" si="76"/>
        <v>-0.88292149081730242</v>
      </c>
    </row>
    <row r="4895" spans="1:5">
      <c r="A4895">
        <v>29761</v>
      </c>
      <c r="B4895">
        <v>1</v>
      </c>
      <c r="C4895">
        <v>0.64256695139999997</v>
      </c>
      <c r="D4895">
        <v>0.35743304860000003</v>
      </c>
      <c r="E4895">
        <f t="shared" si="76"/>
        <v>-1.0288072110298916</v>
      </c>
    </row>
    <row r="4896" spans="1:5">
      <c r="A4896">
        <v>29762</v>
      </c>
      <c r="B4896">
        <v>1</v>
      </c>
      <c r="C4896">
        <v>0.64256695139999997</v>
      </c>
      <c r="D4896">
        <v>0.35743304860000003</v>
      </c>
      <c r="E4896">
        <f t="shared" si="76"/>
        <v>-1.0288072110298916</v>
      </c>
    </row>
    <row r="4897" spans="1:5">
      <c r="A4897">
        <v>29764</v>
      </c>
      <c r="B4897">
        <v>0</v>
      </c>
      <c r="C4897">
        <v>0.4218340766</v>
      </c>
      <c r="D4897">
        <v>0.57816592339999995</v>
      </c>
      <c r="E4897">
        <f t="shared" si="76"/>
        <v>-0.86314322567531243</v>
      </c>
    </row>
    <row r="4898" spans="1:5">
      <c r="A4898">
        <v>29770</v>
      </c>
      <c r="B4898">
        <v>0</v>
      </c>
      <c r="C4898">
        <v>0.64256695139999997</v>
      </c>
      <c r="D4898">
        <v>0.35743304860000003</v>
      </c>
      <c r="E4898">
        <f t="shared" si="76"/>
        <v>-0.44228426312805674</v>
      </c>
    </row>
    <row r="4899" spans="1:5">
      <c r="A4899">
        <v>29782</v>
      </c>
      <c r="B4899">
        <v>1</v>
      </c>
      <c r="C4899">
        <v>0.54437989779999996</v>
      </c>
      <c r="D4899">
        <v>0.45562010219999999</v>
      </c>
      <c r="E4899">
        <f t="shared" si="76"/>
        <v>-0.78609592590662181</v>
      </c>
    </row>
    <row r="4900" spans="1:5">
      <c r="A4900">
        <v>29786</v>
      </c>
      <c r="B4900">
        <v>0</v>
      </c>
      <c r="C4900">
        <v>0.73736118890000002</v>
      </c>
      <c r="D4900">
        <v>0.26263881109999998</v>
      </c>
      <c r="E4900">
        <f t="shared" si="76"/>
        <v>-0.30467742692415373</v>
      </c>
    </row>
    <row r="4901" spans="1:5">
      <c r="A4901">
        <v>29788</v>
      </c>
      <c r="B4901">
        <v>1</v>
      </c>
      <c r="C4901">
        <v>0.74990348370000004</v>
      </c>
      <c r="D4901">
        <v>0.25009651630000002</v>
      </c>
      <c r="E4901">
        <f t="shared" si="76"/>
        <v>-1.3859083704238848</v>
      </c>
    </row>
    <row r="4902" spans="1:5">
      <c r="A4902">
        <v>29793</v>
      </c>
      <c r="B4902">
        <v>0</v>
      </c>
      <c r="C4902">
        <v>0.78379903620000002</v>
      </c>
      <c r="D4902">
        <v>0.21620096380000001</v>
      </c>
      <c r="E4902">
        <f t="shared" si="76"/>
        <v>-0.24360262286778298</v>
      </c>
    </row>
    <row r="4903" spans="1:5">
      <c r="A4903">
        <v>29800</v>
      </c>
      <c r="B4903">
        <v>0</v>
      </c>
      <c r="C4903">
        <v>0.76728092280000004</v>
      </c>
      <c r="D4903">
        <v>0.23271907720000001</v>
      </c>
      <c r="E4903">
        <f t="shared" si="76"/>
        <v>-0.26490228287314277</v>
      </c>
    </row>
    <row r="4904" spans="1:5">
      <c r="A4904">
        <v>29801</v>
      </c>
      <c r="B4904">
        <v>0</v>
      </c>
      <c r="C4904">
        <v>0.76728092280000004</v>
      </c>
      <c r="D4904">
        <v>0.23271907720000001</v>
      </c>
      <c r="E4904">
        <f t="shared" si="76"/>
        <v>-0.26490228287314277</v>
      </c>
    </row>
    <row r="4905" spans="1:5">
      <c r="A4905">
        <v>29805</v>
      </c>
      <c r="B4905">
        <v>0</v>
      </c>
      <c r="C4905">
        <v>0.54772403629999999</v>
      </c>
      <c r="D4905">
        <v>0.45227596370000001</v>
      </c>
      <c r="E4905">
        <f t="shared" si="76"/>
        <v>-0.60198370226898457</v>
      </c>
    </row>
    <row r="4906" spans="1:5">
      <c r="A4906">
        <v>29811</v>
      </c>
      <c r="B4906">
        <v>0</v>
      </c>
      <c r="C4906">
        <v>0.52412018810000005</v>
      </c>
      <c r="D4906">
        <v>0.4758798119</v>
      </c>
      <c r="E4906">
        <f t="shared" si="76"/>
        <v>-0.64603425435853934</v>
      </c>
    </row>
    <row r="4907" spans="1:5">
      <c r="A4907">
        <v>29812</v>
      </c>
      <c r="B4907">
        <v>1</v>
      </c>
      <c r="C4907">
        <v>0.76116011139999995</v>
      </c>
      <c r="D4907">
        <v>0.23883988859999999</v>
      </c>
      <c r="E4907">
        <f t="shared" si="76"/>
        <v>-1.4319618737244892</v>
      </c>
    </row>
    <row r="4908" spans="1:5">
      <c r="A4908">
        <v>29818</v>
      </c>
      <c r="B4908">
        <v>0</v>
      </c>
      <c r="C4908">
        <v>0.74347842639999995</v>
      </c>
      <c r="D4908">
        <v>0.2565215736</v>
      </c>
      <c r="E4908">
        <f t="shared" si="76"/>
        <v>-0.29641552977728536</v>
      </c>
    </row>
    <row r="4909" spans="1:5">
      <c r="A4909">
        <v>29822</v>
      </c>
      <c r="B4909">
        <v>0</v>
      </c>
      <c r="C4909">
        <v>0.62801505479999997</v>
      </c>
      <c r="D4909">
        <v>0.37198494519999997</v>
      </c>
      <c r="E4909">
        <f t="shared" si="76"/>
        <v>-0.46519114018981172</v>
      </c>
    </row>
    <row r="4910" spans="1:5">
      <c r="A4910">
        <v>29832</v>
      </c>
      <c r="B4910">
        <v>0</v>
      </c>
      <c r="C4910">
        <v>0.72417190450000002</v>
      </c>
      <c r="D4910">
        <v>0.27582809549999998</v>
      </c>
      <c r="E4910">
        <f t="shared" si="76"/>
        <v>-0.32272647762546458</v>
      </c>
    </row>
    <row r="4911" spans="1:5">
      <c r="A4911">
        <v>29840</v>
      </c>
      <c r="B4911">
        <v>1</v>
      </c>
      <c r="C4911">
        <v>0.63812140340000001</v>
      </c>
      <c r="D4911">
        <v>0.36187859659999999</v>
      </c>
      <c r="E4911">
        <f t="shared" si="76"/>
        <v>-1.0164464919132479</v>
      </c>
    </row>
    <row r="4912" spans="1:5">
      <c r="A4912">
        <v>29849</v>
      </c>
      <c r="B4912">
        <v>0</v>
      </c>
      <c r="C4912">
        <v>0.53495904319999998</v>
      </c>
      <c r="D4912">
        <v>0.46504095680000002</v>
      </c>
      <c r="E4912">
        <f t="shared" si="76"/>
        <v>-0.62556508978295133</v>
      </c>
    </row>
    <row r="4913" spans="1:5">
      <c r="A4913">
        <v>29856</v>
      </c>
      <c r="B4913">
        <v>0</v>
      </c>
      <c r="C4913">
        <v>0.70481386560000003</v>
      </c>
      <c r="D4913">
        <v>0.29518613440000002</v>
      </c>
      <c r="E4913">
        <f t="shared" si="76"/>
        <v>-0.34982153145492872</v>
      </c>
    </row>
    <row r="4914" spans="1:5">
      <c r="A4914">
        <v>29868</v>
      </c>
      <c r="B4914">
        <v>0</v>
      </c>
      <c r="C4914">
        <v>0.57461314450000001</v>
      </c>
      <c r="D4914">
        <v>0.42538685549999999</v>
      </c>
      <c r="E4914">
        <f t="shared" si="76"/>
        <v>-0.55405825678491849</v>
      </c>
    </row>
    <row r="4915" spans="1:5">
      <c r="A4915">
        <v>29874</v>
      </c>
      <c r="B4915">
        <v>1</v>
      </c>
      <c r="C4915">
        <v>0.58617123800000004</v>
      </c>
      <c r="D4915">
        <v>0.41382876200000002</v>
      </c>
      <c r="E4915">
        <f t="shared" si="76"/>
        <v>-0.88230300907797798</v>
      </c>
    </row>
    <row r="4916" spans="1:5">
      <c r="A4916">
        <v>29887</v>
      </c>
      <c r="B4916">
        <v>1</v>
      </c>
      <c r="C4916">
        <v>0.41397139020000001</v>
      </c>
      <c r="D4916">
        <v>0.58602860980000004</v>
      </c>
      <c r="E4916">
        <f t="shared" si="76"/>
        <v>-0.53438666841258808</v>
      </c>
    </row>
    <row r="4917" spans="1:5">
      <c r="A4917">
        <v>29892</v>
      </c>
      <c r="B4917">
        <v>1</v>
      </c>
      <c r="C4917">
        <v>0.66093444889999997</v>
      </c>
      <c r="D4917">
        <v>0.33906555109999997</v>
      </c>
      <c r="E4917">
        <f t="shared" si="76"/>
        <v>-1.0815618242178009</v>
      </c>
    </row>
    <row r="4918" spans="1:5">
      <c r="A4918">
        <v>29894</v>
      </c>
      <c r="B4918">
        <v>1</v>
      </c>
      <c r="C4918">
        <v>0.50802971929999996</v>
      </c>
      <c r="D4918">
        <v>0.49197028069999998</v>
      </c>
      <c r="E4918">
        <f t="shared" si="76"/>
        <v>-0.70933696939559021</v>
      </c>
    </row>
    <row r="4919" spans="1:5">
      <c r="A4919">
        <v>29908</v>
      </c>
      <c r="B4919">
        <v>0</v>
      </c>
      <c r="C4919">
        <v>0.60972176030000003</v>
      </c>
      <c r="D4919">
        <v>0.39027823969999997</v>
      </c>
      <c r="E4919">
        <f t="shared" si="76"/>
        <v>-0.49475255652974959</v>
      </c>
    </row>
    <row r="4920" spans="1:5">
      <c r="A4920">
        <v>29910</v>
      </c>
      <c r="B4920">
        <v>1</v>
      </c>
      <c r="C4920">
        <v>0.63206039619999999</v>
      </c>
      <c r="D4920">
        <v>0.36793960380000001</v>
      </c>
      <c r="E4920">
        <f t="shared" si="76"/>
        <v>-0.99983647439108048</v>
      </c>
    </row>
    <row r="4921" spans="1:5">
      <c r="A4921">
        <v>29919</v>
      </c>
      <c r="B4921">
        <v>0</v>
      </c>
      <c r="C4921">
        <v>0.31537878930000002</v>
      </c>
      <c r="D4921">
        <v>0.68462121070000004</v>
      </c>
      <c r="E4921">
        <f t="shared" si="76"/>
        <v>-1.1539808568731214</v>
      </c>
    </row>
    <row r="4922" spans="1:5">
      <c r="A4922">
        <v>29932</v>
      </c>
      <c r="B4922">
        <v>1</v>
      </c>
      <c r="C4922">
        <v>0.49607395110000002</v>
      </c>
      <c r="D4922">
        <v>0.50392604890000003</v>
      </c>
      <c r="E4922">
        <f t="shared" si="76"/>
        <v>-0.68532575004944507</v>
      </c>
    </row>
    <row r="4923" spans="1:5">
      <c r="A4923">
        <v>29935</v>
      </c>
      <c r="B4923">
        <v>0</v>
      </c>
      <c r="C4923">
        <v>0.41388296940000002</v>
      </c>
      <c r="D4923">
        <v>0.58611703059999998</v>
      </c>
      <c r="E4923">
        <f t="shared" si="76"/>
        <v>-0.88217202772777814</v>
      </c>
    </row>
    <row r="4924" spans="1:5">
      <c r="A4924">
        <v>29947</v>
      </c>
      <c r="B4924">
        <v>1</v>
      </c>
      <c r="C4924">
        <v>0.44095644179999999</v>
      </c>
      <c r="D4924">
        <v>0.55904355819999996</v>
      </c>
      <c r="E4924">
        <f t="shared" si="76"/>
        <v>-0.58152788721697568</v>
      </c>
    </row>
    <row r="4925" spans="1:5">
      <c r="A4925">
        <v>29949</v>
      </c>
      <c r="B4925">
        <v>0</v>
      </c>
      <c r="C4925">
        <v>0.45268707279999998</v>
      </c>
      <c r="D4925">
        <v>0.54731292720000002</v>
      </c>
      <c r="E4925">
        <f t="shared" si="76"/>
        <v>-0.79255418072440054</v>
      </c>
    </row>
    <row r="4926" spans="1:5">
      <c r="A4926">
        <v>29952</v>
      </c>
      <c r="B4926">
        <v>0</v>
      </c>
      <c r="C4926">
        <v>0.44095644179999999</v>
      </c>
      <c r="D4926">
        <v>0.55904355819999996</v>
      </c>
      <c r="E4926">
        <f t="shared" si="76"/>
        <v>-0.81880917984208113</v>
      </c>
    </row>
    <row r="4927" spans="1:5">
      <c r="A4927">
        <v>29958</v>
      </c>
      <c r="B4927">
        <v>0</v>
      </c>
      <c r="C4927">
        <v>0.41770429749999999</v>
      </c>
      <c r="D4927">
        <v>0.58229570249999996</v>
      </c>
      <c r="E4927">
        <f t="shared" si="76"/>
        <v>-0.87298151904737509</v>
      </c>
    </row>
    <row r="4928" spans="1:5">
      <c r="A4928">
        <v>29960</v>
      </c>
      <c r="B4928">
        <v>1</v>
      </c>
      <c r="C4928">
        <v>0.4062073812</v>
      </c>
      <c r="D4928">
        <v>0.5937926188</v>
      </c>
      <c r="E4928">
        <f t="shared" si="76"/>
        <v>-0.52122514717769852</v>
      </c>
    </row>
    <row r="4929" spans="1:5">
      <c r="A4929">
        <v>29964</v>
      </c>
      <c r="B4929">
        <v>0</v>
      </c>
      <c r="C4929">
        <v>0.3187852994</v>
      </c>
      <c r="D4929">
        <v>0.6812147006</v>
      </c>
      <c r="E4929">
        <f t="shared" si="76"/>
        <v>-1.1432374454253922</v>
      </c>
    </row>
    <row r="4930" spans="1:5">
      <c r="A4930">
        <v>29975</v>
      </c>
      <c r="B4930">
        <v>0</v>
      </c>
      <c r="C4930">
        <v>0.62596686069999996</v>
      </c>
      <c r="D4930">
        <v>0.37403313929999998</v>
      </c>
      <c r="E4930">
        <f t="shared" si="76"/>
        <v>-0.46845784746222718</v>
      </c>
    </row>
    <row r="4931" spans="1:5">
      <c r="A4931">
        <v>29977</v>
      </c>
      <c r="B4931">
        <v>0</v>
      </c>
      <c r="C4931">
        <v>0.42753990260000002</v>
      </c>
      <c r="D4931">
        <v>0.57246009740000003</v>
      </c>
      <c r="E4931">
        <f t="shared" ref="E4931:E4994" si="77">B4931*LN(D4931)+(1-B4931)*LN(1-D4931)</f>
        <v>-0.84970765554596972</v>
      </c>
    </row>
    <row r="4932" spans="1:5">
      <c r="A4932">
        <v>29978</v>
      </c>
      <c r="B4932">
        <v>1</v>
      </c>
      <c r="C4932">
        <v>0.58056819930000003</v>
      </c>
      <c r="D4932">
        <v>0.41943180070000002</v>
      </c>
      <c r="E4932">
        <f t="shared" si="77"/>
        <v>-0.86885433911606169</v>
      </c>
    </row>
    <row r="4933" spans="1:5">
      <c r="A4933">
        <v>29982</v>
      </c>
      <c r="B4933">
        <v>1</v>
      </c>
      <c r="C4933">
        <v>0.42753990260000002</v>
      </c>
      <c r="D4933">
        <v>0.57246009740000003</v>
      </c>
      <c r="E4933">
        <f t="shared" si="77"/>
        <v>-0.55781224484744985</v>
      </c>
    </row>
    <row r="4934" spans="1:5">
      <c r="A4934">
        <v>29985</v>
      </c>
      <c r="B4934">
        <v>0</v>
      </c>
      <c r="C4934">
        <v>0.58056819930000003</v>
      </c>
      <c r="D4934">
        <v>0.41943180070000002</v>
      </c>
      <c r="E4934">
        <f t="shared" si="77"/>
        <v>-0.54374800102393239</v>
      </c>
    </row>
    <row r="4935" spans="1:5">
      <c r="A4935">
        <v>29986</v>
      </c>
      <c r="B4935">
        <v>0</v>
      </c>
      <c r="C4935">
        <v>0.64791260129999995</v>
      </c>
      <c r="D4935">
        <v>0.3520873987</v>
      </c>
      <c r="E4935">
        <f t="shared" si="77"/>
        <v>-0.43399946626328761</v>
      </c>
    </row>
    <row r="4936" spans="1:5">
      <c r="A4936">
        <v>30019</v>
      </c>
      <c r="B4936">
        <v>1</v>
      </c>
      <c r="C4936">
        <v>0.57908896659999998</v>
      </c>
      <c r="D4936">
        <v>0.42091103340000002</v>
      </c>
      <c r="E4936">
        <f t="shared" si="77"/>
        <v>-0.86533378972167596</v>
      </c>
    </row>
    <row r="4937" spans="1:5">
      <c r="A4937">
        <v>30036</v>
      </c>
      <c r="B4937">
        <v>1</v>
      </c>
      <c r="C4937">
        <v>0.39753250559999997</v>
      </c>
      <c r="D4937">
        <v>0.60246749440000003</v>
      </c>
      <c r="E4937">
        <f t="shared" si="77"/>
        <v>-0.50672156627606502</v>
      </c>
    </row>
    <row r="4938" spans="1:5">
      <c r="A4938">
        <v>30038</v>
      </c>
      <c r="B4938">
        <v>0</v>
      </c>
      <c r="C4938">
        <v>0.62348166240000003</v>
      </c>
      <c r="D4938">
        <v>0.37651833759999997</v>
      </c>
      <c r="E4938">
        <f t="shared" si="77"/>
        <v>-0.47243592504034021</v>
      </c>
    </row>
    <row r="4939" spans="1:5">
      <c r="A4939">
        <v>30052</v>
      </c>
      <c r="B4939">
        <v>0</v>
      </c>
      <c r="C4939">
        <v>0.6821366566</v>
      </c>
      <c r="D4939">
        <v>0.3178633434</v>
      </c>
      <c r="E4939">
        <f t="shared" si="77"/>
        <v>-0.38252526496497935</v>
      </c>
    </row>
    <row r="4940" spans="1:5">
      <c r="A4940">
        <v>30055</v>
      </c>
      <c r="B4940">
        <v>0</v>
      </c>
      <c r="C4940">
        <v>0.5333128036</v>
      </c>
      <c r="D4940">
        <v>0.4666871964</v>
      </c>
      <c r="E4940">
        <f t="shared" si="77"/>
        <v>-0.62864715341325828</v>
      </c>
    </row>
    <row r="4941" spans="1:5">
      <c r="A4941">
        <v>30059</v>
      </c>
      <c r="B4941">
        <v>1</v>
      </c>
      <c r="C4941">
        <v>0.45046729720000001</v>
      </c>
      <c r="D4941">
        <v>0.54953270279999999</v>
      </c>
      <c r="E4941">
        <f t="shared" si="77"/>
        <v>-0.59868699316956997</v>
      </c>
    </row>
    <row r="4942" spans="1:5">
      <c r="A4942">
        <v>30062</v>
      </c>
      <c r="B4942">
        <v>0</v>
      </c>
      <c r="C4942">
        <v>0.53253879370000001</v>
      </c>
      <c r="D4942">
        <v>0.46746120629999999</v>
      </c>
      <c r="E4942">
        <f t="shared" si="77"/>
        <v>-0.630099532033357</v>
      </c>
    </row>
    <row r="4943" spans="1:5">
      <c r="A4943">
        <v>30085</v>
      </c>
      <c r="B4943">
        <v>0</v>
      </c>
      <c r="C4943">
        <v>0.58128685130000002</v>
      </c>
      <c r="D4943">
        <v>0.41871314869999998</v>
      </c>
      <c r="E4943">
        <f t="shared" si="77"/>
        <v>-0.54251092400424994</v>
      </c>
    </row>
    <row r="4944" spans="1:5">
      <c r="A4944">
        <v>30097</v>
      </c>
      <c r="B4944">
        <v>0</v>
      </c>
      <c r="C4944">
        <v>0.48966782759999999</v>
      </c>
      <c r="D4944">
        <v>0.51033217239999995</v>
      </c>
      <c r="E4944">
        <f t="shared" si="77"/>
        <v>-0.7140280206146461</v>
      </c>
    </row>
    <row r="4945" spans="1:5">
      <c r="A4945">
        <v>30103</v>
      </c>
      <c r="B4945">
        <v>1</v>
      </c>
      <c r="C4945">
        <v>0.44378682850000001</v>
      </c>
      <c r="D4945">
        <v>0.55621317150000005</v>
      </c>
      <c r="E4945">
        <f t="shared" si="77"/>
        <v>-0.5866036562328949</v>
      </c>
    </row>
    <row r="4946" spans="1:5">
      <c r="A4946">
        <v>30104</v>
      </c>
      <c r="B4946">
        <v>0</v>
      </c>
      <c r="C4946">
        <v>0.58509697500000002</v>
      </c>
      <c r="D4946">
        <v>0.41490302499999998</v>
      </c>
      <c r="E4946">
        <f t="shared" si="77"/>
        <v>-0.53597767625771198</v>
      </c>
    </row>
    <row r="4947" spans="1:5">
      <c r="A4947">
        <v>30107</v>
      </c>
      <c r="B4947">
        <v>0</v>
      </c>
      <c r="C4947">
        <v>0.38700358400000001</v>
      </c>
      <c r="D4947">
        <v>0.61299641599999999</v>
      </c>
      <c r="E4947">
        <f t="shared" si="77"/>
        <v>-0.94932132501332567</v>
      </c>
    </row>
    <row r="4948" spans="1:5">
      <c r="A4948">
        <v>30110</v>
      </c>
      <c r="B4948">
        <v>1</v>
      </c>
      <c r="C4948">
        <v>0.55095704249999999</v>
      </c>
      <c r="D4948">
        <v>0.44904295750000001</v>
      </c>
      <c r="E4948">
        <f t="shared" si="77"/>
        <v>-0.8006367220969447</v>
      </c>
    </row>
    <row r="4949" spans="1:5">
      <c r="A4949">
        <v>30111</v>
      </c>
      <c r="B4949">
        <v>0</v>
      </c>
      <c r="C4949">
        <v>0.38700358400000001</v>
      </c>
      <c r="D4949">
        <v>0.61299641599999999</v>
      </c>
      <c r="E4949">
        <f t="shared" si="77"/>
        <v>-0.94932132501332567</v>
      </c>
    </row>
    <row r="4950" spans="1:5">
      <c r="A4950">
        <v>30112</v>
      </c>
      <c r="B4950">
        <v>1</v>
      </c>
      <c r="C4950">
        <v>0.63531983039999995</v>
      </c>
      <c r="D4950">
        <v>0.36468016959999999</v>
      </c>
      <c r="E4950">
        <f t="shared" si="77"/>
        <v>-1.0087345572002806</v>
      </c>
    </row>
    <row r="4951" spans="1:5">
      <c r="A4951">
        <v>30126</v>
      </c>
      <c r="B4951">
        <v>0</v>
      </c>
      <c r="C4951">
        <v>0.44507963430000003</v>
      </c>
      <c r="D4951">
        <v>0.55492036570000003</v>
      </c>
      <c r="E4951">
        <f t="shared" si="77"/>
        <v>-0.80950205934301533</v>
      </c>
    </row>
    <row r="4952" spans="1:5">
      <c r="A4952">
        <v>30132</v>
      </c>
      <c r="B4952">
        <v>0</v>
      </c>
      <c r="C4952">
        <v>0.62621169789999998</v>
      </c>
      <c r="D4952">
        <v>0.37378830210000002</v>
      </c>
      <c r="E4952">
        <f t="shared" si="77"/>
        <v>-0.46806678949139924</v>
      </c>
    </row>
    <row r="4953" spans="1:5">
      <c r="A4953">
        <v>30135</v>
      </c>
      <c r="B4953">
        <v>0</v>
      </c>
      <c r="C4953">
        <v>0.62621169789999998</v>
      </c>
      <c r="D4953">
        <v>0.37378830210000002</v>
      </c>
      <c r="E4953">
        <f t="shared" si="77"/>
        <v>-0.46806678949139924</v>
      </c>
    </row>
    <row r="4954" spans="1:5">
      <c r="A4954">
        <v>30136</v>
      </c>
      <c r="B4954">
        <v>0</v>
      </c>
      <c r="C4954">
        <v>0.61503747679999998</v>
      </c>
      <c r="D4954">
        <v>0.38496252320000002</v>
      </c>
      <c r="E4954">
        <f t="shared" si="77"/>
        <v>-0.48607207514607792</v>
      </c>
    </row>
    <row r="4955" spans="1:5">
      <c r="A4955">
        <v>30161</v>
      </c>
      <c r="B4955">
        <v>0</v>
      </c>
      <c r="C4955">
        <v>0.55904345580000003</v>
      </c>
      <c r="D4955">
        <v>0.44095654420000002</v>
      </c>
      <c r="E4955">
        <f t="shared" si="77"/>
        <v>-0.58152807038697718</v>
      </c>
    </row>
    <row r="4956" spans="1:5">
      <c r="A4956">
        <v>30162</v>
      </c>
      <c r="B4956">
        <v>1</v>
      </c>
      <c r="C4956">
        <v>0.54731282429999994</v>
      </c>
      <c r="D4956">
        <v>0.4526871757</v>
      </c>
      <c r="E4956">
        <f t="shared" si="77"/>
        <v>-0.79255395341508572</v>
      </c>
    </row>
    <row r="4957" spans="1:5">
      <c r="A4957">
        <v>30165</v>
      </c>
      <c r="B4957">
        <v>1</v>
      </c>
      <c r="C4957">
        <v>0.42927799319999999</v>
      </c>
      <c r="D4957">
        <v>0.57072200679999996</v>
      </c>
      <c r="E4957">
        <f t="shared" si="77"/>
        <v>-0.56085304111757517</v>
      </c>
    </row>
    <row r="4958" spans="1:5">
      <c r="A4958">
        <v>30167</v>
      </c>
      <c r="B4958">
        <v>0</v>
      </c>
      <c r="C4958">
        <v>0.51185632329999997</v>
      </c>
      <c r="D4958">
        <v>0.48814367669999997</v>
      </c>
      <c r="E4958">
        <f t="shared" si="77"/>
        <v>-0.66971131187807098</v>
      </c>
    </row>
    <row r="4959" spans="1:5">
      <c r="A4959">
        <v>30171</v>
      </c>
      <c r="B4959">
        <v>0</v>
      </c>
      <c r="C4959">
        <v>0.60080367229999998</v>
      </c>
      <c r="D4959">
        <v>0.39919632770000002</v>
      </c>
      <c r="E4959">
        <f t="shared" si="77"/>
        <v>-0.50948706620069273</v>
      </c>
    </row>
    <row r="4960" spans="1:5">
      <c r="A4960">
        <v>30172</v>
      </c>
      <c r="B4960">
        <v>1</v>
      </c>
      <c r="C4960">
        <v>0.44814045159999999</v>
      </c>
      <c r="D4960">
        <v>0.55185954839999996</v>
      </c>
      <c r="E4960">
        <f t="shared" si="77"/>
        <v>-0.59446170638507023</v>
      </c>
    </row>
    <row r="4961" spans="1:5">
      <c r="A4961">
        <v>30173</v>
      </c>
      <c r="B4961">
        <v>0</v>
      </c>
      <c r="C4961">
        <v>0.71131298320000003</v>
      </c>
      <c r="D4961">
        <v>0.28868701679999997</v>
      </c>
      <c r="E4961">
        <f t="shared" si="77"/>
        <v>-0.34064274463264121</v>
      </c>
    </row>
    <row r="4962" spans="1:5">
      <c r="A4962">
        <v>30174</v>
      </c>
      <c r="B4962">
        <v>1</v>
      </c>
      <c r="C4962">
        <v>0.54277183439999999</v>
      </c>
      <c r="D4962">
        <v>0.45722816560000001</v>
      </c>
      <c r="E4962">
        <f t="shared" si="77"/>
        <v>-0.78257274440953239</v>
      </c>
    </row>
    <row r="4963" spans="1:5">
      <c r="A4963">
        <v>30177</v>
      </c>
      <c r="B4963">
        <v>0</v>
      </c>
      <c r="C4963">
        <v>0.53097150410000005</v>
      </c>
      <c r="D4963">
        <v>0.46902849590000001</v>
      </c>
      <c r="E4963">
        <f t="shared" si="77"/>
        <v>-0.63304692377529759</v>
      </c>
    </row>
    <row r="4964" spans="1:5">
      <c r="A4964">
        <v>30196</v>
      </c>
      <c r="B4964">
        <v>0</v>
      </c>
      <c r="C4964">
        <v>0.76329832760000005</v>
      </c>
      <c r="D4964">
        <v>0.23670167240000001</v>
      </c>
      <c r="E4964">
        <f t="shared" si="77"/>
        <v>-0.27010633119282057</v>
      </c>
    </row>
    <row r="4965" spans="1:5">
      <c r="A4965">
        <v>30199</v>
      </c>
      <c r="B4965">
        <v>0</v>
      </c>
      <c r="C4965">
        <v>0.72730692509999995</v>
      </c>
      <c r="D4965">
        <v>0.2726930749</v>
      </c>
      <c r="E4965">
        <f t="shared" si="77"/>
        <v>-0.31840671021153488</v>
      </c>
    </row>
    <row r="4966" spans="1:5">
      <c r="A4966">
        <v>30205</v>
      </c>
      <c r="B4966">
        <v>0</v>
      </c>
      <c r="C4966">
        <v>0.61848476470000002</v>
      </c>
      <c r="D4966">
        <v>0.38151523529999998</v>
      </c>
      <c r="E4966">
        <f t="shared" si="77"/>
        <v>-0.48048272011264381</v>
      </c>
    </row>
    <row r="4967" spans="1:5">
      <c r="A4967">
        <v>30214</v>
      </c>
      <c r="B4967">
        <v>0</v>
      </c>
      <c r="C4967">
        <v>0.4620188583</v>
      </c>
      <c r="D4967">
        <v>0.5379811417</v>
      </c>
      <c r="E4967">
        <f t="shared" si="77"/>
        <v>-0.77214956990229522</v>
      </c>
    </row>
    <row r="4968" spans="1:5">
      <c r="A4968">
        <v>30216</v>
      </c>
      <c r="B4968">
        <v>0</v>
      </c>
      <c r="C4968">
        <v>0.62961918139999995</v>
      </c>
      <c r="D4968">
        <v>0.37038081859999999</v>
      </c>
      <c r="E4968">
        <f t="shared" si="77"/>
        <v>-0.46264011633285779</v>
      </c>
    </row>
    <row r="4969" spans="1:5">
      <c r="A4969">
        <v>30227</v>
      </c>
      <c r="B4969">
        <v>1</v>
      </c>
      <c r="C4969">
        <v>0.41472479400000001</v>
      </c>
      <c r="D4969">
        <v>0.58527520600000005</v>
      </c>
      <c r="E4969">
        <f t="shared" si="77"/>
        <v>-0.53567310476452168</v>
      </c>
    </row>
    <row r="4970" spans="1:5">
      <c r="A4970">
        <v>30230</v>
      </c>
      <c r="B4970">
        <v>1</v>
      </c>
      <c r="C4970">
        <v>0.46142174609999997</v>
      </c>
      <c r="D4970">
        <v>0.53857825390000003</v>
      </c>
      <c r="E4970">
        <f t="shared" si="77"/>
        <v>-0.61882247465182327</v>
      </c>
    </row>
    <row r="4971" spans="1:5">
      <c r="A4971">
        <v>30247</v>
      </c>
      <c r="B4971">
        <v>0</v>
      </c>
      <c r="C4971">
        <v>0.38067752789999998</v>
      </c>
      <c r="D4971">
        <v>0.61932247210000002</v>
      </c>
      <c r="E4971">
        <f t="shared" si="77"/>
        <v>-0.96580264570472252</v>
      </c>
    </row>
    <row r="4972" spans="1:5">
      <c r="A4972">
        <v>30252</v>
      </c>
      <c r="B4972">
        <v>1</v>
      </c>
      <c r="C4972">
        <v>0.3585652513</v>
      </c>
      <c r="D4972">
        <v>0.64143474869999995</v>
      </c>
      <c r="E4972">
        <f t="shared" si="77"/>
        <v>-0.44404781685754563</v>
      </c>
    </row>
    <row r="4973" spans="1:5">
      <c r="A4973">
        <v>30259</v>
      </c>
      <c r="B4973">
        <v>1</v>
      </c>
      <c r="C4973">
        <v>0.4969858539</v>
      </c>
      <c r="D4973">
        <v>0.50301414609999995</v>
      </c>
      <c r="E4973">
        <f t="shared" si="77"/>
        <v>-0.68713698581861049</v>
      </c>
    </row>
    <row r="4974" spans="1:5">
      <c r="A4974">
        <v>30260</v>
      </c>
      <c r="B4974">
        <v>1</v>
      </c>
      <c r="C4974">
        <v>0.50885031120000002</v>
      </c>
      <c r="D4974">
        <v>0.49114968879999998</v>
      </c>
      <c r="E4974">
        <f t="shared" si="77"/>
        <v>-0.71100633247644451</v>
      </c>
    </row>
    <row r="4975" spans="1:5">
      <c r="A4975">
        <v>30266</v>
      </c>
      <c r="B4975">
        <v>0</v>
      </c>
      <c r="C4975">
        <v>0.67221188499999995</v>
      </c>
      <c r="D4975">
        <v>0.32778811499999999</v>
      </c>
      <c r="E4975">
        <f t="shared" si="77"/>
        <v>-0.39718168309765745</v>
      </c>
    </row>
    <row r="4976" spans="1:5">
      <c r="A4976">
        <v>30269</v>
      </c>
      <c r="B4976">
        <v>0</v>
      </c>
      <c r="C4976">
        <v>0.72183818889999996</v>
      </c>
      <c r="D4976">
        <v>0.27816181109999999</v>
      </c>
      <c r="E4976">
        <f t="shared" si="77"/>
        <v>-0.32595428030380486</v>
      </c>
    </row>
    <row r="4977" spans="1:5">
      <c r="A4977">
        <v>30275</v>
      </c>
      <c r="B4977">
        <v>1</v>
      </c>
      <c r="C4977">
        <v>0.47280271400000001</v>
      </c>
      <c r="D4977">
        <v>0.52719728600000004</v>
      </c>
      <c r="E4977">
        <f t="shared" si="77"/>
        <v>-0.64018044375853178</v>
      </c>
    </row>
    <row r="4978" spans="1:5">
      <c r="A4978">
        <v>30277</v>
      </c>
      <c r="B4978">
        <v>0</v>
      </c>
      <c r="C4978">
        <v>0.47280271400000001</v>
      </c>
      <c r="D4978">
        <v>0.52719728600000004</v>
      </c>
      <c r="E4978">
        <f t="shared" si="77"/>
        <v>-0.74907707263599643</v>
      </c>
    </row>
    <row r="4979" spans="1:5">
      <c r="A4979">
        <v>30280</v>
      </c>
      <c r="B4979">
        <v>1</v>
      </c>
      <c r="C4979">
        <v>0.47280271400000001</v>
      </c>
      <c r="D4979">
        <v>0.52719728600000004</v>
      </c>
      <c r="E4979">
        <f t="shared" si="77"/>
        <v>-0.64018044375853178</v>
      </c>
    </row>
    <row r="4980" spans="1:5">
      <c r="A4980">
        <v>30284</v>
      </c>
      <c r="B4980">
        <v>1</v>
      </c>
      <c r="C4980">
        <v>0.47280271400000001</v>
      </c>
      <c r="D4980">
        <v>0.52719728600000004</v>
      </c>
      <c r="E4980">
        <f t="shared" si="77"/>
        <v>-0.64018044375853178</v>
      </c>
    </row>
    <row r="4981" spans="1:5">
      <c r="A4981">
        <v>30289</v>
      </c>
      <c r="B4981">
        <v>0</v>
      </c>
      <c r="C4981">
        <v>0.6394333566</v>
      </c>
      <c r="D4981">
        <v>0.3605666434</v>
      </c>
      <c r="E4981">
        <f t="shared" si="77"/>
        <v>-0.4471728751215715</v>
      </c>
    </row>
    <row r="4982" spans="1:5">
      <c r="A4982">
        <v>30292</v>
      </c>
      <c r="B4982">
        <v>1</v>
      </c>
      <c r="C4982">
        <v>0.4889777488</v>
      </c>
      <c r="D4982">
        <v>0.5110222512</v>
      </c>
      <c r="E4982">
        <f t="shared" si="77"/>
        <v>-0.6713421453037629</v>
      </c>
    </row>
    <row r="4983" spans="1:5">
      <c r="A4983">
        <v>30294</v>
      </c>
      <c r="B4983">
        <v>1</v>
      </c>
      <c r="C4983">
        <v>0.50084138030000003</v>
      </c>
      <c r="D4983">
        <v>0.49915861969999997</v>
      </c>
      <c r="E4983">
        <f t="shared" si="77"/>
        <v>-0.69483135859191947</v>
      </c>
    </row>
    <row r="4984" spans="1:5">
      <c r="A4984">
        <v>30295</v>
      </c>
      <c r="B4984">
        <v>0</v>
      </c>
      <c r="C4984">
        <v>0.43010947449999998</v>
      </c>
      <c r="D4984">
        <v>0.56989052549999997</v>
      </c>
      <c r="E4984">
        <f t="shared" si="77"/>
        <v>-0.84371551083707186</v>
      </c>
    </row>
    <row r="4985" spans="1:5">
      <c r="A4985">
        <v>30297</v>
      </c>
      <c r="B4985">
        <v>0</v>
      </c>
      <c r="C4985">
        <v>0.59461066210000002</v>
      </c>
      <c r="D4985">
        <v>0.40538933789999998</v>
      </c>
      <c r="E4985">
        <f t="shared" si="77"/>
        <v>-0.51984843702828576</v>
      </c>
    </row>
    <row r="4986" spans="1:5">
      <c r="A4986">
        <v>30300</v>
      </c>
      <c r="B4986">
        <v>0</v>
      </c>
      <c r="C4986">
        <v>0.68591501109999997</v>
      </c>
      <c r="D4986">
        <v>0.31408498889999997</v>
      </c>
      <c r="E4986">
        <f t="shared" si="77"/>
        <v>-0.37700154945609804</v>
      </c>
    </row>
    <row r="4987" spans="1:5">
      <c r="A4987">
        <v>30303</v>
      </c>
      <c r="B4987">
        <v>1</v>
      </c>
      <c r="C4987">
        <v>0.4706056032</v>
      </c>
      <c r="D4987">
        <v>0.5293943968</v>
      </c>
      <c r="E4987">
        <f t="shared" si="77"/>
        <v>-0.63602157330257114</v>
      </c>
    </row>
    <row r="4988" spans="1:5">
      <c r="A4988">
        <v>30304</v>
      </c>
      <c r="B4988">
        <v>0</v>
      </c>
      <c r="C4988">
        <v>0.55342487780000005</v>
      </c>
      <c r="D4988">
        <v>0.44657512220000001</v>
      </c>
      <c r="E4988">
        <f t="shared" si="77"/>
        <v>-0.59162925817641554</v>
      </c>
    </row>
    <row r="4989" spans="1:5">
      <c r="A4989">
        <v>30314</v>
      </c>
      <c r="B4989">
        <v>0</v>
      </c>
      <c r="C4989">
        <v>0.69048683649999998</v>
      </c>
      <c r="D4989">
        <v>0.30951316350000002</v>
      </c>
      <c r="E4989">
        <f t="shared" si="77"/>
        <v>-0.37035837003644595</v>
      </c>
    </row>
    <row r="4990" spans="1:5">
      <c r="A4990">
        <v>30317</v>
      </c>
      <c r="B4990">
        <v>1</v>
      </c>
      <c r="C4990">
        <v>0.52986317459999999</v>
      </c>
      <c r="D4990">
        <v>0.47013682540000001</v>
      </c>
      <c r="E4990">
        <f t="shared" si="77"/>
        <v>-0.7547315087722779</v>
      </c>
    </row>
    <row r="4991" spans="1:5">
      <c r="A4991">
        <v>30329</v>
      </c>
      <c r="B4991">
        <v>1</v>
      </c>
      <c r="C4991">
        <v>0.30898255190000001</v>
      </c>
      <c r="D4991">
        <v>0.69101744809999999</v>
      </c>
      <c r="E4991">
        <f t="shared" si="77"/>
        <v>-0.36959020502674356</v>
      </c>
    </row>
    <row r="4992" spans="1:5">
      <c r="A4992">
        <v>30330</v>
      </c>
      <c r="B4992">
        <v>1</v>
      </c>
      <c r="C4992">
        <v>0.30898255190000001</v>
      </c>
      <c r="D4992">
        <v>0.69101744809999999</v>
      </c>
      <c r="E4992">
        <f t="shared" si="77"/>
        <v>-0.36959020502674356</v>
      </c>
    </row>
    <row r="4993" spans="1:5">
      <c r="A4993">
        <v>30332</v>
      </c>
      <c r="B4993">
        <v>1</v>
      </c>
      <c r="C4993">
        <v>0.66480234999999999</v>
      </c>
      <c r="D4993">
        <v>0.33519765000000001</v>
      </c>
      <c r="E4993">
        <f t="shared" si="77"/>
        <v>-1.0930349211386412</v>
      </c>
    </row>
    <row r="4994" spans="1:5">
      <c r="A4994">
        <v>30334</v>
      </c>
      <c r="B4994">
        <v>1</v>
      </c>
      <c r="C4994">
        <v>0.47677792629999999</v>
      </c>
      <c r="D4994">
        <v>0.52322207369999996</v>
      </c>
      <c r="E4994">
        <f t="shared" si="77"/>
        <v>-0.64774928993553449</v>
      </c>
    </row>
    <row r="4995" spans="1:5">
      <c r="A4995">
        <v>30335</v>
      </c>
      <c r="B4995">
        <v>0</v>
      </c>
      <c r="C4995">
        <v>0.45316804760000001</v>
      </c>
      <c r="D4995">
        <v>0.54683195240000004</v>
      </c>
      <c r="E4995">
        <f t="shared" ref="E4995:E5052" si="78">B4995*LN(D4995)+(1-B4995)*LN(1-D4995)</f>
        <v>-0.79149225628556419</v>
      </c>
    </row>
    <row r="4996" spans="1:5">
      <c r="A4996">
        <v>30341</v>
      </c>
      <c r="B4996">
        <v>0</v>
      </c>
      <c r="C4996">
        <v>0.45316804760000001</v>
      </c>
      <c r="D4996">
        <v>0.54683195240000004</v>
      </c>
      <c r="E4996">
        <f t="shared" si="78"/>
        <v>-0.79149225628556419</v>
      </c>
    </row>
    <row r="4997" spans="1:5">
      <c r="A4997">
        <v>30344</v>
      </c>
      <c r="B4997">
        <v>0</v>
      </c>
      <c r="C4997">
        <v>0.41817650249999999</v>
      </c>
      <c r="D4997">
        <v>0.58182349749999995</v>
      </c>
      <c r="E4997">
        <f t="shared" si="78"/>
        <v>-0.87185168079715525</v>
      </c>
    </row>
    <row r="4998" spans="1:5">
      <c r="A4998">
        <v>30345</v>
      </c>
      <c r="B4998">
        <v>0</v>
      </c>
      <c r="C4998">
        <v>0.65301388660000004</v>
      </c>
      <c r="D4998">
        <v>0.34698611340000002</v>
      </c>
      <c r="E4998">
        <f t="shared" si="78"/>
        <v>-0.42615688408189767</v>
      </c>
    </row>
    <row r="4999" spans="1:5">
      <c r="A4999">
        <v>30348</v>
      </c>
      <c r="B4999">
        <v>1</v>
      </c>
      <c r="C4999">
        <v>0.44472769010000002</v>
      </c>
      <c r="D4999">
        <v>0.55527230989999998</v>
      </c>
      <c r="E4999">
        <f t="shared" si="78"/>
        <v>-0.58829663709583613</v>
      </c>
    </row>
    <row r="5000" spans="1:5">
      <c r="A5000">
        <v>30350</v>
      </c>
      <c r="B5000">
        <v>1</v>
      </c>
      <c r="C5000">
        <v>0.69857012159999998</v>
      </c>
      <c r="D5000">
        <v>0.30142987840000002</v>
      </c>
      <c r="E5000">
        <f t="shared" si="78"/>
        <v>-1.1992178656525676</v>
      </c>
    </row>
    <row r="5001" spans="1:5">
      <c r="A5001">
        <v>30359</v>
      </c>
      <c r="B5001">
        <v>0</v>
      </c>
      <c r="C5001">
        <v>0.48010764030000003</v>
      </c>
      <c r="D5001">
        <v>0.51989235970000003</v>
      </c>
      <c r="E5001">
        <f t="shared" si="78"/>
        <v>-0.73374494959561343</v>
      </c>
    </row>
    <row r="5002" spans="1:5">
      <c r="A5002">
        <v>30363</v>
      </c>
      <c r="B5002">
        <v>1</v>
      </c>
      <c r="C5002">
        <v>0.44472769010000002</v>
      </c>
      <c r="D5002">
        <v>0.55527230989999998</v>
      </c>
      <c r="E5002">
        <f t="shared" si="78"/>
        <v>-0.58829663709583613</v>
      </c>
    </row>
    <row r="5003" spans="1:5">
      <c r="A5003">
        <v>30366</v>
      </c>
      <c r="B5003">
        <v>0</v>
      </c>
      <c r="C5003">
        <v>0.70846897210000004</v>
      </c>
      <c r="D5003">
        <v>0.29153102790000002</v>
      </c>
      <c r="E5003">
        <f t="shared" si="78"/>
        <v>-0.34464901460007458</v>
      </c>
    </row>
    <row r="5004" spans="1:5">
      <c r="A5004">
        <v>30375</v>
      </c>
      <c r="B5004">
        <v>1</v>
      </c>
      <c r="C5004">
        <v>0.40239922</v>
      </c>
      <c r="D5004">
        <v>0.59760078000000005</v>
      </c>
      <c r="E5004">
        <f t="shared" si="78"/>
        <v>-0.51483233994349764</v>
      </c>
    </row>
    <row r="5005" spans="1:5">
      <c r="A5005">
        <v>30384</v>
      </c>
      <c r="B5005">
        <v>0</v>
      </c>
      <c r="C5005">
        <v>0.62393718980000001</v>
      </c>
      <c r="D5005">
        <v>0.37606281019999999</v>
      </c>
      <c r="E5005">
        <f t="shared" si="78"/>
        <v>-0.47170557305079747</v>
      </c>
    </row>
    <row r="5006" spans="1:5">
      <c r="A5006">
        <v>30388</v>
      </c>
      <c r="B5006">
        <v>0</v>
      </c>
      <c r="C5006">
        <v>0.62823009169999999</v>
      </c>
      <c r="D5006">
        <v>0.37176990830000001</v>
      </c>
      <c r="E5006">
        <f t="shared" si="78"/>
        <v>-0.46484879156032766</v>
      </c>
    </row>
    <row r="5007" spans="1:5">
      <c r="A5007">
        <v>30405</v>
      </c>
      <c r="B5007">
        <v>0</v>
      </c>
      <c r="C5007">
        <v>0.58200524509999996</v>
      </c>
      <c r="D5007">
        <v>0.41799475489999999</v>
      </c>
      <c r="E5007">
        <f t="shared" si="78"/>
        <v>-0.54127581909199618</v>
      </c>
    </row>
    <row r="5008" spans="1:5">
      <c r="A5008">
        <v>30423</v>
      </c>
      <c r="B5008">
        <v>0</v>
      </c>
      <c r="C5008">
        <v>0.43979418339999998</v>
      </c>
      <c r="D5008">
        <v>0.56020581660000002</v>
      </c>
      <c r="E5008">
        <f t="shared" si="78"/>
        <v>-0.82144842650600614</v>
      </c>
    </row>
    <row r="5009" spans="1:5">
      <c r="A5009">
        <v>30429</v>
      </c>
      <c r="B5009">
        <v>1</v>
      </c>
      <c r="C5009">
        <v>0.43979418339999998</v>
      </c>
      <c r="D5009">
        <v>0.56020581660000002</v>
      </c>
      <c r="E5009">
        <f t="shared" si="78"/>
        <v>-0.5794510331325603</v>
      </c>
    </row>
    <row r="5010" spans="1:5">
      <c r="A5010">
        <v>30433</v>
      </c>
      <c r="B5010">
        <v>1</v>
      </c>
      <c r="C5010">
        <v>0.67309937490000005</v>
      </c>
      <c r="D5010">
        <v>0.32690062510000001</v>
      </c>
      <c r="E5010">
        <f t="shared" si="78"/>
        <v>-1.1180990530482329</v>
      </c>
    </row>
    <row r="5011" spans="1:5">
      <c r="A5011">
        <v>30438</v>
      </c>
      <c r="B5011">
        <v>0</v>
      </c>
      <c r="C5011">
        <v>0.59628391290000005</v>
      </c>
      <c r="D5011">
        <v>0.40371608710000001</v>
      </c>
      <c r="E5011">
        <f t="shared" si="78"/>
        <v>-0.51703836141588833</v>
      </c>
    </row>
    <row r="5012" spans="1:5">
      <c r="A5012">
        <v>30451</v>
      </c>
      <c r="B5012">
        <v>1</v>
      </c>
      <c r="C5012">
        <v>0.63431186319999999</v>
      </c>
      <c r="D5012">
        <v>0.36568813680000001</v>
      </c>
      <c r="E5012">
        <f t="shared" si="78"/>
        <v>-1.005974394057656</v>
      </c>
    </row>
    <row r="5013" spans="1:5">
      <c r="A5013">
        <v>30454</v>
      </c>
      <c r="B5013">
        <v>0</v>
      </c>
      <c r="C5013">
        <v>0.43632546020000001</v>
      </c>
      <c r="D5013">
        <v>0.56367453980000004</v>
      </c>
      <c r="E5013">
        <f t="shared" si="78"/>
        <v>-0.82936684575340647</v>
      </c>
    </row>
    <row r="5014" spans="1:5">
      <c r="A5014">
        <v>30458</v>
      </c>
      <c r="B5014">
        <v>0</v>
      </c>
      <c r="C5014">
        <v>0.63855494089999998</v>
      </c>
      <c r="D5014">
        <v>0.36144505910000002</v>
      </c>
      <c r="E5014">
        <f t="shared" si="78"/>
        <v>-0.44854756038285482</v>
      </c>
    </row>
    <row r="5015" spans="1:5">
      <c r="A5015">
        <v>30469</v>
      </c>
      <c r="B5015">
        <v>0</v>
      </c>
      <c r="C5015">
        <v>0.49548779129999998</v>
      </c>
      <c r="D5015">
        <v>0.50451220870000002</v>
      </c>
      <c r="E5015">
        <f t="shared" si="78"/>
        <v>-0.70221256466801463</v>
      </c>
    </row>
    <row r="5016" spans="1:5">
      <c r="A5016">
        <v>30472</v>
      </c>
      <c r="B5016">
        <v>1</v>
      </c>
      <c r="C5016">
        <v>0.41331427230000001</v>
      </c>
      <c r="D5016">
        <v>0.58668572770000005</v>
      </c>
      <c r="E5016">
        <f t="shared" si="78"/>
        <v>-0.53326598974812345</v>
      </c>
    </row>
    <row r="5017" spans="1:5">
      <c r="A5017">
        <v>30474</v>
      </c>
      <c r="B5017">
        <v>0</v>
      </c>
      <c r="C5017">
        <v>0.70153091570000004</v>
      </c>
      <c r="D5017">
        <v>0.29846908430000002</v>
      </c>
      <c r="E5017">
        <f t="shared" si="78"/>
        <v>-0.35449030956253019</v>
      </c>
    </row>
    <row r="5018" spans="1:5">
      <c r="A5018">
        <v>30476</v>
      </c>
      <c r="B5018">
        <v>0</v>
      </c>
      <c r="C5018">
        <v>0.60526304799999997</v>
      </c>
      <c r="D5018">
        <v>0.39473695199999997</v>
      </c>
      <c r="E5018">
        <f t="shared" si="78"/>
        <v>-0.50209212536246983</v>
      </c>
    </row>
    <row r="5019" spans="1:5">
      <c r="A5019">
        <v>30486</v>
      </c>
      <c r="B5019">
        <v>0</v>
      </c>
      <c r="C5019">
        <v>0.67074265460000004</v>
      </c>
      <c r="D5019">
        <v>0.32925734540000001</v>
      </c>
      <c r="E5019">
        <f t="shared" si="78"/>
        <v>-0.39936974076133858</v>
      </c>
    </row>
    <row r="5020" spans="1:5">
      <c r="A5020">
        <v>30502</v>
      </c>
      <c r="B5020">
        <v>0</v>
      </c>
      <c r="C5020">
        <v>0.59840806970000004</v>
      </c>
      <c r="D5020">
        <v>0.40159193030000001</v>
      </c>
      <c r="E5020">
        <f t="shared" si="78"/>
        <v>-0.51348236695156757</v>
      </c>
    </row>
    <row r="5021" spans="1:5">
      <c r="A5021">
        <v>30505</v>
      </c>
      <c r="B5021">
        <v>0</v>
      </c>
      <c r="C5021">
        <v>0.55205809699999997</v>
      </c>
      <c r="D5021">
        <v>0.44794190299999997</v>
      </c>
      <c r="E5021">
        <f t="shared" si="78"/>
        <v>-0.59410199005483799</v>
      </c>
    </row>
    <row r="5022" spans="1:5">
      <c r="A5022">
        <v>30513</v>
      </c>
      <c r="B5022">
        <v>0</v>
      </c>
      <c r="C5022">
        <v>0.57104993130000004</v>
      </c>
      <c r="D5022">
        <v>0.42895006870000002</v>
      </c>
      <c r="E5022">
        <f t="shared" si="78"/>
        <v>-0.56027862779023019</v>
      </c>
    </row>
    <row r="5023" spans="1:5">
      <c r="A5023">
        <v>30519</v>
      </c>
      <c r="B5023">
        <v>1</v>
      </c>
      <c r="C5023">
        <v>0.58298010099999997</v>
      </c>
      <c r="D5023">
        <v>0.41701989900000003</v>
      </c>
      <c r="E5023">
        <f t="shared" si="78"/>
        <v>-0.87462133889741067</v>
      </c>
    </row>
    <row r="5024" spans="1:5">
      <c r="A5024">
        <v>30524</v>
      </c>
      <c r="B5024">
        <v>1</v>
      </c>
      <c r="C5024">
        <v>0.54801015239999995</v>
      </c>
      <c r="D5024">
        <v>0.45198984759999999</v>
      </c>
      <c r="E5024">
        <f t="shared" si="78"/>
        <v>-0.79409556046410623</v>
      </c>
    </row>
    <row r="5025" spans="1:5">
      <c r="A5025">
        <v>30526</v>
      </c>
      <c r="B5025">
        <v>0</v>
      </c>
      <c r="C5025">
        <v>0.38418335790000002</v>
      </c>
      <c r="D5025">
        <v>0.61581664209999998</v>
      </c>
      <c r="E5025">
        <f t="shared" si="78"/>
        <v>-0.95663534582739707</v>
      </c>
    </row>
    <row r="5026" spans="1:5">
      <c r="A5026">
        <v>30527</v>
      </c>
      <c r="B5026">
        <v>0</v>
      </c>
      <c r="C5026">
        <v>0.38418335790000002</v>
      </c>
      <c r="D5026">
        <v>0.61581664209999998</v>
      </c>
      <c r="E5026">
        <f t="shared" si="78"/>
        <v>-0.95663534582739707</v>
      </c>
    </row>
    <row r="5027" spans="1:5">
      <c r="A5027">
        <v>30530</v>
      </c>
      <c r="B5027">
        <v>1</v>
      </c>
      <c r="C5027">
        <v>0.45337106519999998</v>
      </c>
      <c r="D5027">
        <v>0.54662893479999997</v>
      </c>
      <c r="E5027">
        <f t="shared" si="78"/>
        <v>-0.60398507092142739</v>
      </c>
    </row>
    <row r="5028" spans="1:5">
      <c r="A5028">
        <v>30540</v>
      </c>
      <c r="B5028">
        <v>0</v>
      </c>
      <c r="C5028">
        <v>0.4243745324</v>
      </c>
      <c r="D5028">
        <v>0.5756254676</v>
      </c>
      <c r="E5028">
        <f t="shared" si="78"/>
        <v>-0.85713888252545356</v>
      </c>
    </row>
    <row r="5029" spans="1:5">
      <c r="A5029">
        <v>30543</v>
      </c>
      <c r="B5029">
        <v>0</v>
      </c>
      <c r="C5029">
        <v>0.62293101279999996</v>
      </c>
      <c r="D5029">
        <v>0.37706898719999998</v>
      </c>
      <c r="E5029">
        <f t="shared" si="78"/>
        <v>-0.47331950019451008</v>
      </c>
    </row>
    <row r="5030" spans="1:5">
      <c r="A5030">
        <v>30556</v>
      </c>
      <c r="B5030">
        <v>0</v>
      </c>
      <c r="C5030">
        <v>0.68724704329999997</v>
      </c>
      <c r="D5030">
        <v>0.31275295669999997</v>
      </c>
      <c r="E5030">
        <f t="shared" si="78"/>
        <v>-0.37506145416502529</v>
      </c>
    </row>
    <row r="5031" spans="1:5">
      <c r="A5031">
        <v>30557</v>
      </c>
      <c r="B5031">
        <v>1</v>
      </c>
      <c r="C5031">
        <v>0.62304905209999994</v>
      </c>
      <c r="D5031">
        <v>0.3769509479</v>
      </c>
      <c r="E5031">
        <f t="shared" si="78"/>
        <v>-0.97564021167047155</v>
      </c>
    </row>
    <row r="5032" spans="1:5">
      <c r="A5032">
        <v>30566</v>
      </c>
      <c r="B5032">
        <v>0</v>
      </c>
      <c r="C5032">
        <v>0.65319782979999996</v>
      </c>
      <c r="D5032">
        <v>0.34680217019999998</v>
      </c>
      <c r="E5032">
        <f t="shared" si="78"/>
        <v>-0.42587524030408341</v>
      </c>
    </row>
    <row r="5033" spans="1:5">
      <c r="A5033">
        <v>30568</v>
      </c>
      <c r="B5033">
        <v>1</v>
      </c>
      <c r="C5033">
        <v>0.65319782979999996</v>
      </c>
      <c r="D5033">
        <v>0.34680217019999998</v>
      </c>
      <c r="E5033">
        <f t="shared" si="78"/>
        <v>-1.059000776309863</v>
      </c>
    </row>
    <row r="5034" spans="1:5">
      <c r="A5034">
        <v>30582</v>
      </c>
      <c r="B5034">
        <v>0</v>
      </c>
      <c r="C5034">
        <v>0.68865705399999999</v>
      </c>
      <c r="D5034">
        <v>0.31134294600000001</v>
      </c>
      <c r="E5034">
        <f t="shared" si="78"/>
        <v>-0.37301187644175082</v>
      </c>
    </row>
    <row r="5035" spans="1:5">
      <c r="A5035">
        <v>30592</v>
      </c>
      <c r="B5035">
        <v>0</v>
      </c>
      <c r="C5035">
        <v>0.50916408369999999</v>
      </c>
      <c r="D5035">
        <v>0.49083591630000001</v>
      </c>
      <c r="E5035">
        <f t="shared" si="78"/>
        <v>-0.67498494954698729</v>
      </c>
    </row>
    <row r="5036" spans="1:5">
      <c r="A5036">
        <v>30598</v>
      </c>
      <c r="B5036">
        <v>1</v>
      </c>
      <c r="C5036">
        <v>0.65783525350000005</v>
      </c>
      <c r="D5036">
        <v>0.34216474650000001</v>
      </c>
      <c r="E5036">
        <f t="shared" si="78"/>
        <v>-1.0724629429946324</v>
      </c>
    </row>
    <row r="5037" spans="1:5">
      <c r="A5037">
        <v>30599</v>
      </c>
      <c r="B5037">
        <v>1</v>
      </c>
      <c r="C5037">
        <v>0.56806698020000002</v>
      </c>
      <c r="D5037">
        <v>0.43193301979999998</v>
      </c>
      <c r="E5037">
        <f t="shared" si="78"/>
        <v>-0.83948474951827734</v>
      </c>
    </row>
    <row r="5038" spans="1:5">
      <c r="A5038">
        <v>30600</v>
      </c>
      <c r="B5038">
        <v>0</v>
      </c>
      <c r="C5038">
        <v>0.61391892690000005</v>
      </c>
      <c r="D5038">
        <v>0.38608107310000001</v>
      </c>
      <c r="E5038">
        <f t="shared" si="78"/>
        <v>-0.48789240043263771</v>
      </c>
    </row>
    <row r="5039" spans="1:5">
      <c r="A5039">
        <v>30603</v>
      </c>
      <c r="B5039">
        <v>0</v>
      </c>
      <c r="C5039">
        <v>0.65125001790000003</v>
      </c>
      <c r="D5039">
        <v>0.34874998210000002</v>
      </c>
      <c r="E5039">
        <f t="shared" si="78"/>
        <v>-0.42886165842895607</v>
      </c>
    </row>
    <row r="5040" spans="1:5">
      <c r="A5040">
        <v>30604</v>
      </c>
      <c r="B5040">
        <v>0</v>
      </c>
      <c r="C5040">
        <v>0.55638591339999999</v>
      </c>
      <c r="D5040">
        <v>0.44361408660000001</v>
      </c>
      <c r="E5040">
        <f t="shared" si="78"/>
        <v>-0.58629313665089566</v>
      </c>
    </row>
    <row r="5041" spans="1:5">
      <c r="A5041">
        <v>30612</v>
      </c>
      <c r="B5041">
        <v>0</v>
      </c>
      <c r="C5041">
        <v>0.90123960910000001</v>
      </c>
      <c r="D5041">
        <v>9.8760390899999995E-2</v>
      </c>
      <c r="E5041">
        <f t="shared" si="78"/>
        <v>-0.10398411988078797</v>
      </c>
    </row>
    <row r="5042" spans="1:5">
      <c r="A5042">
        <v>30625</v>
      </c>
      <c r="B5042">
        <v>0</v>
      </c>
      <c r="C5042">
        <v>0.63090465080000002</v>
      </c>
      <c r="D5042">
        <v>0.36909534919999998</v>
      </c>
      <c r="E5042">
        <f t="shared" si="78"/>
        <v>-0.46060053594130929</v>
      </c>
    </row>
    <row r="5043" spans="1:5">
      <c r="A5043">
        <v>30626</v>
      </c>
      <c r="B5043">
        <v>0</v>
      </c>
      <c r="C5043">
        <v>0.4797855204</v>
      </c>
      <c r="D5043">
        <v>0.5202144796</v>
      </c>
      <c r="E5043">
        <f t="shared" si="78"/>
        <v>-0.73441610743959007</v>
      </c>
    </row>
    <row r="5044" spans="1:5">
      <c r="A5044">
        <v>30630</v>
      </c>
      <c r="B5044">
        <v>1</v>
      </c>
      <c r="C5044">
        <v>0.6197855417</v>
      </c>
      <c r="D5044">
        <v>0.3802144583</v>
      </c>
      <c r="E5044">
        <f t="shared" si="78"/>
        <v>-0.96701982150777721</v>
      </c>
    </row>
    <row r="5045" spans="1:5">
      <c r="A5045">
        <v>30632</v>
      </c>
      <c r="B5045">
        <v>1</v>
      </c>
      <c r="C5045">
        <v>0.44440901669999999</v>
      </c>
      <c r="D5045">
        <v>0.55559098330000001</v>
      </c>
      <c r="E5045">
        <f t="shared" si="78"/>
        <v>-0.5877228969953352</v>
      </c>
    </row>
    <row r="5046" spans="1:5">
      <c r="A5046">
        <v>30639</v>
      </c>
      <c r="B5046">
        <v>1</v>
      </c>
      <c r="C5046">
        <v>0.51536591070000004</v>
      </c>
      <c r="D5046">
        <v>0.48463408930000001</v>
      </c>
      <c r="E5046">
        <f t="shared" si="78"/>
        <v>-0.72436112784063955</v>
      </c>
    </row>
    <row r="5047" spans="1:5">
      <c r="A5047">
        <v>30640</v>
      </c>
      <c r="B5047">
        <v>1</v>
      </c>
      <c r="C5047">
        <v>0.69442093719999998</v>
      </c>
      <c r="D5047">
        <v>0.30557906280000002</v>
      </c>
      <c r="E5047">
        <f t="shared" si="78"/>
        <v>-1.1855467358169154</v>
      </c>
    </row>
    <row r="5048" spans="1:5">
      <c r="A5048">
        <v>30641</v>
      </c>
      <c r="B5048">
        <v>1</v>
      </c>
      <c r="C5048">
        <v>0.44440901669999999</v>
      </c>
      <c r="D5048">
        <v>0.55559098330000001</v>
      </c>
      <c r="E5048">
        <f t="shared" si="78"/>
        <v>-0.5877228969953352</v>
      </c>
    </row>
    <row r="5049" spans="1:5">
      <c r="A5049">
        <v>30650</v>
      </c>
      <c r="B5049">
        <v>0</v>
      </c>
      <c r="C5049">
        <v>0.60071755670000004</v>
      </c>
      <c r="D5049">
        <v>0.39928244330000001</v>
      </c>
      <c r="E5049">
        <f t="shared" si="78"/>
        <v>-0.50963041048470348</v>
      </c>
    </row>
    <row r="5050" spans="1:5">
      <c r="A5050">
        <v>30652</v>
      </c>
      <c r="B5050">
        <v>1</v>
      </c>
      <c r="C5050">
        <v>0.65605529849999999</v>
      </c>
      <c r="D5050">
        <v>0.34394470150000001</v>
      </c>
      <c r="E5050">
        <f t="shared" si="78"/>
        <v>-1.0672743859841267</v>
      </c>
    </row>
    <row r="5051" spans="1:5">
      <c r="A5051">
        <v>30684</v>
      </c>
      <c r="B5051">
        <v>0</v>
      </c>
      <c r="C5051">
        <v>0.59906135940000005</v>
      </c>
      <c r="D5051">
        <v>0.40093864060000001</v>
      </c>
      <c r="E5051">
        <f t="shared" si="78"/>
        <v>-0.51239124971894678</v>
      </c>
    </row>
    <row r="5052" spans="1:5">
      <c r="A5052">
        <v>30687</v>
      </c>
      <c r="B5052">
        <v>0</v>
      </c>
      <c r="C5052">
        <v>0.65449661989999997</v>
      </c>
      <c r="D5052">
        <v>0.34550338009999998</v>
      </c>
      <c r="E5052">
        <f t="shared" si="78"/>
        <v>-0.4238888580458236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lda_loss_data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2020-08-09T22:34:16Z</dcterms:created>
  <dcterms:modified xsi:type="dcterms:W3CDTF">2020-08-09T22:35:54Z</dcterms:modified>
</cp:coreProperties>
</file>