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Week01" sheetId="1" r:id="rId1"/>
    <sheet name="Week02" sheetId="2" r:id="rId2"/>
    <sheet name="Week03" sheetId="3" r:id="rId3"/>
    <sheet name="Week04" sheetId="4" r:id="rId4"/>
    <sheet name="week06" sheetId="5" r:id="rId5"/>
    <sheet name="week07" sheetId="6" r:id="rId6"/>
    <sheet name="工作表15" sheetId="7" r:id="rId7"/>
    <sheet name="工作表16" sheetId="8" r:id="rId8"/>
  </sheets>
  <calcPr calcId="144525"/>
</workbook>
</file>

<file path=xl/sharedStrings.xml><?xml version="1.0" encoding="utf-8"?>
<sst xmlns="http://schemas.openxmlformats.org/spreadsheetml/2006/main" count="794" uniqueCount="324">
  <si>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</si>
  <si>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</si>
  <si>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</si>
  <si>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</si>
  <si>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</si>
  <si>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</si>
  <si>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</si>
  <si>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</si>
  <si>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</si>
  <si>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</si>
  <si>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</si>
  <si>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</si>
  <si>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</si>
  <si>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</si>
  <si>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</si>
  <si>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</si>
  <si>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</si>
  <si>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</si>
  <si>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</si>
  <si>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</si>
  <si>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</si>
  <si>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6.13</t>
  </si>
  <si>
    <t>反转链表</t>
  </si>
  <si>
    <t>https://leetcode.com/problems/reverse-linked-list/</t>
  </si>
  <si>
    <t>6.14</t>
  </si>
  <si>
    <t>两两交换链表中的节点</t>
  </si>
  <si>
    <t>https://leetcode-cn.com/problems/swap-nodes-in-pairs/</t>
  </si>
  <si>
    <t>环形链表</t>
  </si>
  <si>
    <t>https://leetcode.com/problems/linked-list-cycle</t>
  </si>
  <si>
    <t>6.10</t>
  </si>
  <si>
    <t>环形链表II</t>
  </si>
  <si>
    <t>https://leetcode-cn.com/problems/linked-list-cycle-ii/</t>
  </si>
  <si>
    <t>双指针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</si>
  <si>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</si>
  <si>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</si>
  <si>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</si>
  <si>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</si>
  <si>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</si>
  <si>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</si>
  <si>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</si>
  <si>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</si>
  <si>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</si>
  <si>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</si>
  <si>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</si>
  <si>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</si>
  <si>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</si>
  <si>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</si>
  <si>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</si>
  <si>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</si>
  <si>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</si>
  <si>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</si>
  <si>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</si>
  <si>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</si>
  <si>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</si>
  <si>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</si>
  <si>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</si>
  <si>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</si>
  <si>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</si>
  <si>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</si>
  <si>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</si>
  <si>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</si>
  <si>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</si>
  <si>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</si>
  <si>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</si>
  <si>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</si>
  <si>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</si>
  <si>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</si>
  <si>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</si>
  <si>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</si>
  <si>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</si>
  <si>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</si>
  <si>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</si>
  <si>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</si>
  <si>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</si>
  <si>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</si>
  <si>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</si>
  <si>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</si>
  <si>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</si>
  <si>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</si>
  <si>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</si>
  <si>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</si>
  <si>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</si>
  <si>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</si>
  <si>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</si>
  <si>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</si>
  <si>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第3周</t>
  </si>
  <si>
    <t>第7课：泛型递归、树的递归
第8课：分治、回溯</t>
  </si>
  <si>
    <t>翻转二叉树</t>
  </si>
  <si>
    <t>https://leetcode-cn.com/problems/invert-binary-tree/description/</t>
  </si>
  <si>
    <t>验证二叉搜索树</t>
  </si>
  <si>
    <t>https://leetcode-cn.com/problems/validate-binary-search-tree/</t>
  </si>
  <si>
    <t>二叉树的最大深度</t>
  </si>
  <si>
    <t>https://leetcode-cn.com/problems/maximum-depth-of-binary-tree/</t>
  </si>
  <si>
    <t>二叉树的最小深度</t>
  </si>
  <si>
    <t>https://leetcode-cn.com/problems/minimum-depth-of-binary-tree/</t>
  </si>
  <si>
    <t>二叉树的序列化与反序列化</t>
  </si>
  <si>
    <t>https://leetcode-cn.com/problems/serialize-and-deserialize-binary-tree/</t>
  </si>
  <si>
    <t>Pow(x, n)</t>
  </si>
  <si>
    <t>https://leetcode-cn.com/problems/powx-n/</t>
  </si>
  <si>
    <t>不要反复使用递归函数，如subpow*subpow</t>
  </si>
  <si>
    <t>子集</t>
  </si>
  <si>
    <t>https://leetcode-cn.com/problems/subsets/</t>
  </si>
  <si>
    <t>多数元素</t>
  </si>
  <si>
    <t>https://leetcode-cn.com/problems/majority-element/description/</t>
  </si>
  <si>
    <t>电话号码的字母组合</t>
  </si>
  <si>
    <t>https://leetcode-cn.com/problems/letter-combinations-of-a-phone-number/</t>
  </si>
  <si>
    <t>N皇后</t>
  </si>
  <si>
    <t>https://leetcode-cn.com/problems/n-queens/</t>
  </si>
  <si>
    <t>二叉树的最近公共祖先</t>
  </si>
  <si>
    <t>https://leetcode-cn.com/problems/lowest-common-ancestor-of-a-binary-tree/</t>
  </si>
  <si>
    <t>从前序与中序遍历序列构造二叉树</t>
  </si>
  <si>
    <t>https://leetcode-cn.com/problems/construct-binary-tree-from-preorder-and-inorder-traversal/</t>
  </si>
  <si>
    <t>组合</t>
  </si>
  <si>
    <t>https://leetcode-cn.com/problems/combinations/</t>
  </si>
  <si>
    <t>全排列</t>
  </si>
  <si>
    <t>https://leetcode-cn.com/problems/permutations/</t>
  </si>
  <si>
    <t xml:space="preserve">全排列 II </t>
  </si>
  <si>
    <t>https://leetcode-cn.com/problems/permutations-ii/</t>
  </si>
  <si>
    <t>第4周</t>
  </si>
  <si>
    <t>第9课：深度优先搜索和广度优先搜索
第10课：贪心算法
第11课：二分查找</t>
  </si>
  <si>
    <t>二叉树的层次遍历</t>
  </si>
  <si>
    <t>https://leetcode-cn.com/problems/binary-tree-level-order-traversal/#/description</t>
  </si>
  <si>
    <t>11.30</t>
  </si>
  <si>
    <t>BFS</t>
  </si>
  <si>
    <t>最小基因变化</t>
  </si>
  <si>
    <t>https://leetcode-cn.com/problems/minimum-genetic-mutation/#/description</t>
  </si>
  <si>
    <t>括号生成</t>
  </si>
  <si>
    <t>https://leetcode-cn.com/problems/generate-parentheses/#/description</t>
  </si>
  <si>
    <t>一种回溯，一种动态规划</t>
  </si>
  <si>
    <t>在每个树行中找最大值</t>
  </si>
  <si>
    <t>https://leetcode-cn.com/problems/find-largest-value-in-each-tree-row/#/description</t>
  </si>
  <si>
    <t>x的平方根</t>
  </si>
  <si>
    <t>https://leetcode-cn.com/problems/sqrtx/</t>
  </si>
  <si>
    <t>有效的完全平方数</t>
  </si>
  <si>
    <t>https://leetcode-cn.com/problems/valid-perfect-square/</t>
  </si>
  <si>
    <t>柠檬水找零</t>
  </si>
  <si>
    <t>https://leetcode-cn.com/problems/lemonade-change/description/</t>
  </si>
  <si>
    <t>买卖股票的最佳时机 II</t>
  </si>
  <si>
    <t>https://leetcode-cn.com/problems/best-time-to-buy-and-sell-stock-ii/description/</t>
  </si>
  <si>
    <t>分发饼干</t>
  </si>
  <si>
    <t>https://leetcode-cn.com/problems/assign-cookies/description/</t>
  </si>
  <si>
    <t>模拟行走机器人</t>
  </si>
  <si>
    <t>https://leetcode-cn.com/problems/walking-robot-simulation/description/</t>
  </si>
  <si>
    <t>单词接龙</t>
  </si>
  <si>
    <t>https://leetcode-cn.com/problems/word-ladder/description/</t>
  </si>
  <si>
    <t>bfs难题</t>
  </si>
  <si>
    <t>岛屿数量</t>
  </si>
  <si>
    <t>https://leetcode-cn.com/problems/number-of-islands/</t>
  </si>
  <si>
    <t>扫雷游戏</t>
  </si>
  <si>
    <t>https://leetcode-cn.com/problems/minesweeper/description/</t>
  </si>
  <si>
    <t>跳跃游戏</t>
  </si>
  <si>
    <t>https://leetcode-cn.com/problems/jump-game/</t>
  </si>
  <si>
    <t>搜索旋转排序数组</t>
  </si>
  <si>
    <t>https://leetcode-cn.com/problems/search-in-rotated-sorted-array/</t>
  </si>
  <si>
    <t>搜索二维矩阵</t>
  </si>
  <si>
    <t>https://leetcode-cn.com/problems/search-a-2d-matrix/</t>
  </si>
  <si>
    <t>寻找旋转排序数组中的最小值</t>
  </si>
  <si>
    <t>https://leetcode-cn.com/problems/find-minimum-in-rotated-sorted-array/</t>
  </si>
  <si>
    <t>单词接龙II</t>
  </si>
  <si>
    <t>https://leetcode-cn.com/problems/word-ladder-ii/description/</t>
  </si>
  <si>
    <t>跳跃游戏 II</t>
  </si>
  <si>
    <t>https://leetcode-cn.com/problems/jump-game-ii/</t>
  </si>
  <si>
    <t>第6周</t>
  </si>
  <si>
    <t>第12课：动态规划</t>
  </si>
  <si>
    <t>不同路径</t>
  </si>
  <si>
    <t>https://leetcode-cn.com/problems/unique-paths/</t>
  </si>
  <si>
    <t>11.10</t>
  </si>
  <si>
    <t>不同路径 II</t>
  </si>
  <si>
    <t>https://leetcode-cn.com/problems/unique-paths-ii/</t>
  </si>
  <si>
    <t>最长公共子序列</t>
  </si>
  <si>
    <t>https://leetcode-cn.com/problems/longest-common-subsequence/</t>
  </si>
  <si>
    <t>11.12</t>
  </si>
  <si>
    <t>三角形最小路径和</t>
  </si>
  <si>
    <t>https://leetcode-cn.com/problems/triangle/description/</t>
  </si>
  <si>
    <t>最大子序和</t>
  </si>
  <si>
    <t>https://leetcode-cn.com/problems/maximum-subarray/</t>
  </si>
  <si>
    <t>乘积最大子数组</t>
  </si>
  <si>
    <t>https://leetcode-cn.com/problems/maximum-product-subarray/description/</t>
  </si>
  <si>
    <t>零钱兑换</t>
  </si>
  <si>
    <t>https://leetcode-cn.com/problems/coin-change/</t>
  </si>
  <si>
    <t>打家劫舍</t>
  </si>
  <si>
    <t>https://leetcode-cn.com/problems/house-robber/</t>
  </si>
  <si>
    <t>打家劫舍 II</t>
  </si>
  <si>
    <t>https://leetcode-cn.com/problems/house-robber-ii/description/</t>
  </si>
  <si>
    <t>买卖股票的最佳时机</t>
  </si>
  <si>
    <t>https://leetcode-cn.com/problems/best-time-to-buy-and-sell-stock/#/description</t>
  </si>
  <si>
    <t>https://leetcode-cn.com/problems/best-time-to-buy-and-sell-stock-ii/</t>
  </si>
  <si>
    <t>买卖股票的最佳时机 III</t>
  </si>
  <si>
    <t>https://leetcode-cn.com/problems/best-time-to-buy-and-sell-stock-iii/</t>
  </si>
  <si>
    <t>买卖股票的最佳时机含冷冻期</t>
  </si>
  <si>
    <t>https://leetcode-cn.com/problems/best-time-to-buy-and-sell-stock-with-cooldown/</t>
  </si>
  <si>
    <t>买卖股票的最佳时机 IV</t>
  </si>
  <si>
    <t>https://leetcode-cn.com/problems/best-time-to-buy-and-sell-stock-iv/</t>
  </si>
  <si>
    <t xml:space="preserve">买卖股票的最佳时机含手续费 </t>
  </si>
  <si>
    <t>https://leetcode-cn.com/problems/best-time-to-buy-and-sell-stock-with-transaction-fee/</t>
  </si>
  <si>
    <t>高级DP实战</t>
  </si>
  <si>
    <t>完全平方数</t>
  </si>
  <si>
    <t>https://leetcode-cn.com/problems/perfect-squares/</t>
  </si>
  <si>
    <t>编辑距离</t>
  </si>
  <si>
    <t>https://leetcode-cn.com/problems/edit-distance/ （重点）</t>
  </si>
  <si>
    <t>不同路径 III</t>
  </si>
  <si>
    <t>https://leetcode-cn.com/problems/unique-paths-iii/</t>
  </si>
  <si>
    <t>零钱兑换 II</t>
  </si>
  <si>
    <t>https://leetcode-cn.com/problems/coin-change-2/</t>
  </si>
  <si>
    <t>最小路径和</t>
  </si>
  <si>
    <t>https://leetcode-cn.com/problems/minimum-path-sum/</t>
  </si>
  <si>
    <t>解码方法</t>
  </si>
  <si>
    <t>https://leetcode-cn.com/problems/decode-ways</t>
  </si>
  <si>
    <t>最大正方形</t>
  </si>
  <si>
    <t>https://leetcode-cn.com/problems/maximal-square/</t>
  </si>
  <si>
    <t>任务调度器</t>
  </si>
  <si>
    <t>https://leetcode-cn.com/problems/task-scheduler/</t>
  </si>
  <si>
    <t>回文子串</t>
  </si>
  <si>
    <t>https://leetcode-cn.com/problems/palindromic-substrings/</t>
  </si>
  <si>
    <t>最长有效括号</t>
  </si>
  <si>
    <t>https://leetcode-cn.com/problems/longest-valid-parentheses/</t>
  </si>
  <si>
    <t>矩形区域不超过K的最大数值和</t>
  </si>
  <si>
    <t>https://leetcode-cn.com/problems/max-sum-of-rectangle-no-larger-than-k/</t>
  </si>
  <si>
    <t>青蛙过河</t>
  </si>
  <si>
    <t>https://leetcode-cn.com/problems/frog-jump/</t>
  </si>
  <si>
    <t>分割数组的最大值</t>
  </si>
  <si>
    <t>https://leetcode-cn.com/problems/split-array-largest-sum</t>
  </si>
  <si>
    <t>学生出勤记录 II</t>
  </si>
  <si>
    <t>https://leetcode-cn.com/problems/student-attendance-record-ii/</t>
  </si>
  <si>
    <t>最小覆盖子串</t>
  </si>
  <si>
    <t>https://leetcode-cn.com/problems/minimum-window-substring/</t>
  </si>
  <si>
    <t>戳气球</t>
  </si>
  <si>
    <t>https://leetcode-cn.com/problems/burst-balloons/</t>
  </si>
  <si>
    <t>第7周</t>
  </si>
  <si>
    <t>第13课 | 并查集和字典树
第14课 | 高级搜索
第15课 | 红黑树和AVL树</t>
  </si>
  <si>
    <t>实现 Trie (前缀树)</t>
  </si>
  <si>
    <t>https://leetcode-cn.com/problems/implement-trie-prefix-tree/</t>
  </si>
  <si>
    <t>单词搜索 II</t>
  </si>
  <si>
    <t>https://leetcode-cn.com/problems/word-search-ii/</t>
  </si>
  <si>
    <t>朋友圈</t>
  </si>
  <si>
    <t>https://leetcode-cn.com/problems/friend-circles</t>
  </si>
  <si>
    <t>被围绕的区域</t>
  </si>
  <si>
    <t>https://leetcode-cn.com/problems/surrounded-regions/</t>
  </si>
  <si>
    <t>https://leetcode-cn.com/problems/climbing-stairs/</t>
  </si>
  <si>
    <t>https://leetcode-cn.com/problems/generate-parentheses/</t>
  </si>
  <si>
    <t xml:space="preserve"> N皇后</t>
  </si>
  <si>
    <t>有效的数独</t>
  </si>
  <si>
    <t>https://leetcode-cn.com/problems/valid-sudoku/</t>
  </si>
  <si>
    <t>解数独</t>
  </si>
  <si>
    <t>https://leetcode-cn.com/problems/sudoku-solver/</t>
  </si>
  <si>
    <t>https://leetcode-cn.com/problems/word-ladder/</t>
  </si>
  <si>
    <t>https://leetcode-cn.com/problems/minimum-genetic-mutation/</t>
  </si>
  <si>
    <t xml:space="preserve"> 二进制矩阵中的最短路径</t>
  </si>
  <si>
    <t>https://leetcode-cn.com/problems/shortest-path-in-binary-matrix/</t>
  </si>
  <si>
    <t>滑动谜题</t>
  </si>
  <si>
    <t>https://leetcode-cn.com/problems/sliding-puzzle/</t>
  </si>
  <si>
    <t>第8周</t>
  </si>
  <si>
    <t>第 16 课 | 位运算
第 17 课 | 布隆过滤器和LRU缓存
第 18 课 | 排序算法</t>
  </si>
  <si>
    <t>位1的个数</t>
  </si>
  <si>
    <t>https://leetcode-cn.com/problems/number-of-1-bits/</t>
  </si>
  <si>
    <t>2的幂</t>
  </si>
  <si>
    <t>https://leetcode-cn.com/problems/power-of-two/</t>
  </si>
  <si>
    <t>颠倒二进制位</t>
  </si>
  <si>
    <t>https://leetcode-cn.com/problems/reverse-bits/</t>
  </si>
  <si>
    <t>https://leetcode-cn.com/problems/n-queens/description/</t>
  </si>
  <si>
    <t>N皇后 II</t>
  </si>
  <si>
    <t>https://leetcode-cn.com/problems/n-queens-ii/description/</t>
  </si>
  <si>
    <t>比特位计数</t>
  </si>
  <si>
    <t>https://leetcode-cn.com/problems/counting-bits/description/</t>
  </si>
  <si>
    <t>LRU缓存机制</t>
  </si>
  <si>
    <t>https://leetcode-cn.com/problems/lru-cache/</t>
  </si>
  <si>
    <t>数组的相对排序</t>
  </si>
  <si>
    <t>https://leetcode-cn.com/problems/relative-sort-array/</t>
  </si>
  <si>
    <t>力扣排行榜</t>
  </si>
  <si>
    <t>https://leetcode-cn.com/problems/design-a-leaderboard/</t>
  </si>
  <si>
    <t xml:space="preserve"> 合并区间</t>
  </si>
  <si>
    <t>https://leetcode-cn.com/problems/merge-intervals/</t>
  </si>
  <si>
    <t>翻转对</t>
  </si>
  <si>
    <t>https://leetcode-cn.com/problems/reverse-pairs/</t>
  </si>
  <si>
    <t>第9周</t>
  </si>
  <si>
    <t>第 19 课 | 高级动态规划
第 20 课 | 字符串算法</t>
  </si>
  <si>
    <t>https://leetcode-cn.com/problems/best-time-to-buy-and-sell-stock/</t>
  </si>
  <si>
    <t>使用最小花费爬楼梯</t>
  </si>
  <si>
    <t>https://leetcode-cn.com/problems/min-cost-climbing-stairs/</t>
  </si>
  <si>
    <t xml:space="preserve"> 编辑距离</t>
  </si>
  <si>
    <t>https://leetcode-cn.com/problems/edit-distance/</t>
  </si>
  <si>
    <t>转换成小写字母</t>
  </si>
  <si>
    <t>https://leetcode-cn.com/problems/to-lower-case/</t>
  </si>
  <si>
    <t>最后一个单词的长度</t>
  </si>
  <si>
    <t>https://leetcode-cn.com/problems/length-of-last-word/</t>
  </si>
  <si>
    <t xml:space="preserve"> 宝石与石头</t>
  </si>
  <si>
    <t>https://leetcode-cn.com/problems/jewels-and-stones/</t>
  </si>
  <si>
    <t>字符串中的第一个唯一字符</t>
  </si>
  <si>
    <t>https://leetcode-cn.com/problems/first-unique-character-in-a-string/</t>
  </si>
  <si>
    <t>字符串转换整数 (atoi)</t>
  </si>
  <si>
    <t>https://leetcode-cn.com/problems/string-to-integer-atoi/</t>
  </si>
  <si>
    <t>最长公共前缀</t>
  </si>
  <si>
    <t>https://leetcode-cn.com/problems/longest-common-prefix/</t>
  </si>
  <si>
    <t>反转字符串</t>
  </si>
  <si>
    <t>https://leetcode-cn.com/problems/reverse-string/</t>
  </si>
  <si>
    <t>反转字符串 II</t>
  </si>
  <si>
    <t>https://leetcode-cn.com/problems/reverse-string-ii/ </t>
  </si>
  <si>
    <t>翻转字符串里的单词</t>
  </si>
  <si>
    <t>https://leetcode-cn.com/problems/reverse-words-in-a-string/ </t>
  </si>
  <si>
    <t>反转字符串中的单词 III</t>
  </si>
  <si>
    <t>https://leetcode-cn.com/problems/reverse-words-in-a-string-iii/</t>
  </si>
  <si>
    <t>仅仅反转字母</t>
  </si>
  <si>
    <t>https://leetcode-cn.com/problems/reverse-only-letters/</t>
  </si>
  <si>
    <t>找到字符串中所有字母异位词</t>
  </si>
  <si>
    <t>https://leetcode-cn.com/problems/find-all-anagrams-in-a-string/</t>
  </si>
  <si>
    <t>验证回文串</t>
  </si>
  <si>
    <t>https://leetcode-cn.com/problems/valid-palindrome/</t>
  </si>
  <si>
    <t>验证回文字符串 Ⅱ</t>
  </si>
  <si>
    <t>https://leetcode-cn.com/problems/valid-palindrome-ii/</t>
  </si>
  <si>
    <t>最长回文子串</t>
  </si>
  <si>
    <t>https://leetcode-cn.com/problems/longest-palindromic-substring/</t>
  </si>
  <si>
    <t>正则表达式匹配</t>
  </si>
  <si>
    <t>https://leetcode-cn.com/problems/regular-expression-matching/</t>
  </si>
  <si>
    <t>通配符匹配</t>
  </si>
  <si>
    <t>https://leetcode-cn.com/problems/wildcard-matching</t>
  </si>
  <si>
    <t>不同的子序列</t>
  </si>
  <si>
    <t>https://leetcode-cn.com/problems/distinct-subsequences/</t>
  </si>
  <si>
    <t>同构字符串</t>
  </si>
  <si>
    <t>https://leetcode-cn.com/problems/isomorphic-strings/ </t>
  </si>
  <si>
    <t xml:space="preserve"> 最长上升子序列</t>
  </si>
  <si>
    <t>https://leetcode-cn.com/problems/longest-increasing-subsequence/</t>
  </si>
  <si>
    <t>https://leetcode-cn.com/problems/decode-ways/</t>
  </si>
  <si>
    <t>赛车</t>
  </si>
  <si>
    <t>https://leetcode-cn.com/problems/race-car/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</si>
</sst>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  <scheme val="minor"/>
    </font>
    <font>
      <sz val="14"/>
      <color rgb="FFFFFFFF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2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51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4" borderId="0" xfId="0" applyNumberFormat="1" applyFont="1" applyFill="1" applyBorder="1">
      <alignment vertical="center"/>
    </xf>
    <xf numFmtId="49" fontId="4" fillId="0" borderId="0" xfId="0" applyNumberFormat="1" applyFont="1" applyBorder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49" fontId="4" fillId="6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nodes-in-k-group/" TargetMode="External"/><Relationship Id="rId8" Type="http://schemas.openxmlformats.org/officeDocument/2006/relationships/hyperlink" Target="https://leetcode-cn.com/problems/linked-list-cycle-ii/" TargetMode="External"/><Relationship Id="rId7" Type="http://schemas.openxmlformats.org/officeDocument/2006/relationships/hyperlink" Target="https://leetcode.com/problems/linked-list-cycle" TargetMode="External"/><Relationship Id="rId6" Type="http://schemas.openxmlformats.org/officeDocument/2006/relationships/hyperlink" Target="https://leetcode-cn.com/problems/swap-nodes-in-pairs/" TargetMode="External"/><Relationship Id="rId5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-cn.com/problems/3sum/%20(&#39640;&#39057;&#32769;&#39064;&#65289;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20" Type="http://schemas.openxmlformats.org/officeDocument/2006/relationships/hyperlink" Target="https://leetcode.com/problems/design-circular-deque" TargetMode="External"/><Relationship Id="rId2" Type="http://schemas.openxmlformats.org/officeDocument/2006/relationships/hyperlink" Target="https://leetcode-cn.com/problems/move-zeroes/" TargetMode="External"/><Relationship Id="rId19" Type="http://schemas.openxmlformats.org/officeDocument/2006/relationships/hyperlink" Target="https://leetcode-cn.com/problems/plus-one/" TargetMode="External"/><Relationship Id="rId18" Type="http://schemas.openxmlformats.org/officeDocument/2006/relationships/hyperlink" Target="https://leetcode-cn.com/problems/two-sum/" TargetMode="External"/><Relationship Id="rId17" Type="http://schemas.openxmlformats.org/officeDocument/2006/relationships/hyperlink" Target="https://leetcode-cn.com/problems/merge-sorted-array/" TargetMode="External"/><Relationship Id="rId1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rotate-array/" TargetMode="External"/><Relationship Id="rId14" Type="http://schemas.openxmlformats.org/officeDocument/2006/relationships/hyperlink" Target="https://leetcode-cn.com/problems/remove-duplicates-from-sorted-array/" TargetMode="External"/><Relationship Id="rId13" Type="http://schemas.openxmlformats.org/officeDocument/2006/relationships/hyperlink" Target="https://leetcode-cn.com/problems/sliding-window-maximum" TargetMode="External"/><Relationship Id="rId12" Type="http://schemas.openxmlformats.org/officeDocument/2006/relationships/hyperlink" Target="https://leetcode-cn.com/problems/largest-rectangle-in-histogram" TargetMode="External"/><Relationship Id="rId11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valid-parentheses/" TargetMode="External"/><Relationship Id="rId1" Type="http://schemas.openxmlformats.org/officeDocument/2006/relationships/hyperlink" Target="https://leetcode-cn.com/problems/container-with-most-water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zui-xiao-de-kge-shu-lcof/" TargetMode="External"/><Relationship Id="rId8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n-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5" Type="http://schemas.openxmlformats.org/officeDocument/2006/relationships/hyperlink" Target="https://leetcode-cn.com/problems/binary-tree-preorder-traversal/" TargetMode="External"/><Relationship Id="rId4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two-sum/description/" TargetMode="External"/><Relationship Id="rId2" Type="http://schemas.openxmlformats.org/officeDocument/2006/relationships/hyperlink" Target="https://leetcode-cn.com/problems/group-anagrams/" TargetMode="External"/><Relationship Id="rId12" Type="http://schemas.openxmlformats.org/officeDocument/2006/relationships/hyperlink" Target="https://leetcode-cn.com/problems/top-k-frequent-elements/" TargetMode="External"/><Relationship Id="rId11" Type="http://schemas.openxmlformats.org/officeDocument/2006/relationships/hyperlink" Target="https://leetcode-cn.com/problems/chou-shu-lcof/" TargetMode="External"/><Relationship Id="rId10" Type="http://schemas.openxmlformats.org/officeDocument/2006/relationships/hyperlink" Target="https://leetcode-cn.com/problems/sliding-window-maximum" TargetMode="External"/><Relationship Id="rId1" Type="http://schemas.openxmlformats.org/officeDocument/2006/relationships/hyperlink" Target="https://leetcode-cn.com/problems/valid-anagra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jority-element/description/" TargetMode="External"/><Relationship Id="rId8" Type="http://schemas.openxmlformats.org/officeDocument/2006/relationships/hyperlink" Target="https://leetcode-cn.com/problems/subsets/" TargetMode="External"/><Relationship Id="rId7" Type="http://schemas.openxmlformats.org/officeDocument/2006/relationships/hyperlink" Target="https://leetcode-cn.com/problems/powx-n/" TargetMode="External"/><Relationship Id="rId6" Type="http://schemas.openxmlformats.org/officeDocument/2006/relationships/hyperlink" Target="https://leetcode-cn.com/problems/serialize-and-deserialize-binary-tree/" TargetMode="External"/><Relationship Id="rId5" Type="http://schemas.openxmlformats.org/officeDocument/2006/relationships/hyperlink" Target="https://leetcode-cn.com/problems/minimum-depth-of-binary-tree/" TargetMode="External"/><Relationship Id="rId4" Type="http://schemas.openxmlformats.org/officeDocument/2006/relationships/hyperlink" Target="https://leetcode-cn.com/problems/maximum-depth-of-binary-tree/" TargetMode="External"/><Relationship Id="rId3" Type="http://schemas.openxmlformats.org/officeDocument/2006/relationships/hyperlink" Target="https://leetcode-cn.com/problems/validate-binary-search-tree/" TargetMode="External"/><Relationship Id="rId2" Type="http://schemas.openxmlformats.org/officeDocument/2006/relationships/hyperlink" Target="https://leetcode-cn.com/problems/invert-binary-tree/description/" TargetMode="External"/><Relationship Id="rId16" Type="http://schemas.openxmlformats.org/officeDocument/2006/relationships/hyperlink" Target="https://leetcode-cn.com/problems/permutations-ii/" TargetMode="External"/><Relationship Id="rId15" Type="http://schemas.openxmlformats.org/officeDocument/2006/relationships/hyperlink" Target="https://leetcode-cn.com/problems/permutations/" TargetMode="External"/><Relationship Id="rId14" Type="http://schemas.openxmlformats.org/officeDocument/2006/relationships/hyperlink" Target="https://leetcode-cn.com/problems/combinations/" TargetMode="External"/><Relationship Id="rId13" Type="http://schemas.openxmlformats.org/officeDocument/2006/relationships/hyperlink" Target="https://leetcode-cn.com/problems/construct-binary-tree-from-preorder-and-inorder-traversal/" TargetMode="External"/><Relationship Id="rId12" Type="http://schemas.openxmlformats.org/officeDocument/2006/relationships/hyperlink" Target="https://leetcode-cn.com/problems/lowest-common-ancestor-of-a-binary-tree/" TargetMode="External"/><Relationship Id="rId11" Type="http://schemas.openxmlformats.org/officeDocument/2006/relationships/hyperlink" Target="https://leetcode-cn.com/problems/n-queens/" TargetMode="External"/><Relationship Id="rId10" Type="http://schemas.openxmlformats.org/officeDocument/2006/relationships/hyperlink" Target="https://leetcode-cn.com/problems/letter-combinations-of-a-phone-number/" TargetMode="External"/><Relationship Id="rId1" Type="http://schemas.openxmlformats.org/officeDocument/2006/relationships/hyperlink" Target="https://leetcode.com/problems/climbing-stair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assign-cookies/description/" TargetMode="External"/><Relationship Id="rId8" Type="http://schemas.openxmlformats.org/officeDocument/2006/relationships/hyperlink" Target="https://leetcode-cn.com/problems/best-time-to-buy-and-sell-stock-ii/description/" TargetMode="External"/><Relationship Id="rId7" Type="http://schemas.openxmlformats.org/officeDocument/2006/relationships/hyperlink" Target="https://leetcode-cn.com/problems/lemonade-change/description/" TargetMode="External"/><Relationship Id="rId6" Type="http://schemas.openxmlformats.org/officeDocument/2006/relationships/hyperlink" Target="https://leetcode-cn.com/problems/valid-perfect-square/" TargetMode="External"/><Relationship Id="rId5" Type="http://schemas.openxmlformats.org/officeDocument/2006/relationships/hyperlink" Target="https://leetcode-cn.com/problems/sqrtx/" TargetMode="External"/><Relationship Id="rId4" Type="http://schemas.openxmlformats.org/officeDocument/2006/relationships/hyperlink" Target="https://leetcode-cn.com/problems/find-largest-value-in-each-tree-row/" TargetMode="External"/><Relationship Id="rId3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inimum-genetic-mutation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word-ladder-ii/description/" TargetMode="External"/><Relationship Id="rId17" Type="http://schemas.openxmlformats.org/officeDocument/2006/relationships/hyperlink" Target="https://leetcode-cn.com/problems/find-minimum-in-rotated-sorted-array/" TargetMode="External"/><Relationship Id="rId16" Type="http://schemas.openxmlformats.org/officeDocument/2006/relationships/hyperlink" Target="https://leetcode-cn.com/problems/search-a-2d-matrix/" TargetMode="External"/><Relationship Id="rId15" Type="http://schemas.openxmlformats.org/officeDocument/2006/relationships/hyperlink" Target="https://leetcode-cn.com/problems/search-in-rotated-sorted-array/" TargetMode="External"/><Relationship Id="rId14" Type="http://schemas.openxmlformats.org/officeDocument/2006/relationships/hyperlink" Target="https://leetcode-cn.com/problems/jump-game/" TargetMode="External"/><Relationship Id="rId13" Type="http://schemas.openxmlformats.org/officeDocument/2006/relationships/hyperlink" Target="https://leetcode-cn.com/problems/minesweeper/description/" TargetMode="External"/><Relationship Id="rId12" Type="http://schemas.openxmlformats.org/officeDocument/2006/relationships/hyperlink" Target="https://leetcode-cn.com/problems/number-of-islands/" TargetMode="External"/><Relationship Id="rId11" Type="http://schemas.openxmlformats.org/officeDocument/2006/relationships/hyperlink" Target="https://leetcode-cn.com/problems/word-ladder/description/" TargetMode="External"/><Relationship Id="rId10" Type="http://schemas.openxmlformats.org/officeDocument/2006/relationships/hyperlink" Target="https://leetcode-cn.com/problems/walking-robot-simulation/description/" TargetMode="External"/><Relationship Id="rId1" Type="http://schemas.openxmlformats.org/officeDocument/2006/relationships/hyperlink" Target="https://leetcode-cn.com/problems/binary-tree-level-order-traversal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house-robber-ii/description/" TargetMode="External"/><Relationship Id="rId8" Type="http://schemas.openxmlformats.org/officeDocument/2006/relationships/hyperlink" Target="https://leetcode-cn.com/problems/house-robber/" TargetMode="External"/><Relationship Id="rId7" Type="http://schemas.openxmlformats.org/officeDocument/2006/relationships/hyperlink" Target="https://leetcode-cn.com/problems/coin-change/" TargetMode="External"/><Relationship Id="rId6" Type="http://schemas.openxmlformats.org/officeDocument/2006/relationships/hyperlink" Target="https://leetcode-cn.com/problems/maximum-product-subarray/description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triangle/description/" TargetMode="External"/><Relationship Id="rId33" Type="http://schemas.openxmlformats.org/officeDocument/2006/relationships/hyperlink" Target="https://leetcode-cn.com/problems/burst-balloons/" TargetMode="External"/><Relationship Id="rId32" Type="http://schemas.openxmlformats.org/officeDocument/2006/relationships/hyperlink" Target="https://leetcode-cn.com/problems/minimum-window-substring/" TargetMode="External"/><Relationship Id="rId31" Type="http://schemas.openxmlformats.org/officeDocument/2006/relationships/hyperlink" Target="https://leetcode-cn.com/problems/student-attendance-record-ii/" TargetMode="External"/><Relationship Id="rId30" Type="http://schemas.openxmlformats.org/officeDocument/2006/relationships/hyperlink" Target="https://leetcode-cn.com/problems/split-array-largest-sum" TargetMode="External"/><Relationship Id="rId3" Type="http://schemas.openxmlformats.org/officeDocument/2006/relationships/hyperlink" Target="https://leetcode-cn.com/problems/longest-common-subsequence/" TargetMode="External"/><Relationship Id="rId29" Type="http://schemas.openxmlformats.org/officeDocument/2006/relationships/hyperlink" Target="https://leetcode-cn.com/problems/frog-jump/" TargetMode="External"/><Relationship Id="rId28" Type="http://schemas.openxmlformats.org/officeDocument/2006/relationships/hyperlink" Target="https://leetcode-cn.com/problems/max-sum-of-rectangle-no-larger-than-k/" TargetMode="External"/><Relationship Id="rId27" Type="http://schemas.openxmlformats.org/officeDocument/2006/relationships/hyperlink" Target="https://leetcode-cn.com/problems/longest-valid-parentheses/" TargetMode="External"/><Relationship Id="rId26" Type="http://schemas.openxmlformats.org/officeDocument/2006/relationships/hyperlink" Target="https://leetcode-cn.com/problems/palindromic-substrings/" TargetMode="External"/><Relationship Id="rId25" Type="http://schemas.openxmlformats.org/officeDocument/2006/relationships/hyperlink" Target="https://leetcode-cn.com/problems/task-scheduler/" TargetMode="External"/><Relationship Id="rId24" Type="http://schemas.openxmlformats.org/officeDocument/2006/relationships/hyperlink" Target="https://leetcode-cn.com/problems/maximal-square/" TargetMode="External"/><Relationship Id="rId23" Type="http://schemas.openxmlformats.org/officeDocument/2006/relationships/hyperlink" Target="https://leetcode-cn.com/problems/decode-ways" TargetMode="External"/><Relationship Id="rId22" Type="http://schemas.openxmlformats.org/officeDocument/2006/relationships/hyperlink" Target="https://leetcode-cn.com/problems/minimum-path-sum/" TargetMode="External"/><Relationship Id="rId21" Type="http://schemas.openxmlformats.org/officeDocument/2006/relationships/hyperlink" Target="https://leetcode-cn.com/problems/coin-change-2/" TargetMode="External"/><Relationship Id="rId20" Type="http://schemas.openxmlformats.org/officeDocument/2006/relationships/hyperlink" Target="https://leetcode-cn.com/problems/unique-paths-iii/" TargetMode="External"/><Relationship Id="rId2" Type="http://schemas.openxmlformats.org/officeDocument/2006/relationships/hyperlink" Target="https://leetcode-cn.com/problems/unique-paths-ii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jump-game/" TargetMode="External"/><Relationship Id="rId17" Type="http://schemas.openxmlformats.org/officeDocument/2006/relationships/hyperlink" Target="https://leetcode-cn.com/problems/edit-distance/%20&#65288;&#37325;&#28857;&#65289;" TargetMode="External"/><Relationship Id="rId16" Type="http://schemas.openxmlformats.org/officeDocument/2006/relationships/hyperlink" Target="https://leetcode-cn.com/problems/perfect-squares/" TargetMode="External"/><Relationship Id="rId15" Type="http://schemas.openxmlformats.org/officeDocument/2006/relationships/hyperlink" Target="https://leetcode-cn.com/problems/best-time-to-buy-and-sell-stock-with-transaction-fee/" TargetMode="External"/><Relationship Id="rId14" Type="http://schemas.openxmlformats.org/officeDocument/2006/relationships/hyperlink" Target="https://leetcode-cn.com/problems/best-time-to-buy-and-sell-stock-iv/" TargetMode="External"/><Relationship Id="rId13" Type="http://schemas.openxmlformats.org/officeDocument/2006/relationships/hyperlink" Target="https://leetcode-cn.com/problems/best-time-to-buy-and-sell-stock-with-cooldown/" TargetMode="External"/><Relationship Id="rId12" Type="http://schemas.openxmlformats.org/officeDocument/2006/relationships/hyperlink" Target="https://leetcode-cn.com/problems/best-time-to-buy-and-sell-stock-iii/" TargetMode="External"/><Relationship Id="rId11" Type="http://schemas.openxmlformats.org/officeDocument/2006/relationships/hyperlink" Target="https://leetcode-cn.com/problems/best-time-to-buy-and-sell-stock-ii/" TargetMode="External"/><Relationship Id="rId10" Type="http://schemas.openxmlformats.org/officeDocument/2006/relationships/hyperlink" Target="https://leetcode-cn.com/problems/best-time-to-buy-and-sell-stock/" TargetMode="External"/><Relationship Id="rId1" Type="http://schemas.openxmlformats.org/officeDocument/2006/relationships/hyperlink" Target="https://leetcode-cn.com/problems/unique-paths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sudoku/" TargetMode="External"/><Relationship Id="rId8" Type="http://schemas.openxmlformats.org/officeDocument/2006/relationships/hyperlink" Target="https://leetcode-cn.com/problems/n-queens/" TargetMode="External"/><Relationship Id="rId7" Type="http://schemas.openxmlformats.org/officeDocument/2006/relationships/hyperlink" Target="https://leetcode-cn.com/problems/generate-parentheses/" TargetMode="External"/><Relationship Id="rId6" Type="http://schemas.openxmlformats.org/officeDocument/2006/relationships/hyperlink" Target="https://leetcode-cn.com/problems/climbing-stairs/" TargetMode="External"/><Relationship Id="rId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number-of-islands/" TargetMode="External"/><Relationship Id="rId3" Type="http://schemas.openxmlformats.org/officeDocument/2006/relationships/hyperlink" Target="https://leetcode-cn.com/problems/friend-circles" TargetMode="External"/><Relationship Id="rId2" Type="http://schemas.openxmlformats.org/officeDocument/2006/relationships/hyperlink" Target="https://leetcode-cn.com/problems/word-search-ii/" TargetMode="External"/><Relationship Id="rId14" Type="http://schemas.openxmlformats.org/officeDocument/2006/relationships/hyperlink" Target="https://leetcode-cn.com/problems/sliding-puzzle/" TargetMode="External"/><Relationship Id="rId13" Type="http://schemas.openxmlformats.org/officeDocument/2006/relationships/hyperlink" Target="https://leetcode-cn.com/problems/shortest-path-in-binary-matrix/" TargetMode="External"/><Relationship Id="rId12" Type="http://schemas.openxmlformats.org/officeDocument/2006/relationships/hyperlink" Target="https://leetcode-cn.com/problems/minimum-genetic-mutation/" TargetMode="External"/><Relationship Id="rId11" Type="http://schemas.openxmlformats.org/officeDocument/2006/relationships/hyperlink" Target="https://leetcode-cn.com/problems/word-ladder/" TargetMode="External"/><Relationship Id="rId10" Type="http://schemas.openxmlformats.org/officeDocument/2006/relationships/hyperlink" Target="https://leetcode-cn.com/problems/sudoku-solver/" TargetMode="External"/><Relationship Id="rId1" Type="http://schemas.openxmlformats.org/officeDocument/2006/relationships/hyperlink" Target="https://leetcode-cn.com/problems/implement-trie-prefix-tree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anagram/" TargetMode="External"/><Relationship Id="rId8" Type="http://schemas.openxmlformats.org/officeDocument/2006/relationships/hyperlink" Target="https://leetcode-cn.com/problems/relative-sort-array/" TargetMode="External"/><Relationship Id="rId7" Type="http://schemas.openxmlformats.org/officeDocument/2006/relationships/hyperlink" Target="https://leetcode-cn.com/problems/lru-cache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n-queens-ii/description/" TargetMode="External"/><Relationship Id="rId4" Type="http://schemas.openxmlformats.org/officeDocument/2006/relationships/hyperlink" Target="https://leetcode-cn.com/problems/n-queens/description/" TargetMode="External"/><Relationship Id="rId3" Type="http://schemas.openxmlformats.org/officeDocument/2006/relationships/hyperlink" Target="https://leetcode-cn.com/problems/reverse-bits/" TargetMode="External"/><Relationship Id="rId2" Type="http://schemas.openxmlformats.org/officeDocument/2006/relationships/hyperlink" Target="https://leetcode-cn.com/problems/power-of-two/" TargetMode="External"/><Relationship Id="rId12" Type="http://schemas.openxmlformats.org/officeDocument/2006/relationships/hyperlink" Target="https://leetcode-cn.com/problems/reverse-pairs/" TargetMode="External"/><Relationship Id="rId11" Type="http://schemas.openxmlformats.org/officeDocument/2006/relationships/hyperlink" Target="https://leetcode-cn.com/problems/merge-intervals/" TargetMode="External"/><Relationship Id="rId10" Type="http://schemas.openxmlformats.org/officeDocument/2006/relationships/hyperlink" Target="https://leetcode-cn.com/problems/design-a-leaderboard/" TargetMode="External"/><Relationship Id="rId1" Type="http://schemas.openxmlformats.org/officeDocument/2006/relationships/hyperlink" Target="https://leetcode-cn.com/problems/number-of-1-bits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length-of-last-word/" TargetMode="External"/><Relationship Id="rId8" Type="http://schemas.openxmlformats.org/officeDocument/2006/relationships/hyperlink" Target="https://leetcode-cn.com/problems/to-lower-case/" TargetMode="External"/><Relationship Id="rId7" Type="http://schemas.openxmlformats.org/officeDocument/2006/relationships/hyperlink" Target="https://leetcode-cn.com/problems/edit-distance/" TargetMode="External"/><Relationship Id="rId6" Type="http://schemas.openxmlformats.org/officeDocument/2006/relationships/hyperlink" Target="https://leetcode-cn.com/problems/min-cost-climbing-stairs/" TargetMode="External"/><Relationship Id="rId5" Type="http://schemas.openxmlformats.org/officeDocument/2006/relationships/hyperlink" Target="https://leetcode-cn.com/problems/best-time-to-buy-and-sell-stock/" TargetMode="External"/><Relationship Id="rId4" Type="http://schemas.openxmlformats.org/officeDocument/2006/relationships/hyperlink" Target="https://leetcode-cn.com/problems/minimum-path-sum/" TargetMode="External"/><Relationship Id="rId30" Type="http://schemas.openxmlformats.org/officeDocument/2006/relationships/hyperlink" Target="https://leetcode-cn.com/problems/race-car/" TargetMode="External"/><Relationship Id="rId3" Type="http://schemas.openxmlformats.org/officeDocument/2006/relationships/hyperlink" Target="https://leetcode-cn.com/problems/house-robber/" TargetMode="External"/><Relationship Id="rId29" Type="http://schemas.openxmlformats.org/officeDocument/2006/relationships/hyperlink" Target="https://leetcode-cn.com/problems/longest-valid-parentheses/" TargetMode="External"/><Relationship Id="rId28" Type="http://schemas.openxmlformats.org/officeDocument/2006/relationships/hyperlink" Target="https://leetcode-cn.com/problems/decode-ways/" TargetMode="External"/><Relationship Id="rId27" Type="http://schemas.openxmlformats.org/officeDocument/2006/relationships/hyperlink" Target="https://leetcode-cn.com/problems/longest-increasing-subsequence/" TargetMode="External"/><Relationship Id="rId26" Type="http://schemas.openxmlformats.org/officeDocument/2006/relationships/hyperlink" Target="https://leetcode-cn.com/problems/distinct-subsequences/" TargetMode="External"/><Relationship Id="rId25" Type="http://schemas.openxmlformats.org/officeDocument/2006/relationships/hyperlink" Target="https://leetcode-cn.com/problems/wildcard-matching" TargetMode="External"/><Relationship Id="rId24" Type="http://schemas.openxmlformats.org/officeDocument/2006/relationships/hyperlink" Target="https://leetcode-cn.com/problems/regular-expression-matching/" TargetMode="External"/><Relationship Id="rId23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longest-palindromic-substring/" TargetMode="External"/><Relationship Id="rId21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valid-palindrome/" TargetMode="External"/><Relationship Id="rId2" Type="http://schemas.openxmlformats.org/officeDocument/2006/relationships/hyperlink" Target="https://leetcode-cn.com/problems/unique-paths/" TargetMode="External"/><Relationship Id="rId19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valid-anagram/" TargetMode="External"/><Relationship Id="rId16" Type="http://schemas.openxmlformats.org/officeDocument/2006/relationships/hyperlink" Target="https://leetcode-cn.com/problems/reverse-only-letters/" TargetMode="External"/><Relationship Id="rId15" Type="http://schemas.openxmlformats.org/officeDocument/2006/relationships/hyperlink" Target="https://leetcode-cn.com/problems/reverse-words-in-a-string-iii/" TargetMode="External"/><Relationship Id="rId14" Type="http://schemas.openxmlformats.org/officeDocument/2006/relationships/hyperlink" Target="https://leetcode-cn.com/problems/reverse-string/" TargetMode="External"/><Relationship Id="rId13" Type="http://schemas.openxmlformats.org/officeDocument/2006/relationships/hyperlink" Target="https://leetcode-cn.com/problems/longest-common-prefix/" TargetMode="External"/><Relationship Id="rId12" Type="http://schemas.openxmlformats.org/officeDocument/2006/relationships/hyperlink" Target="https://leetcode-cn.com/problems/string-to-integer-atoi/" TargetMode="External"/><Relationship Id="rId11" Type="http://schemas.openxmlformats.org/officeDocument/2006/relationships/hyperlink" Target="https://leetcode-cn.com/problems/first-unique-character-in-a-string/" TargetMode="External"/><Relationship Id="rId10" Type="http://schemas.openxmlformats.org/officeDocument/2006/relationships/hyperlink" Target="https://leetcode-cn.com/problems/jewels-and-stones/" TargetMode="External"/><Relationship Id="rId1" Type="http://schemas.openxmlformats.org/officeDocument/2006/relationships/hyperlink" Target="https://leetcode-cn.com/problems/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opLeftCell="A3" workbookViewId="0">
      <selection activeCell="C28" sqref="C28"/>
    </sheetView>
  </sheetViews>
  <sheetFormatPr defaultColWidth="11" defaultRowHeight="14.25"/>
  <cols>
    <col min="1" max="1" width="10.8333333333333" customWidth="1"/>
    <col min="2" max="2" width="20" customWidth="1"/>
    <col min="3" max="3" width="45.1666666666667" customWidth="1"/>
    <col min="4" max="4" width="11.1666666666667" customWidth="1"/>
    <col min="5" max="5" width="4.66666666666667" customWidth="1"/>
    <col min="6" max="6" width="4.83333333333333" customWidth="1"/>
    <col min="7" max="9" width="4.5" customWidth="1"/>
    <col min="10" max="10" width="12.5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8</v>
      </c>
      <c r="B2" s="2"/>
      <c r="C2" s="3" t="s">
        <v>9</v>
      </c>
      <c r="D2" s="3"/>
      <c r="E2" s="3"/>
      <c r="F2" s="3"/>
      <c r="G2" s="3"/>
      <c r="H2" s="3"/>
      <c r="I2" s="3"/>
      <c r="J2" s="50"/>
      <c r="K2" s="50"/>
      <c r="L2" s="50"/>
      <c r="M2" s="50"/>
      <c r="N2" s="50"/>
      <c r="O2" s="50"/>
      <c r="P2" s="50"/>
      <c r="Q2" s="50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2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146</v>
      </c>
      <c r="B5" s="42" t="s">
        <v>11</v>
      </c>
      <c r="C5" s="8" t="s">
        <v>12</v>
      </c>
      <c r="D5" s="43"/>
      <c r="E5" s="31"/>
      <c r="F5" s="31" t="s">
        <v>13</v>
      </c>
      <c r="G5" s="31" t="s">
        <v>13</v>
      </c>
      <c r="H5" s="31" t="s">
        <v>13</v>
      </c>
      <c r="I5" s="31" t="s">
        <v>13</v>
      </c>
      <c r="J5" s="13" t="s">
        <v>14</v>
      </c>
      <c r="K5" s="13"/>
      <c r="L5" s="13"/>
      <c r="M5" s="13"/>
      <c r="N5" s="13"/>
      <c r="O5" s="13"/>
      <c r="P5" s="13"/>
      <c r="Q5" s="13"/>
    </row>
    <row r="6" ht="24" customHeight="1" spans="1:17">
      <c r="A6" s="45">
        <v>283</v>
      </c>
      <c r="B6" s="42" t="s">
        <v>15</v>
      </c>
      <c r="C6" s="8" t="s">
        <v>16</v>
      </c>
      <c r="D6" s="43"/>
      <c r="E6" s="31"/>
      <c r="F6" s="31"/>
      <c r="G6" s="31"/>
      <c r="H6" s="31"/>
      <c r="I6" s="31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70</v>
      </c>
      <c r="B7" s="42" t="s">
        <v>17</v>
      </c>
      <c r="C7" s="8" t="s">
        <v>18</v>
      </c>
      <c r="D7" s="43"/>
      <c r="E7" s="31"/>
      <c r="F7" s="31" t="s">
        <v>13</v>
      </c>
      <c r="G7" s="31" t="s">
        <v>13</v>
      </c>
      <c r="H7" s="31" t="s">
        <v>13</v>
      </c>
      <c r="I7" s="31" t="s">
        <v>13</v>
      </c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15</v>
      </c>
      <c r="B8" s="42" t="s">
        <v>19</v>
      </c>
      <c r="C8" s="8" t="s">
        <v>20</v>
      </c>
      <c r="D8" s="43"/>
      <c r="E8" s="31" t="s">
        <v>21</v>
      </c>
      <c r="F8" s="31" t="s">
        <v>13</v>
      </c>
      <c r="G8" s="31" t="s">
        <v>13</v>
      </c>
      <c r="H8" s="31" t="s">
        <v>13</v>
      </c>
      <c r="I8" s="31" t="s">
        <v>13</v>
      </c>
      <c r="J8" s="13"/>
      <c r="K8" s="13"/>
      <c r="L8" s="13"/>
      <c r="M8" s="13"/>
      <c r="N8" s="13"/>
      <c r="O8" s="13"/>
      <c r="P8" s="13"/>
      <c r="Q8" s="13"/>
    </row>
    <row r="9" ht="22.5" spans="1:17">
      <c r="A9" s="45">
        <v>206</v>
      </c>
      <c r="B9" s="42" t="s">
        <v>22</v>
      </c>
      <c r="C9" s="8" t="s">
        <v>23</v>
      </c>
      <c r="D9" s="43"/>
      <c r="E9" s="31" t="s">
        <v>24</v>
      </c>
      <c r="F9" s="31" t="s">
        <v>13</v>
      </c>
      <c r="G9" s="31" t="s">
        <v>13</v>
      </c>
      <c r="H9" s="31" t="s">
        <v>13</v>
      </c>
      <c r="I9" s="31" t="s">
        <v>13</v>
      </c>
      <c r="J9" s="13"/>
      <c r="K9" s="13"/>
      <c r="L9" s="13"/>
      <c r="M9" s="13"/>
      <c r="N9" s="13"/>
      <c r="O9" s="13"/>
      <c r="P9" s="13"/>
      <c r="Q9" s="13"/>
    </row>
    <row r="10" ht="22.5" spans="1:17">
      <c r="A10" s="41">
        <v>24</v>
      </c>
      <c r="B10" s="42" t="s">
        <v>25</v>
      </c>
      <c r="C10" s="8" t="s">
        <v>26</v>
      </c>
      <c r="D10" s="43"/>
      <c r="E10" s="31" t="s">
        <v>21</v>
      </c>
      <c r="F10" s="31" t="s">
        <v>13</v>
      </c>
      <c r="G10" s="31" t="s">
        <v>13</v>
      </c>
      <c r="H10" s="31" t="s">
        <v>13</v>
      </c>
      <c r="I10" s="31" t="s">
        <v>13</v>
      </c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141</v>
      </c>
      <c r="B11" s="42" t="s">
        <v>27</v>
      </c>
      <c r="C11" s="8" t="s">
        <v>28</v>
      </c>
      <c r="D11" s="43"/>
      <c r="E11" s="31" t="s">
        <v>29</v>
      </c>
      <c r="F11" s="31" t="s">
        <v>13</v>
      </c>
      <c r="G11" s="31" t="s">
        <v>13</v>
      </c>
      <c r="H11" s="31" t="s">
        <v>13</v>
      </c>
      <c r="I11" s="31" t="s">
        <v>13</v>
      </c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142</v>
      </c>
      <c r="B12" s="42" t="s">
        <v>30</v>
      </c>
      <c r="C12" s="8" t="s">
        <v>31</v>
      </c>
      <c r="D12" s="43"/>
      <c r="E12" s="31" t="s">
        <v>29</v>
      </c>
      <c r="F12" s="31" t="s">
        <v>13</v>
      </c>
      <c r="G12" s="31" t="s">
        <v>13</v>
      </c>
      <c r="H12" s="31" t="s">
        <v>13</v>
      </c>
      <c r="I12" s="31" t="s">
        <v>13</v>
      </c>
      <c r="J12" s="13" t="s">
        <v>32</v>
      </c>
      <c r="K12" s="13"/>
      <c r="L12" s="13"/>
      <c r="M12" s="13"/>
      <c r="N12" s="13"/>
      <c r="O12" s="13"/>
      <c r="P12" s="13"/>
      <c r="Q12" s="13"/>
    </row>
    <row r="13" ht="22.5" spans="1:17">
      <c r="A13" s="46">
        <v>25</v>
      </c>
      <c r="B13" s="19" t="s">
        <v>33</v>
      </c>
      <c r="C13" s="8" t="s">
        <v>34</v>
      </c>
      <c r="D13" s="43"/>
      <c r="E13" s="31" t="s">
        <v>24</v>
      </c>
      <c r="F13" s="31" t="s">
        <v>13</v>
      </c>
      <c r="G13" s="31" t="s">
        <v>13</v>
      </c>
      <c r="H13" s="31" t="s">
        <v>13</v>
      </c>
      <c r="I13" s="31" t="s">
        <v>13</v>
      </c>
      <c r="J13" s="13"/>
      <c r="K13" s="13"/>
      <c r="L13" s="13"/>
      <c r="M13" s="13"/>
      <c r="N13" s="13"/>
      <c r="O13" s="13"/>
      <c r="P13" s="13"/>
      <c r="Q13" s="13"/>
    </row>
    <row r="14" ht="22.5" spans="1:17">
      <c r="A14" s="45">
        <v>20</v>
      </c>
      <c r="B14" s="42" t="s">
        <v>35</v>
      </c>
      <c r="C14" s="8" t="s">
        <v>36</v>
      </c>
      <c r="D14" s="43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13"/>
      <c r="K14" s="13"/>
      <c r="L14" s="13"/>
      <c r="M14" s="13"/>
      <c r="N14" s="13"/>
      <c r="O14" s="13"/>
      <c r="P14" s="13"/>
      <c r="Q14" s="13"/>
    </row>
    <row r="15" ht="22.5" spans="1:17">
      <c r="A15" s="45">
        <v>155</v>
      </c>
      <c r="B15" s="42" t="s">
        <v>37</v>
      </c>
      <c r="C15" s="8" t="s">
        <v>38</v>
      </c>
      <c r="D15" s="43" t="s">
        <v>13</v>
      </c>
      <c r="E15" s="31" t="s">
        <v>21</v>
      </c>
      <c r="F15" s="31" t="s">
        <v>13</v>
      </c>
      <c r="G15" s="31" t="s">
        <v>13</v>
      </c>
      <c r="H15" s="31" t="s">
        <v>13</v>
      </c>
      <c r="I15" s="31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84</v>
      </c>
      <c r="B16" s="42" t="s">
        <v>39</v>
      </c>
      <c r="C16" s="8" t="s">
        <v>40</v>
      </c>
      <c r="D16" s="43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13"/>
      <c r="K16" s="13"/>
      <c r="L16" s="13"/>
      <c r="M16" s="13"/>
      <c r="N16" s="13"/>
      <c r="O16" s="13"/>
      <c r="P16" s="13"/>
      <c r="Q16" s="13"/>
    </row>
    <row r="17" ht="22.5" spans="1:17">
      <c r="A17" s="46">
        <v>239</v>
      </c>
      <c r="B17" s="42" t="s">
        <v>41</v>
      </c>
      <c r="C17" s="8" t="s">
        <v>42</v>
      </c>
      <c r="D17" s="43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13"/>
      <c r="K17" s="13"/>
      <c r="L17" s="13"/>
      <c r="M17" s="13"/>
      <c r="N17" s="13"/>
      <c r="O17" s="13"/>
      <c r="P17" s="13"/>
      <c r="Q17" s="13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2" customHeight="1" spans="1:17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22.5" spans="1:17">
      <c r="A22" s="45">
        <v>26</v>
      </c>
      <c r="B22" s="42" t="s">
        <v>44</v>
      </c>
      <c r="C22" s="8" t="s">
        <v>45</v>
      </c>
      <c r="D22" s="43"/>
      <c r="E22" s="43"/>
      <c r="F22" s="43"/>
      <c r="G22" s="43"/>
      <c r="H22" s="43"/>
      <c r="I22" s="43"/>
      <c r="J22" s="5"/>
      <c r="K22" s="13"/>
      <c r="L22" s="13"/>
      <c r="M22" s="13"/>
      <c r="N22" s="13"/>
      <c r="O22" s="13"/>
      <c r="P22" s="13"/>
      <c r="Q22" s="13"/>
    </row>
    <row r="23" ht="22.5" spans="1:17">
      <c r="A23" s="45">
        <v>189</v>
      </c>
      <c r="B23" s="42" t="s">
        <v>46</v>
      </c>
      <c r="C23" s="8" t="s">
        <v>47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2.5" spans="1:17">
      <c r="A24" s="45">
        <v>21</v>
      </c>
      <c r="B24" s="42" t="s">
        <v>48</v>
      </c>
      <c r="C24" s="8" t="s">
        <v>49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2.5" spans="1:17">
      <c r="A25" s="45">
        <v>88</v>
      </c>
      <c r="B25" s="42" t="s">
        <v>50</v>
      </c>
      <c r="C25" s="8" t="s">
        <v>51</v>
      </c>
      <c r="D25" s="43"/>
      <c r="E25" s="43">
        <v>6.13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2.5" spans="1:17">
      <c r="A26" s="45">
        <v>1</v>
      </c>
      <c r="B26" s="42" t="s">
        <v>52</v>
      </c>
      <c r="C26" s="8" t="s">
        <v>53</v>
      </c>
      <c r="D26" s="43"/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2.5" spans="1:17">
      <c r="A27" s="45">
        <v>66</v>
      </c>
      <c r="B27" s="42" t="s">
        <v>54</v>
      </c>
      <c r="C27" s="8" t="s">
        <v>55</v>
      </c>
      <c r="D27" s="43"/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ht="22.5" spans="1:17">
      <c r="A28" s="41">
        <v>641</v>
      </c>
      <c r="B28" s="42" t="s">
        <v>56</v>
      </c>
      <c r="C28" s="8" t="s">
        <v>57</v>
      </c>
      <c r="D28" s="43" t="s">
        <v>13</v>
      </c>
      <c r="E28" s="43" t="s">
        <v>13</v>
      </c>
      <c r="F28" s="43" t="s">
        <v>13</v>
      </c>
      <c r="G28" s="43" t="s">
        <v>13</v>
      </c>
      <c r="H28" s="43" t="s">
        <v>13</v>
      </c>
      <c r="I28" s="43" t="s">
        <v>13</v>
      </c>
      <c r="J28" s="13"/>
      <c r="K28" s="13"/>
      <c r="L28" s="13"/>
      <c r="M28" s="13"/>
      <c r="N28" s="13"/>
      <c r="O28" s="13"/>
      <c r="P28" s="13"/>
      <c r="Q28" s="13"/>
    </row>
    <row r="29" ht="22.5" spans="1:17">
      <c r="A29" s="46">
        <v>42</v>
      </c>
      <c r="B29" s="42" t="s">
        <v>58</v>
      </c>
      <c r="C29" s="8" t="s">
        <v>59</v>
      </c>
      <c r="D29" s="43" t="s">
        <v>13</v>
      </c>
      <c r="E29" s="43" t="s">
        <v>13</v>
      </c>
      <c r="F29" s="43" t="s">
        <v>13</v>
      </c>
      <c r="G29" s="43" t="s">
        <v>13</v>
      </c>
      <c r="H29" s="43" t="s">
        <v>13</v>
      </c>
      <c r="I29" s="43" t="s">
        <v>13</v>
      </c>
      <c r="J29" s="13"/>
      <c r="K29" s="13"/>
      <c r="L29" s="13"/>
      <c r="M29" s="13"/>
      <c r="N29" s="13"/>
      <c r="O29" s="13"/>
      <c r="P29" s="13"/>
      <c r="Q29" s="13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</sheetData>
  <mergeCells count="7">
    <mergeCell ref="A1:B1"/>
    <mergeCell ref="A2:B2"/>
    <mergeCell ref="C2:I2"/>
    <mergeCell ref="A3:A4"/>
    <mergeCell ref="A20:A21"/>
    <mergeCell ref="B3:I4"/>
    <mergeCell ref="B20:I21"/>
  </mergeCells>
  <conditionalFormatting sqref="A1:A3 A5:A18 A20 A22:A58">
    <cfRule type="duplicateValues" dxfId="0" priority="1"/>
  </conditionalFormatting>
  <hyperlinks>
    <hyperlink ref="C5" r:id="rId1" display="https://leetcode-cn.com/problems/container-with-most-water/"/>
    <hyperlink ref="C6" r:id="rId2" display="https://leetcode-cn.com/problems/move-zeroes/"/>
    <hyperlink ref="C7" r:id="rId3" display="https://leetcode.com/problems/climbing-stairs/"/>
    <hyperlink ref="C8" r:id="rId4" display="https://leetcode-cn.com/problems/3sum/ (高频老题）"/>
    <hyperlink ref="C9" r:id="rId5" display="https://leetcode.com/problems/reverse-linked-list/"/>
    <hyperlink ref="C10" r:id="rId6" display="https://leetcode-cn.com/problems/swap-nodes-in-pairs/"/>
    <hyperlink ref="C11" r:id="rId7" display="https://leetcode.com/problems/linked-list-cycle"/>
    <hyperlink ref="C12" r:id="rId8" display="https://leetcode-cn.com/problems/linked-list-cycle-ii/"/>
    <hyperlink ref="C13" r:id="rId9" display="https://leetcode.com/problems/reverse-nodes-in-k-group/"/>
    <hyperlink ref="C14" r:id="rId10" display="https://leetcode-cn.com/problems/valid-parentheses/"/>
    <hyperlink ref="C15" r:id="rId11" display="https://leetcode-cn.com/problems/min-stack/"/>
    <hyperlink ref="C16" r:id="rId12" display="https://leetcode-cn.com/problems/largest-rectangle-in-histogram"/>
    <hyperlink ref="C17" r:id="rId13" display="https://leetcode-cn.com/problems/sliding-window-maximum"/>
    <hyperlink ref="C22" r:id="rId14" display="https://leetcode-cn.com/problems/remove-duplicates-from-sorted-array/"/>
    <hyperlink ref="C23" r:id="rId15" display="https://leetcode-cn.com/problems/rotate-array/"/>
    <hyperlink ref="C24" r:id="rId16" display="https://leetcode-cn.com/problems/merge-two-sorted-lists/"/>
    <hyperlink ref="C25" r:id="rId17" display="https://leetcode-cn.com/problems/merge-sorted-array/"/>
    <hyperlink ref="C26" r:id="rId18" display="https://leetcode-cn.com/problems/two-sum/"/>
    <hyperlink ref="C27" r:id="rId19" display="https://leetcode-cn.com/problems/plus-one/"/>
    <hyperlink ref="C28" r:id="rId20" display="https://leetcode.com/problems/design-circular-deque"/>
    <hyperlink ref="C29" r:id="rId21" display="https://leetcode.com/problems/trapping-rain-water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0"/>
  <sheetViews>
    <sheetView tabSelected="1" workbookViewId="0">
      <selection activeCell="C26" sqref="C26"/>
    </sheetView>
  </sheetViews>
  <sheetFormatPr defaultColWidth="11" defaultRowHeight="14.25"/>
  <cols>
    <col min="1" max="1" width="10.8333333333333" customWidth="1"/>
    <col min="2" max="2" width="15.6666666666667" customWidth="1"/>
    <col min="3" max="3" width="45.5" customWidth="1"/>
    <col min="4" max="4" width="10.8333333333333" customWidth="1"/>
    <col min="5" max="7" width="4.5" customWidth="1"/>
    <col min="8" max="8" width="5.33333333333333" customWidth="1"/>
    <col min="9" max="9" width="4.5" customWidth="1"/>
    <col min="10" max="10" width="14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60</v>
      </c>
      <c r="B2" s="2"/>
      <c r="C2" s="3" t="s">
        <v>61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9">
      <c r="A3" s="18" t="s">
        <v>10</v>
      </c>
      <c r="B3" s="5"/>
      <c r="I3" s="5"/>
    </row>
    <row r="4" ht="24" customHeight="1" spans="1:9">
      <c r="A4" s="18"/>
      <c r="I4" s="5"/>
    </row>
    <row r="5" ht="22.5" spans="1:17">
      <c r="A5" s="45">
        <v>242</v>
      </c>
      <c r="B5" s="42" t="s">
        <v>62</v>
      </c>
      <c r="C5" s="8" t="s">
        <v>63</v>
      </c>
      <c r="D5" s="43"/>
      <c r="E5" s="43">
        <v>6.15</v>
      </c>
      <c r="F5" s="43"/>
      <c r="G5" s="43"/>
      <c r="H5" s="43" t="s">
        <v>13</v>
      </c>
      <c r="I5" s="43"/>
      <c r="J5" s="13" t="s">
        <v>14</v>
      </c>
      <c r="K5" s="13"/>
      <c r="L5" s="13"/>
      <c r="M5" s="13"/>
      <c r="N5" s="13"/>
      <c r="O5" s="13"/>
      <c r="P5" s="13"/>
      <c r="Q5" s="13"/>
    </row>
    <row r="6" ht="22.5" spans="1:17">
      <c r="A6" s="41">
        <v>49</v>
      </c>
      <c r="B6" s="42" t="s">
        <v>64</v>
      </c>
      <c r="C6" s="8" t="s">
        <v>65</v>
      </c>
      <c r="D6" s="43"/>
      <c r="E6" s="43">
        <v>6.15</v>
      </c>
      <c r="F6" s="43"/>
      <c r="G6" s="43"/>
      <c r="H6" s="43" t="s">
        <v>13</v>
      </c>
      <c r="I6" s="43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1</v>
      </c>
      <c r="B7" s="42" t="s">
        <v>52</v>
      </c>
      <c r="C7" s="8" t="s">
        <v>66</v>
      </c>
      <c r="D7" s="43"/>
      <c r="E7" s="43"/>
      <c r="F7" s="43"/>
      <c r="G7" s="43"/>
      <c r="H7" s="43" t="s">
        <v>13</v>
      </c>
      <c r="I7" s="43"/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94</v>
      </c>
      <c r="B8" s="42" t="s">
        <v>67</v>
      </c>
      <c r="C8" s="8" t="s">
        <v>68</v>
      </c>
      <c r="D8" s="43"/>
      <c r="E8" s="43"/>
      <c r="F8" s="43"/>
      <c r="G8" s="43"/>
      <c r="H8" s="43" t="s">
        <v>13</v>
      </c>
      <c r="I8" s="43"/>
      <c r="J8" s="13"/>
      <c r="K8" s="13"/>
      <c r="L8" s="13"/>
      <c r="M8" s="13"/>
      <c r="N8" s="13"/>
      <c r="O8" s="13"/>
      <c r="P8" s="13"/>
      <c r="Q8" s="13"/>
    </row>
    <row r="9" ht="22.5" spans="1:17">
      <c r="A9" s="41">
        <v>144</v>
      </c>
      <c r="B9" s="42" t="s">
        <v>69</v>
      </c>
      <c r="C9" s="8" t="s">
        <v>70</v>
      </c>
      <c r="D9" s="43"/>
      <c r="E9" s="43"/>
      <c r="F9" s="43"/>
      <c r="G9" s="43"/>
      <c r="H9" s="43" t="s">
        <v>13</v>
      </c>
      <c r="I9" s="43"/>
      <c r="J9" s="13"/>
      <c r="K9" s="13"/>
      <c r="L9" s="13"/>
      <c r="M9" s="13"/>
      <c r="N9" s="13"/>
      <c r="O9" s="13"/>
      <c r="P9" s="13"/>
      <c r="Q9" s="13"/>
    </row>
    <row r="10" ht="22.5" spans="1:17">
      <c r="A10" s="45">
        <v>590</v>
      </c>
      <c r="B10" s="42" t="s">
        <v>71</v>
      </c>
      <c r="C10" s="8" t="s">
        <v>72</v>
      </c>
      <c r="D10" s="43"/>
      <c r="E10" s="43"/>
      <c r="F10" s="43"/>
      <c r="G10" s="43"/>
      <c r="H10" s="43" t="s">
        <v>13</v>
      </c>
      <c r="I10" s="43"/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589</v>
      </c>
      <c r="B11" s="42" t="s">
        <v>73</v>
      </c>
      <c r="C11" s="8" t="s">
        <v>74</v>
      </c>
      <c r="D11" s="43"/>
      <c r="E11" s="43"/>
      <c r="F11" s="43"/>
      <c r="G11" s="43"/>
      <c r="H11" s="43" t="s">
        <v>13</v>
      </c>
      <c r="I11" s="43"/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429</v>
      </c>
      <c r="B12" s="42" t="s">
        <v>75</v>
      </c>
      <c r="C12" s="8" t="s">
        <v>76</v>
      </c>
      <c r="D12" s="43"/>
      <c r="E12" s="43"/>
      <c r="F12" s="43"/>
      <c r="G12" s="43"/>
      <c r="H12" s="43" t="s">
        <v>13</v>
      </c>
      <c r="I12" s="43"/>
      <c r="J12" s="13"/>
      <c r="K12" s="13"/>
      <c r="L12" s="13"/>
      <c r="M12" s="13"/>
      <c r="N12" s="13"/>
      <c r="O12" s="13"/>
      <c r="P12" s="13"/>
      <c r="Q12" s="13"/>
    </row>
    <row r="13" ht="24" customHeight="1" spans="1:9">
      <c r="A13" s="49" t="s">
        <v>77</v>
      </c>
      <c r="B13" s="42" t="s">
        <v>78</v>
      </c>
      <c r="C13" s="12" t="s">
        <v>79</v>
      </c>
      <c r="D13" s="43"/>
      <c r="E13" s="43"/>
      <c r="F13" s="43"/>
      <c r="G13" s="43"/>
      <c r="H13" s="43"/>
      <c r="I13" s="43"/>
    </row>
    <row r="14" ht="22.5" spans="1:17">
      <c r="A14" s="46">
        <v>239</v>
      </c>
      <c r="B14" s="42" t="s">
        <v>41</v>
      </c>
      <c r="C14" s="8" t="s">
        <v>42</v>
      </c>
      <c r="D14" s="43" t="s">
        <v>13</v>
      </c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spans="1:9">
      <c r="A15" s="17"/>
      <c r="I15" s="5"/>
    </row>
    <row r="16" spans="1:1">
      <c r="A16" s="17"/>
    </row>
    <row r="17" ht="24" customHeight="1" spans="1:17">
      <c r="A17" s="18" t="s">
        <v>43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24" customHeight="1" spans="1:17">
      <c r="A18" s="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2.5" spans="1:17">
      <c r="A19" s="47" t="s">
        <v>80</v>
      </c>
      <c r="B19" s="43" t="s">
        <v>81</v>
      </c>
      <c r="C19" s="8" t="s">
        <v>82</v>
      </c>
      <c r="D19" s="43"/>
      <c r="E19" s="43"/>
      <c r="F19" s="43"/>
      <c r="G19" s="43"/>
      <c r="H19" s="43" t="s">
        <v>13</v>
      </c>
      <c r="I19" s="43"/>
      <c r="J19" s="13"/>
      <c r="K19" s="13"/>
      <c r="L19" s="13"/>
      <c r="M19" s="13"/>
      <c r="N19" s="13"/>
      <c r="O19" s="13"/>
      <c r="P19" s="13"/>
      <c r="Q19" s="13"/>
    </row>
    <row r="20" ht="23" customHeight="1" spans="1:17">
      <c r="A20" s="41">
        <v>347</v>
      </c>
      <c r="B20" s="43" t="s">
        <v>83</v>
      </c>
      <c r="C20" s="8" t="s">
        <v>84</v>
      </c>
      <c r="D20" s="43"/>
      <c r="E20" s="43"/>
      <c r="F20" s="43"/>
      <c r="G20" s="43"/>
      <c r="H20" s="43"/>
      <c r="I20" s="43"/>
      <c r="J20" s="5"/>
      <c r="K20" s="5"/>
      <c r="L20" s="5"/>
      <c r="M20" s="5"/>
      <c r="N20" s="5"/>
      <c r="O20" s="5"/>
      <c r="P20" s="5"/>
      <c r="Q20" s="5"/>
    </row>
    <row r="21" spans="1:17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9">
      <c r="A22" s="17"/>
      <c r="I22" s="5"/>
    </row>
    <row r="23" spans="1:9">
      <c r="A23" s="17"/>
      <c r="I23" s="5"/>
    </row>
    <row r="24" spans="1:9">
      <c r="A24" s="17"/>
      <c r="I24" s="5"/>
    </row>
    <row r="25" spans="1:9">
      <c r="A25" s="17"/>
      <c r="I25" s="5"/>
    </row>
    <row r="26" spans="1:9">
      <c r="A26" s="17"/>
      <c r="I26" s="5"/>
    </row>
    <row r="27" spans="1:9">
      <c r="A27" s="17"/>
      <c r="I27" s="5"/>
    </row>
    <row r="28" spans="1:9">
      <c r="A28" s="17"/>
      <c r="I28" s="5"/>
    </row>
    <row r="29" spans="1:9">
      <c r="A29" s="17"/>
      <c r="I29" s="5"/>
    </row>
    <row r="30" spans="1:9">
      <c r="A30" s="17"/>
      <c r="I30" s="5"/>
    </row>
    <row r="31" spans="1:9">
      <c r="A31" s="17"/>
      <c r="I31" s="5"/>
    </row>
    <row r="32" spans="1:9">
      <c r="A32" s="17"/>
      <c r="I32" s="5"/>
    </row>
    <row r="33" spans="1:9">
      <c r="A33" s="17"/>
      <c r="I33" s="5"/>
    </row>
    <row r="34" spans="1:9">
      <c r="A34" s="17"/>
      <c r="I34" s="5"/>
    </row>
    <row r="35" spans="1:9">
      <c r="A35" s="17"/>
      <c r="I35" s="5"/>
    </row>
    <row r="36" spans="1:9">
      <c r="A36" s="17"/>
      <c r="I36" s="5"/>
    </row>
    <row r="37" spans="1:9">
      <c r="A37" s="17"/>
      <c r="I37" s="5"/>
    </row>
    <row r="38" spans="1:9">
      <c r="A38" s="17"/>
      <c r="I38" s="5"/>
    </row>
    <row r="39" spans="1:9">
      <c r="A39" s="17"/>
      <c r="I39" s="5"/>
    </row>
    <row r="40" spans="1:9">
      <c r="A40" s="17"/>
      <c r="I40" s="5"/>
    </row>
    <row r="41" spans="1:9">
      <c r="A41" s="17"/>
      <c r="I41" s="5"/>
    </row>
    <row r="42" spans="1:9">
      <c r="A42" s="17"/>
      <c r="I42" s="5"/>
    </row>
    <row r="43" spans="1:9">
      <c r="A43" s="17"/>
      <c r="I43" s="5"/>
    </row>
    <row r="44" spans="1:9">
      <c r="A44" s="17"/>
      <c r="I44" s="5"/>
    </row>
    <row r="45" spans="1:9">
      <c r="A45" s="17"/>
      <c r="I45" s="5"/>
    </row>
    <row r="46" spans="1:9">
      <c r="A46" s="17"/>
      <c r="I46" s="5"/>
    </row>
    <row r="47" spans="1:9">
      <c r="A47" s="17"/>
      <c r="I47" s="5"/>
    </row>
    <row r="48" spans="1:9">
      <c r="A48" s="17"/>
      <c r="I48" s="5"/>
    </row>
    <row r="49" spans="1:9">
      <c r="A49" s="17"/>
      <c r="I49" s="5"/>
    </row>
    <row r="50" spans="1:9">
      <c r="A50" s="17"/>
      <c r="I50" s="5"/>
    </row>
    <row r="51" spans="1:9">
      <c r="A51" s="17"/>
      <c r="I51" s="5"/>
    </row>
    <row r="52" spans="1:9">
      <c r="A52" s="17"/>
      <c r="I52" s="5"/>
    </row>
    <row r="53" spans="1:9">
      <c r="A53" s="17"/>
      <c r="I53" s="5"/>
    </row>
    <row r="54" spans="1:9">
      <c r="A54" s="17"/>
      <c r="I54" s="5"/>
    </row>
    <row r="55" spans="1:9">
      <c r="A55" s="17"/>
      <c r="I55" s="5"/>
    </row>
    <row r="56" spans="1:9">
      <c r="A56" s="17"/>
      <c r="I56" s="5"/>
    </row>
    <row r="57" spans="1:9">
      <c r="A57" s="17"/>
      <c r="I57" s="5"/>
    </row>
    <row r="58" spans="1:9">
      <c r="A58" s="17"/>
      <c r="I58" s="5"/>
    </row>
    <row r="59" spans="1:9">
      <c r="A59" s="17"/>
      <c r="I59" s="5"/>
    </row>
    <row r="60" spans="1:9">
      <c r="A60" s="17"/>
      <c r="I60" s="5"/>
    </row>
    <row r="61" spans="1:9">
      <c r="A61" s="17"/>
      <c r="I61" s="5"/>
    </row>
    <row r="62" spans="1:9">
      <c r="A62" s="17"/>
      <c r="I62" s="5"/>
    </row>
    <row r="63" spans="1:9">
      <c r="A63" s="17"/>
      <c r="I63" s="5"/>
    </row>
    <row r="64" spans="1:9">
      <c r="A64" s="17"/>
      <c r="I64" s="5"/>
    </row>
    <row r="65" spans="1:9">
      <c r="A65" s="17"/>
      <c r="I65" s="5"/>
    </row>
    <row r="66" spans="1:9">
      <c r="A66" s="17"/>
      <c r="I66" s="5"/>
    </row>
    <row r="67" spans="1:9">
      <c r="A67" s="17"/>
      <c r="I67" s="5"/>
    </row>
    <row r="68" spans="1:9">
      <c r="A68" s="17"/>
      <c r="I68" s="5"/>
    </row>
    <row r="69" spans="1:9">
      <c r="A69" s="17"/>
      <c r="I69" s="5"/>
    </row>
    <row r="70" spans="1:9">
      <c r="A70" s="17"/>
      <c r="I70" s="5"/>
    </row>
    <row r="71" spans="1:9">
      <c r="A71" s="17"/>
      <c r="I71" s="5"/>
    </row>
    <row r="72" spans="1:9">
      <c r="A72" s="17"/>
      <c r="I72" s="5"/>
    </row>
    <row r="73" spans="1:9">
      <c r="A73" s="17"/>
      <c r="I73" s="5"/>
    </row>
    <row r="74" spans="1:9">
      <c r="A74" s="17"/>
      <c r="I74" s="5"/>
    </row>
    <row r="75" spans="1:9">
      <c r="A75" s="17"/>
      <c r="I75" s="5"/>
    </row>
    <row r="76" spans="1:9">
      <c r="A76" s="17"/>
      <c r="I76" s="5"/>
    </row>
    <row r="77" spans="1:9">
      <c r="A77" s="17"/>
      <c r="I77" s="5"/>
    </row>
    <row r="78" spans="1:9">
      <c r="A78" s="17"/>
      <c r="I78" s="5"/>
    </row>
    <row r="79" spans="1:9">
      <c r="A79" s="17"/>
      <c r="I79" s="5"/>
    </row>
    <row r="80" spans="1:9">
      <c r="A80" s="17"/>
      <c r="I80" s="5"/>
    </row>
    <row r="81" spans="1:9">
      <c r="A81" s="17"/>
      <c r="I81" s="5"/>
    </row>
    <row r="82" spans="1:9">
      <c r="A82" s="17"/>
      <c r="I82" s="5"/>
    </row>
    <row r="83" spans="1:9">
      <c r="A83" s="17"/>
      <c r="I83" s="5"/>
    </row>
    <row r="84" spans="1:9">
      <c r="A84" s="17"/>
      <c r="I84" s="5"/>
    </row>
    <row r="85" spans="1:9">
      <c r="A85" s="17"/>
      <c r="I85" s="5"/>
    </row>
    <row r="86" spans="1:9">
      <c r="A86" s="17"/>
      <c r="I86" s="5"/>
    </row>
    <row r="87" spans="1:9">
      <c r="A87" s="17"/>
      <c r="I87" s="5"/>
    </row>
    <row r="88" spans="1:9">
      <c r="A88" s="17"/>
      <c r="I88" s="5"/>
    </row>
    <row r="89" spans="1:9">
      <c r="A89" s="17"/>
      <c r="I89" s="5"/>
    </row>
    <row r="90" spans="1:9">
      <c r="A90" s="17"/>
      <c r="I90" s="5"/>
    </row>
    <row r="91" spans="1:9">
      <c r="A91" s="17"/>
      <c r="I91" s="5"/>
    </row>
    <row r="92" spans="1:9">
      <c r="A92" s="17"/>
      <c r="I92" s="5"/>
    </row>
    <row r="93" spans="1:9">
      <c r="A93" s="17"/>
      <c r="I93" s="5"/>
    </row>
    <row r="94" spans="1:9">
      <c r="A94" s="17"/>
      <c r="I94" s="5"/>
    </row>
    <row r="95" spans="1:9">
      <c r="A95" s="17"/>
      <c r="I95" s="5"/>
    </row>
    <row r="96" spans="1:9">
      <c r="A96" s="17"/>
      <c r="I96" s="5"/>
    </row>
    <row r="97" spans="1:9">
      <c r="A97" s="17"/>
      <c r="I97" s="5"/>
    </row>
    <row r="98" spans="1:9">
      <c r="A98" s="17"/>
      <c r="I98" s="5"/>
    </row>
    <row r="99" spans="1:9">
      <c r="A99" s="17"/>
      <c r="I99" s="5"/>
    </row>
    <row r="100" spans="1:9">
      <c r="A100" s="17"/>
      <c r="I100" s="5"/>
    </row>
    <row r="101" spans="1:9">
      <c r="A101" s="17"/>
      <c r="I101" s="5"/>
    </row>
    <row r="102" spans="1:9">
      <c r="A102" s="17"/>
      <c r="I102" s="5"/>
    </row>
    <row r="103" spans="1:9">
      <c r="A103" s="17"/>
      <c r="I103" s="5"/>
    </row>
    <row r="104" spans="1:9">
      <c r="A104" s="17"/>
      <c r="I104" s="5"/>
    </row>
    <row r="105" spans="1:9">
      <c r="A105" s="17"/>
      <c r="I105" s="5"/>
    </row>
    <row r="106" spans="1:9">
      <c r="A106" s="17"/>
      <c r="I106" s="5"/>
    </row>
    <row r="107" spans="1:9">
      <c r="A107" s="17"/>
      <c r="I107" s="5"/>
    </row>
    <row r="108" spans="1:9">
      <c r="A108" s="17"/>
      <c r="I108" s="5"/>
    </row>
    <row r="109" spans="1:9">
      <c r="A109" s="17"/>
      <c r="I109" s="5"/>
    </row>
    <row r="110" spans="1:9">
      <c r="A110" s="17"/>
      <c r="I110" s="5"/>
    </row>
    <row r="111" spans="1:9">
      <c r="A111" s="17"/>
      <c r="I111" s="5"/>
    </row>
    <row r="112" spans="1:9">
      <c r="A112" s="17"/>
      <c r="I112" s="5"/>
    </row>
    <row r="113" spans="1:9">
      <c r="A113" s="17"/>
      <c r="I113" s="5"/>
    </row>
    <row r="114" spans="1:9">
      <c r="A114" s="17"/>
      <c r="I114" s="5"/>
    </row>
    <row r="115" spans="1:9">
      <c r="A115" s="17"/>
      <c r="I115" s="5"/>
    </row>
    <row r="116" spans="1:9">
      <c r="A116" s="17"/>
      <c r="I116" s="5"/>
    </row>
    <row r="117" spans="1:9">
      <c r="A117" s="17"/>
      <c r="I117" s="5"/>
    </row>
    <row r="118" spans="1:9">
      <c r="A118" s="17"/>
      <c r="I118" s="5"/>
    </row>
    <row r="119" spans="1:9">
      <c r="A119" s="17"/>
      <c r="I119" s="5"/>
    </row>
    <row r="120" spans="1:9">
      <c r="A120" s="17"/>
      <c r="I120" s="5"/>
    </row>
    <row r="121" spans="1:9">
      <c r="A121" s="17"/>
      <c r="I121" s="5"/>
    </row>
    <row r="122" spans="1:9">
      <c r="A122" s="17"/>
      <c r="I122" s="5"/>
    </row>
    <row r="123" spans="1:9">
      <c r="A123" s="17"/>
      <c r="I123" s="5"/>
    </row>
    <row r="124" spans="1:9">
      <c r="A124" s="17"/>
      <c r="I124" s="5"/>
    </row>
    <row r="125" spans="1:9">
      <c r="A125" s="17"/>
      <c r="I125" s="5"/>
    </row>
    <row r="126" spans="1:9">
      <c r="A126" s="17"/>
      <c r="I126" s="5"/>
    </row>
    <row r="127" spans="1:9">
      <c r="A127" s="17"/>
      <c r="I127" s="5"/>
    </row>
    <row r="128" spans="1:9">
      <c r="A128" s="17"/>
      <c r="I128" s="5"/>
    </row>
    <row r="129" spans="1:9">
      <c r="A129" s="17"/>
      <c r="I129" s="5"/>
    </row>
    <row r="130" spans="1:9">
      <c r="A130" s="17"/>
      <c r="I130" s="5"/>
    </row>
    <row r="131" spans="1:9">
      <c r="A131" s="17"/>
      <c r="I131" s="5"/>
    </row>
    <row r="132" spans="1:9">
      <c r="A132" s="17"/>
      <c r="I132" s="5"/>
    </row>
    <row r="133" spans="1:9">
      <c r="A133" s="17"/>
      <c r="I133" s="5"/>
    </row>
    <row r="134" spans="1:9">
      <c r="A134" s="17"/>
      <c r="I134" s="5"/>
    </row>
    <row r="135" spans="1:9">
      <c r="A135" s="17"/>
      <c r="I135" s="5"/>
    </row>
    <row r="136" spans="1:9">
      <c r="A136" s="17"/>
      <c r="I136" s="5"/>
    </row>
    <row r="137" spans="1:9">
      <c r="A137" s="17"/>
      <c r="I137" s="5"/>
    </row>
    <row r="138" spans="1:9">
      <c r="A138" s="17"/>
      <c r="I138" s="5"/>
    </row>
    <row r="139" spans="1:9">
      <c r="A139" s="17"/>
      <c r="I139" s="5"/>
    </row>
    <row r="140" spans="1:9">
      <c r="A140" s="17"/>
      <c r="I140" s="5"/>
    </row>
    <row r="141" spans="1:9">
      <c r="A141" s="17"/>
      <c r="I141" s="5"/>
    </row>
    <row r="142" spans="1:9">
      <c r="A142" s="17"/>
      <c r="I142" s="5"/>
    </row>
    <row r="143" spans="1:9">
      <c r="A143" s="17"/>
      <c r="I143" s="5"/>
    </row>
    <row r="144" spans="1:9">
      <c r="A144" s="17"/>
      <c r="I144" s="5"/>
    </row>
    <row r="145" spans="1:9">
      <c r="A145" s="17"/>
      <c r="I145" s="5"/>
    </row>
    <row r="146" spans="1:9">
      <c r="A146" s="17"/>
      <c r="I146" s="5"/>
    </row>
    <row r="147" spans="1:9">
      <c r="A147" s="17"/>
      <c r="I147" s="5"/>
    </row>
    <row r="148" spans="1:9">
      <c r="A148" s="17"/>
      <c r="I148" s="5"/>
    </row>
    <row r="149" spans="1:9">
      <c r="A149" s="17"/>
      <c r="I149" s="5"/>
    </row>
    <row r="150" spans="1:9">
      <c r="A150" s="17"/>
      <c r="I150" s="5"/>
    </row>
    <row r="151" spans="1:9">
      <c r="A151" s="17"/>
      <c r="I151" s="5"/>
    </row>
    <row r="152" spans="1:9">
      <c r="A152" s="17"/>
      <c r="I152" s="5"/>
    </row>
    <row r="153" spans="1:9">
      <c r="A153" s="17"/>
      <c r="I153" s="5"/>
    </row>
    <row r="154" spans="1:9">
      <c r="A154" s="17"/>
      <c r="I154" s="5"/>
    </row>
    <row r="155" spans="1:9">
      <c r="A155" s="17"/>
      <c r="I155" s="5"/>
    </row>
    <row r="156" spans="1:9">
      <c r="A156" s="17"/>
      <c r="I156" s="5"/>
    </row>
    <row r="157" spans="1:9">
      <c r="A157" s="17"/>
      <c r="I157" s="5"/>
    </row>
    <row r="158" spans="1:9">
      <c r="A158" s="17"/>
      <c r="I158" s="5"/>
    </row>
    <row r="159" spans="1:9">
      <c r="A159" s="17"/>
      <c r="I159" s="5"/>
    </row>
    <row r="160" spans="1:9">
      <c r="A160" s="17"/>
      <c r="I160" s="5"/>
    </row>
    <row r="161" spans="1:9">
      <c r="A161" s="17"/>
      <c r="I161" s="5"/>
    </row>
    <row r="162" spans="1:9">
      <c r="A162" s="17"/>
      <c r="I162" s="5"/>
    </row>
    <row r="163" spans="1:9">
      <c r="A163" s="17"/>
      <c r="I163" s="5"/>
    </row>
    <row r="164" spans="1:9">
      <c r="A164" s="17"/>
      <c r="I164" s="5"/>
    </row>
    <row r="165" spans="1:9">
      <c r="A165" s="17"/>
      <c r="I165" s="5"/>
    </row>
    <row r="166" spans="1:9">
      <c r="A166" s="17"/>
      <c r="I166" s="5"/>
    </row>
    <row r="167" spans="1:9">
      <c r="A167" s="17"/>
      <c r="I167" s="5"/>
    </row>
    <row r="168" spans="1:9">
      <c r="A168" s="17"/>
      <c r="I168" s="5"/>
    </row>
    <row r="169" spans="1:9">
      <c r="A169" s="17"/>
      <c r="I169" s="5"/>
    </row>
    <row r="170" spans="1:9">
      <c r="A170" s="17"/>
      <c r="I170" s="5"/>
    </row>
    <row r="171" spans="1:9">
      <c r="A171" s="17"/>
      <c r="I171" s="5"/>
    </row>
    <row r="172" spans="1:9">
      <c r="A172" s="17"/>
      <c r="I172" s="5"/>
    </row>
    <row r="173" spans="1:9">
      <c r="A173" s="17"/>
      <c r="I173" s="5"/>
    </row>
    <row r="174" spans="1:9">
      <c r="A174" s="17"/>
      <c r="I174" s="5"/>
    </row>
    <row r="175" spans="1:9">
      <c r="A175" s="17"/>
      <c r="I175" s="5"/>
    </row>
    <row r="176" spans="1:9">
      <c r="A176" s="17"/>
      <c r="I176" s="5"/>
    </row>
    <row r="177" spans="1:9">
      <c r="A177" s="17"/>
      <c r="I177" s="5"/>
    </row>
    <row r="178" spans="1:9">
      <c r="A178" s="17"/>
      <c r="I178" s="5"/>
    </row>
    <row r="179" spans="1:9">
      <c r="A179" s="17"/>
      <c r="I179" s="5"/>
    </row>
    <row r="180" spans="1:9">
      <c r="A180" s="17"/>
      <c r="I180" s="5"/>
    </row>
  </sheetData>
  <mergeCells count="6">
    <mergeCell ref="A1:B1"/>
    <mergeCell ref="A2:B2"/>
    <mergeCell ref="C2:I2"/>
    <mergeCell ref="A3:A4"/>
    <mergeCell ref="A17:A18"/>
    <mergeCell ref="B3:I4"/>
  </mergeCells>
  <conditionalFormatting sqref="A14">
    <cfRule type="duplicateValues" dxfId="0" priority="1"/>
  </conditionalFormatting>
  <conditionalFormatting sqref="A1:A3 A5:A13 A15:A16 A20:A180">
    <cfRule type="duplicateValues" dxfId="0" priority="2"/>
  </conditionalFormatting>
  <hyperlinks>
    <hyperlink ref="C5" r:id="rId1" display="https://leetcode-cn.com/problems/valid-anagram/"/>
    <hyperlink ref="C6" r:id="rId2" display="https://leetcode-cn.com/problems/group-anagrams/"/>
    <hyperlink ref="C7" r:id="rId3" display="https://leetcode-cn.com/problems/two-sum/description/"/>
    <hyperlink ref="C8" r:id="rId4" display="https://leetcode-cn.com/problems/binary-tree-inorder-traversal/"/>
    <hyperlink ref="C9" r:id="rId5" display="https://leetcode-cn.com/problems/binary-tree-preorder-traversal/"/>
    <hyperlink ref="C10" r:id="rId6" display="https://leetcode-cn.com/problems/n-ary-tree-postorder-traversal/"/>
    <hyperlink ref="C11" r:id="rId7" display="https://leetcode-cn.com/problems/n-ary-tree-preorder-traversal/"/>
    <hyperlink ref="C12" r:id="rId8" display="https://leetcode-cn.com/problems/n-ary-tree-level-order-traversal/"/>
    <hyperlink ref="C13" r:id="rId9" display="https://leetcode-cn.com/problems/zui-xiao-de-kge-shu-lcof/"/>
    <hyperlink ref="C14" r:id="rId10" display="https://leetcode-cn.com/problems/sliding-window-maximum"/>
    <hyperlink ref="C19" r:id="rId11" display="https://leetcode-cn.com/problems/chou-shu-lcof/"/>
    <hyperlink ref="C20" r:id="rId12" display="https://leetcode-cn.com/problems/top-k-frequent-elements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35.1666666666667" customWidth="1"/>
    <col min="4" max="4" width="9.5" customWidth="1"/>
    <col min="5" max="5" width="4.66666666666667" customWidth="1"/>
    <col min="6" max="7" width="5.5" customWidth="1"/>
    <col min="8" max="9" width="5.16666666666667" customWidth="1"/>
    <col min="10" max="10" width="14.1666666666667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37" customHeight="1" spans="1:17">
      <c r="A2" s="2" t="s">
        <v>85</v>
      </c>
      <c r="B2" s="2"/>
      <c r="C2" s="3" t="s">
        <v>86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5">
        <v>70</v>
      </c>
      <c r="B5" s="42" t="s">
        <v>17</v>
      </c>
      <c r="C5" s="8" t="s">
        <v>18</v>
      </c>
      <c r="D5" s="43"/>
      <c r="E5" s="43"/>
      <c r="F5" s="43"/>
      <c r="G5" s="43"/>
      <c r="H5" s="43"/>
      <c r="I5" s="43"/>
      <c r="J5" s="13"/>
      <c r="K5" s="13"/>
      <c r="L5" s="13"/>
      <c r="M5" s="13"/>
      <c r="N5" s="13"/>
      <c r="O5" s="13"/>
      <c r="P5" s="13"/>
      <c r="Q5" s="13"/>
    </row>
    <row r="6" ht="24" customHeight="1" spans="1:17">
      <c r="A6" s="47"/>
      <c r="B6" s="42"/>
      <c r="C6" s="43"/>
      <c r="D6" s="43"/>
      <c r="E6" s="43"/>
      <c r="F6" s="43"/>
      <c r="G6" s="43"/>
      <c r="H6" s="43"/>
      <c r="I6" s="43"/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5">
        <v>226</v>
      </c>
      <c r="B7" s="7" t="s">
        <v>87</v>
      </c>
      <c r="C7" s="48" t="s">
        <v>88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</row>
    <row r="8" ht="24" customHeight="1" spans="1:17">
      <c r="A8" s="41">
        <v>98</v>
      </c>
      <c r="B8" s="7" t="s">
        <v>89</v>
      </c>
      <c r="C8" s="48" t="s">
        <v>90</v>
      </c>
      <c r="D8" s="7"/>
      <c r="E8" s="7"/>
      <c r="F8" s="7"/>
      <c r="G8" s="7"/>
      <c r="H8" s="7"/>
      <c r="I8" s="7"/>
      <c r="J8" s="13"/>
      <c r="K8" s="5"/>
      <c r="L8" s="5"/>
      <c r="M8" s="5"/>
      <c r="N8" s="5"/>
      <c r="O8" s="5"/>
      <c r="P8" s="5"/>
      <c r="Q8" s="5"/>
    </row>
    <row r="9" ht="24" customHeight="1" spans="1:17">
      <c r="A9" s="45">
        <v>104</v>
      </c>
      <c r="B9" s="7" t="s">
        <v>91</v>
      </c>
      <c r="C9" s="48" t="s">
        <v>92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</row>
    <row r="10" ht="24" customHeight="1" spans="1:17">
      <c r="A10" s="45">
        <v>111</v>
      </c>
      <c r="B10" s="7" t="s">
        <v>93</v>
      </c>
      <c r="C10" s="48" t="s">
        <v>94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</row>
    <row r="11" ht="24" customHeight="1" spans="1:17">
      <c r="A11" s="11">
        <v>297</v>
      </c>
      <c r="B11" s="7" t="s">
        <v>95</v>
      </c>
      <c r="C11" s="48" t="s">
        <v>96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</row>
    <row r="12" ht="24" customHeight="1" spans="1:17">
      <c r="A12" s="41">
        <v>50</v>
      </c>
      <c r="B12" s="7" t="s">
        <v>97</v>
      </c>
      <c r="C12" s="48" t="s">
        <v>98</v>
      </c>
      <c r="D12" s="7"/>
      <c r="E12" s="16">
        <v>11.27</v>
      </c>
      <c r="F12" s="7"/>
      <c r="G12" s="7"/>
      <c r="H12" s="7"/>
      <c r="I12" s="7"/>
      <c r="J12" s="13" t="s">
        <v>99</v>
      </c>
      <c r="K12" s="5"/>
      <c r="L12" s="5"/>
      <c r="M12" s="5"/>
      <c r="N12" s="5"/>
      <c r="O12" s="5"/>
      <c r="P12" s="5"/>
      <c r="Q12" s="5"/>
    </row>
    <row r="13" ht="24" customHeight="1" spans="1:17">
      <c r="A13" s="41">
        <v>78</v>
      </c>
      <c r="B13" s="7" t="s">
        <v>100</v>
      </c>
      <c r="C13" s="48" t="s">
        <v>101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45">
        <v>169</v>
      </c>
      <c r="B14" s="42" t="s">
        <v>102</v>
      </c>
      <c r="C14" s="48" t="s">
        <v>103</v>
      </c>
      <c r="D14" s="43"/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ht="24" customHeight="1" spans="1:17">
      <c r="A15" s="41">
        <v>17</v>
      </c>
      <c r="B15" s="42" t="s">
        <v>104</v>
      </c>
      <c r="C15" s="8" t="s">
        <v>105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51</v>
      </c>
      <c r="B16" s="42" t="s">
        <v>106</v>
      </c>
      <c r="C16" s="8" t="s">
        <v>107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4" customHeight="1" spans="1:17">
      <c r="A19" s="18" t="s">
        <v>43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4" customHeight="1" spans="1:17">
      <c r="A21" s="41">
        <v>236</v>
      </c>
      <c r="B21" s="7" t="s">
        <v>108</v>
      </c>
      <c r="C21" s="48" t="s">
        <v>109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</row>
    <row r="22" ht="24" customHeight="1" spans="1:17">
      <c r="A22" s="41">
        <v>105</v>
      </c>
      <c r="B22" s="7" t="s">
        <v>110</v>
      </c>
      <c r="C22" s="48" t="s">
        <v>111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</row>
    <row r="23" ht="24" customHeight="1" spans="1:17">
      <c r="A23" s="41">
        <v>77</v>
      </c>
      <c r="B23" s="7" t="s">
        <v>112</v>
      </c>
      <c r="C23" s="48" t="s">
        <v>113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</row>
    <row r="24" ht="24" customHeight="1" spans="1:17">
      <c r="A24" s="41">
        <v>46</v>
      </c>
      <c r="B24" s="7" t="s">
        <v>114</v>
      </c>
      <c r="C24" s="48" t="s">
        <v>115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</row>
    <row r="25" ht="24" customHeight="1" spans="1:17">
      <c r="A25" s="41">
        <v>47</v>
      </c>
      <c r="B25" s="7" t="s">
        <v>116</v>
      </c>
      <c r="C25" s="48" t="s">
        <v>117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5"/>
      <c r="B42" s="5"/>
      <c r="C42" s="5"/>
      <c r="D42" s="5"/>
      <c r="E42" s="5"/>
      <c r="F42" s="5"/>
      <c r="G42" s="5"/>
      <c r="H42" s="5"/>
      <c r="I42" s="5"/>
      <c r="J42" s="5"/>
    </row>
  </sheetData>
  <mergeCells count="5">
    <mergeCell ref="A1:B1"/>
    <mergeCell ref="A2:B2"/>
    <mergeCell ref="C2:I2"/>
    <mergeCell ref="A3:A4"/>
    <mergeCell ref="A19:A20"/>
  </mergeCells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14">
    <cfRule type="duplicateValues" dxfId="0" priority="2"/>
  </conditionalFormatting>
  <conditionalFormatting sqref="A15:A16">
    <cfRule type="duplicateValues" dxfId="0" priority="1"/>
  </conditionalFormatting>
  <conditionalFormatting sqref="A1:A2 A7:A13 A17:A18 A21:A200">
    <cfRule type="duplicateValues" dxfId="0" priority="5"/>
  </conditionalFormatting>
  <conditionalFormatting sqref="A3 A19">
    <cfRule type="duplicateValues" dxfId="0" priority="6"/>
  </conditionalFormatting>
  <hyperlinks>
    <hyperlink ref="C5" r:id="rId1" display="https://leetcode.com/problems/climbing-stairs/"/>
    <hyperlink ref="C7" r:id="rId2" display="https://leetcode-cn.com/problems/invert-binary-tree/description/"/>
    <hyperlink ref="C8" r:id="rId3" display="https://leetcode-cn.com/problems/validate-binary-search-tree/"/>
    <hyperlink ref="C9" r:id="rId4" display="https://leetcode-cn.com/problems/maximum-depth-of-binary-tree/"/>
    <hyperlink ref="C10" r:id="rId5" display="https://leetcode-cn.com/problems/minimum-depth-of-binary-tree/"/>
    <hyperlink ref="C11" r:id="rId6" display="https://leetcode-cn.com/problems/serialize-and-deserialize-binary-tree/"/>
    <hyperlink ref="C12" r:id="rId7" display="https://leetcode-cn.com/problems/powx-n/"/>
    <hyperlink ref="C13" r:id="rId8" display="https://leetcode-cn.com/problems/subsets/"/>
    <hyperlink ref="C14" r:id="rId9" display="https://leetcode-cn.com/problems/majority-element/description/"/>
    <hyperlink ref="C15" r:id="rId10" display="https://leetcode-cn.com/problems/letter-combinations-of-a-phone-number/"/>
    <hyperlink ref="C16" r:id="rId11" display="https://leetcode-cn.com/problems/n-queens/"/>
    <hyperlink ref="C21" r:id="rId12" display="https://leetcode-cn.com/problems/lowest-common-ancestor-of-a-binary-tree/"/>
    <hyperlink ref="C22" r:id="rId13" display="https://leetcode-cn.com/problems/construct-binary-tree-from-preorder-and-inorder-traversal/"/>
    <hyperlink ref="C23" r:id="rId14" display="https://leetcode-cn.com/problems/combinations/"/>
    <hyperlink ref="C24" r:id="rId15" display="https://leetcode-cn.com/problems/permutations/"/>
    <hyperlink ref="C25" r:id="rId16" display="https://leetcode-cn.com/problems/permutations-ii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3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40" customWidth="1"/>
    <col min="4" max="4" width="7.66666666666667" customWidth="1"/>
    <col min="5" max="5" width="6.16666666666667" customWidth="1"/>
    <col min="6" max="7" width="5.5" customWidth="1"/>
    <col min="8" max="8" width="5.16666666666667" customWidth="1"/>
    <col min="9" max="9" width="5.83333333333333" customWidth="1"/>
    <col min="10" max="10" width="14.1666666666667" customWidth="1"/>
    <col min="11" max="18" width="10.8333333333333" customWidth="1"/>
  </cols>
  <sheetData>
    <row r="1" ht="18" customHeight="1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41" customHeight="1" spans="1:17">
      <c r="A2" s="2" t="s">
        <v>118</v>
      </c>
      <c r="B2" s="2"/>
      <c r="C2" s="3" t="s">
        <v>119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102</v>
      </c>
      <c r="B5" s="42" t="s">
        <v>120</v>
      </c>
      <c r="C5" s="8" t="s">
        <v>121</v>
      </c>
      <c r="D5" s="43"/>
      <c r="E5" s="31" t="s">
        <v>122</v>
      </c>
      <c r="F5" s="43"/>
      <c r="G5" s="43"/>
      <c r="H5" s="43" t="s">
        <v>13</v>
      </c>
      <c r="I5" s="43"/>
      <c r="J5" s="13" t="s">
        <v>123</v>
      </c>
      <c r="K5" s="13"/>
      <c r="L5" s="13"/>
      <c r="M5" s="13"/>
      <c r="N5" s="13"/>
      <c r="O5" s="13"/>
      <c r="P5" s="13"/>
      <c r="Q5" s="13"/>
    </row>
    <row r="6" ht="27" customHeight="1" spans="1:17">
      <c r="A6" s="41">
        <v>433</v>
      </c>
      <c r="B6" s="42" t="s">
        <v>124</v>
      </c>
      <c r="C6" s="8" t="s">
        <v>125</v>
      </c>
      <c r="D6" s="43" t="s">
        <v>13</v>
      </c>
      <c r="E6" s="43" t="s">
        <v>13</v>
      </c>
      <c r="F6" s="43" t="s">
        <v>13</v>
      </c>
      <c r="G6" s="43" t="s">
        <v>13</v>
      </c>
      <c r="H6" s="43" t="s">
        <v>13</v>
      </c>
      <c r="I6" s="43" t="s">
        <v>13</v>
      </c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1">
        <v>22</v>
      </c>
      <c r="B7" s="42" t="s">
        <v>126</v>
      </c>
      <c r="C7" s="8" t="s">
        <v>127</v>
      </c>
      <c r="D7" s="43" t="s">
        <v>13</v>
      </c>
      <c r="E7" s="44">
        <v>11.27</v>
      </c>
      <c r="F7" s="44">
        <v>11.27</v>
      </c>
      <c r="G7" s="43" t="s">
        <v>13</v>
      </c>
      <c r="H7" s="43" t="s">
        <v>13</v>
      </c>
      <c r="I7" s="43" t="s">
        <v>13</v>
      </c>
      <c r="J7" s="13" t="s">
        <v>128</v>
      </c>
      <c r="K7" s="13"/>
      <c r="L7" s="13"/>
      <c r="M7" s="13"/>
      <c r="N7" s="13"/>
      <c r="O7" s="13"/>
      <c r="P7" s="13"/>
      <c r="Q7" s="13"/>
    </row>
    <row r="8" ht="24" customHeight="1" spans="1:17">
      <c r="A8" s="41">
        <v>515</v>
      </c>
      <c r="B8" s="42" t="s">
        <v>129</v>
      </c>
      <c r="C8" s="8" t="s">
        <v>130</v>
      </c>
      <c r="D8" s="43" t="s">
        <v>13</v>
      </c>
      <c r="E8" s="43" t="s">
        <v>13</v>
      </c>
      <c r="F8" s="43" t="s">
        <v>13</v>
      </c>
      <c r="G8" s="43" t="s">
        <v>13</v>
      </c>
      <c r="H8" s="43" t="s">
        <v>13</v>
      </c>
      <c r="I8" s="43" t="s">
        <v>13</v>
      </c>
      <c r="J8" s="13"/>
      <c r="K8" s="13"/>
      <c r="L8" s="13"/>
      <c r="M8" s="13"/>
      <c r="N8" s="13"/>
      <c r="O8" s="13"/>
      <c r="P8" s="13"/>
      <c r="Q8" s="13"/>
    </row>
    <row r="9" ht="24" customHeight="1" spans="1:17">
      <c r="A9" s="45">
        <v>69</v>
      </c>
      <c r="B9" s="42" t="s">
        <v>131</v>
      </c>
      <c r="C9" s="8" t="s">
        <v>132</v>
      </c>
      <c r="D9" s="43"/>
      <c r="E9" s="43" t="s">
        <v>13</v>
      </c>
      <c r="F9" s="43" t="s">
        <v>13</v>
      </c>
      <c r="G9" s="43" t="s">
        <v>13</v>
      </c>
      <c r="H9" s="43" t="s">
        <v>13</v>
      </c>
      <c r="I9" s="43" t="s">
        <v>13</v>
      </c>
      <c r="J9" s="13"/>
      <c r="K9" s="13"/>
      <c r="L9" s="13"/>
      <c r="M9" s="13"/>
      <c r="N9" s="13"/>
      <c r="O9" s="13"/>
      <c r="P9" s="13"/>
      <c r="Q9" s="13"/>
    </row>
    <row r="10" ht="24" customHeight="1" spans="1:17">
      <c r="A10" s="45">
        <v>367</v>
      </c>
      <c r="B10" s="42" t="s">
        <v>133</v>
      </c>
      <c r="C10" s="8" t="s">
        <v>134</v>
      </c>
      <c r="D10" s="43"/>
      <c r="E10" s="43" t="s">
        <v>13</v>
      </c>
      <c r="F10" s="43" t="s">
        <v>13</v>
      </c>
      <c r="G10" s="43" t="s">
        <v>13</v>
      </c>
      <c r="H10" s="43" t="s">
        <v>13</v>
      </c>
      <c r="I10" s="43" t="s">
        <v>13</v>
      </c>
      <c r="J10" s="13"/>
      <c r="K10" s="13"/>
      <c r="L10" s="13"/>
      <c r="M10" s="13"/>
      <c r="N10" s="13"/>
      <c r="O10" s="13"/>
      <c r="P10" s="13"/>
      <c r="Q10" s="13"/>
    </row>
    <row r="11" spans="1:17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24" customHeight="1" spans="1:17">
      <c r="A13" s="18" t="s">
        <v>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1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24" customHeight="1" spans="1:17">
      <c r="A15" s="45">
        <v>860</v>
      </c>
      <c r="B15" s="42" t="s">
        <v>135</v>
      </c>
      <c r="C15" s="8" t="s">
        <v>136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4" customHeight="1" spans="1:17">
      <c r="A16" s="45">
        <v>122</v>
      </c>
      <c r="B16" s="42" t="s">
        <v>137</v>
      </c>
      <c r="C16" s="8" t="s">
        <v>138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ht="24" customHeight="1" spans="1:17">
      <c r="A17" s="45">
        <v>455</v>
      </c>
      <c r="B17" s="42" t="s">
        <v>139</v>
      </c>
      <c r="C17" s="8" t="s">
        <v>140</v>
      </c>
      <c r="D17" s="43" t="s">
        <v>13</v>
      </c>
      <c r="E17" s="43" t="s">
        <v>13</v>
      </c>
      <c r="F17" s="43" t="s">
        <v>13</v>
      </c>
      <c r="G17" s="43" t="s">
        <v>13</v>
      </c>
      <c r="H17" s="43" t="s">
        <v>13</v>
      </c>
      <c r="I17" s="43" t="s">
        <v>13</v>
      </c>
      <c r="J17" s="13"/>
      <c r="K17" s="13"/>
      <c r="L17" s="13"/>
      <c r="M17" s="13"/>
      <c r="N17" s="13"/>
      <c r="O17" s="13"/>
      <c r="P17" s="13"/>
      <c r="Q17" s="13"/>
    </row>
    <row r="18" ht="24" customHeight="1" spans="1:17">
      <c r="A18" s="45">
        <v>874</v>
      </c>
      <c r="B18" s="42" t="s">
        <v>141</v>
      </c>
      <c r="C18" s="8" t="s">
        <v>142</v>
      </c>
      <c r="D18" s="43" t="s">
        <v>13</v>
      </c>
      <c r="E18" s="43" t="s">
        <v>13</v>
      </c>
      <c r="F18" s="43" t="s">
        <v>13</v>
      </c>
      <c r="G18" s="43" t="s">
        <v>13</v>
      </c>
      <c r="H18" s="43" t="s">
        <v>13</v>
      </c>
      <c r="I18" s="43" t="s">
        <v>13</v>
      </c>
      <c r="J18" s="13"/>
      <c r="K18" s="13"/>
      <c r="L18" s="13"/>
      <c r="M18" s="13"/>
      <c r="N18" s="13"/>
      <c r="O18" s="13"/>
      <c r="P18" s="13"/>
      <c r="Q18" s="13"/>
    </row>
    <row r="19" ht="24" customHeight="1" spans="1:17">
      <c r="A19" s="41">
        <v>127</v>
      </c>
      <c r="B19" s="42" t="s">
        <v>143</v>
      </c>
      <c r="C19" s="8" t="s">
        <v>144</v>
      </c>
      <c r="D19" s="43" t="s">
        <v>13</v>
      </c>
      <c r="E19" s="44">
        <v>12.1</v>
      </c>
      <c r="F19" s="43" t="s">
        <v>13</v>
      </c>
      <c r="G19" s="43" t="s">
        <v>13</v>
      </c>
      <c r="H19" s="43" t="s">
        <v>13</v>
      </c>
      <c r="I19" s="43" t="s">
        <v>13</v>
      </c>
      <c r="J19" s="13" t="s">
        <v>145</v>
      </c>
      <c r="K19" s="13"/>
      <c r="L19" s="13"/>
      <c r="M19" s="13"/>
      <c r="N19" s="13"/>
      <c r="O19" s="13"/>
      <c r="P19" s="13"/>
      <c r="Q19" s="13"/>
    </row>
    <row r="20" ht="24" customHeight="1" spans="1:17">
      <c r="A20" s="41">
        <v>200</v>
      </c>
      <c r="B20" s="42" t="s">
        <v>146</v>
      </c>
      <c r="C20" s="8" t="s">
        <v>147</v>
      </c>
      <c r="D20" s="43" t="s">
        <v>13</v>
      </c>
      <c r="E20" s="43" t="s">
        <v>13</v>
      </c>
      <c r="F20" s="43" t="s">
        <v>13</v>
      </c>
      <c r="G20" s="43" t="s">
        <v>13</v>
      </c>
      <c r="H20" s="43" t="s">
        <v>13</v>
      </c>
      <c r="I20" s="43" t="s">
        <v>13</v>
      </c>
      <c r="J20" s="13"/>
      <c r="K20" s="13"/>
      <c r="L20" s="13"/>
      <c r="M20" s="13"/>
      <c r="N20" s="13"/>
      <c r="O20" s="13"/>
      <c r="P20" s="13"/>
      <c r="Q20" s="13"/>
    </row>
    <row r="21" ht="24" customHeight="1" spans="1:17">
      <c r="A21" s="41">
        <v>529</v>
      </c>
      <c r="B21" s="42" t="s">
        <v>148</v>
      </c>
      <c r="C21" s="8" t="s">
        <v>149</v>
      </c>
      <c r="D21" s="43" t="s">
        <v>13</v>
      </c>
      <c r="E21" s="43" t="s">
        <v>13</v>
      </c>
      <c r="F21" s="43" t="s">
        <v>13</v>
      </c>
      <c r="G21" s="43" t="s">
        <v>13</v>
      </c>
      <c r="H21" s="43" t="s">
        <v>13</v>
      </c>
      <c r="I21" s="43" t="s">
        <v>13</v>
      </c>
      <c r="J21" s="13"/>
      <c r="K21" s="13"/>
      <c r="L21" s="13"/>
      <c r="M21" s="13"/>
      <c r="N21" s="13"/>
      <c r="O21" s="13"/>
      <c r="P21" s="13"/>
      <c r="Q21" s="13"/>
    </row>
    <row r="22" ht="24" customHeight="1" spans="1:17">
      <c r="A22" s="41">
        <v>55</v>
      </c>
      <c r="B22" s="42" t="s">
        <v>150</v>
      </c>
      <c r="C22" s="8" t="s">
        <v>151</v>
      </c>
      <c r="D22" s="43" t="s">
        <v>13</v>
      </c>
      <c r="E22" s="44">
        <v>11.3</v>
      </c>
      <c r="F22" s="43" t="s">
        <v>13</v>
      </c>
      <c r="G22" s="43" t="s">
        <v>13</v>
      </c>
      <c r="H22" s="43" t="s">
        <v>13</v>
      </c>
      <c r="I22" s="43" t="s">
        <v>13</v>
      </c>
      <c r="J22" s="13"/>
      <c r="K22" s="13"/>
      <c r="L22" s="13"/>
      <c r="M22" s="13"/>
      <c r="N22" s="13"/>
      <c r="O22" s="13"/>
      <c r="P22" s="13"/>
      <c r="Q22" s="13"/>
    </row>
    <row r="23" ht="24" customHeight="1" spans="1:17">
      <c r="A23" s="41">
        <v>33</v>
      </c>
      <c r="B23" s="42" t="s">
        <v>152</v>
      </c>
      <c r="C23" s="8" t="s">
        <v>153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4" customHeight="1" spans="1:17">
      <c r="A24" s="41">
        <v>74</v>
      </c>
      <c r="B24" s="42" t="s">
        <v>154</v>
      </c>
      <c r="C24" s="8" t="s">
        <v>155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4" customHeight="1" spans="1:17">
      <c r="A25" s="41">
        <v>153</v>
      </c>
      <c r="B25" s="42" t="s">
        <v>156</v>
      </c>
      <c r="C25" s="8" t="s">
        <v>157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4" customHeight="1" spans="1:17">
      <c r="A26" s="46">
        <v>126</v>
      </c>
      <c r="B26" s="42" t="s">
        <v>158</v>
      </c>
      <c r="C26" s="8" t="s">
        <v>159</v>
      </c>
      <c r="D26" s="43" t="s">
        <v>13</v>
      </c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4" customHeight="1" spans="1:17">
      <c r="A27" s="46">
        <v>45</v>
      </c>
      <c r="B27" s="42" t="s">
        <v>160</v>
      </c>
      <c r="C27" s="8" t="s">
        <v>161</v>
      </c>
      <c r="D27" s="43" t="s">
        <v>13</v>
      </c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</sheetData>
  <mergeCells count="5">
    <mergeCell ref="A1:B1"/>
    <mergeCell ref="A2:B2"/>
    <mergeCell ref="C2:I2"/>
    <mergeCell ref="A3:A4"/>
    <mergeCell ref="A13:A14"/>
  </mergeCells>
  <hyperlinks>
    <hyperlink ref="C5" r:id="rId1" display="https://leetcode-cn.com/problems/binary-tree-level-order-traversal/#/description"/>
    <hyperlink ref="C6" r:id="rId2" display="https://leetcode-cn.com/problems/minimum-genetic-mutation/#/description"/>
    <hyperlink ref="C7" r:id="rId3" display="https://leetcode-cn.com/problems/generate-parentheses/#/description"/>
    <hyperlink ref="C8" r:id="rId4" display="https://leetcode-cn.com/problems/find-largest-value-in-each-tree-row/#/description"/>
    <hyperlink ref="C9" r:id="rId5" display="https://leetcode-cn.com/problems/sqrtx/"/>
    <hyperlink ref="C10" r:id="rId6" display="https://leetcode-cn.com/problems/valid-perfect-square/"/>
    <hyperlink ref="C15" r:id="rId7" display="https://leetcode-cn.com/problems/lemonade-change/description/"/>
    <hyperlink ref="C16" r:id="rId8" display="https://leetcode-cn.com/problems/best-time-to-buy-and-sell-stock-ii/description/"/>
    <hyperlink ref="C17" r:id="rId9" display="https://leetcode-cn.com/problems/assign-cookies/description/"/>
    <hyperlink ref="C18" r:id="rId10" display="https://leetcode-cn.com/problems/walking-robot-simulation/description/"/>
    <hyperlink ref="C19" r:id="rId11" display="https://leetcode-cn.com/problems/word-ladder/description/"/>
    <hyperlink ref="C20" r:id="rId12" display="https://leetcode-cn.com/problems/number-of-islands/"/>
    <hyperlink ref="C21" r:id="rId13" display="https://leetcode-cn.com/problems/minesweeper/description/"/>
    <hyperlink ref="C22" r:id="rId14" display="https://leetcode-cn.com/problems/jump-game/"/>
    <hyperlink ref="C23" r:id="rId15" display="https://leetcode-cn.com/problems/search-in-rotated-sorted-array/"/>
    <hyperlink ref="C24" r:id="rId16" display="https://leetcode-cn.com/problems/search-a-2d-matrix/"/>
    <hyperlink ref="C25" r:id="rId17" display="https://leetcode-cn.com/problems/find-minimum-in-rotated-sorted-array/"/>
    <hyperlink ref="C26" r:id="rId18" display="https://leetcode-cn.com/problems/word-ladder-ii/description/"/>
    <hyperlink ref="C27" r:id="rId19" display="https://leetcode-cn.com/problems/jump-game-ii/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8.8333333333333" customWidth="1"/>
    <col min="3" max="3" width="37.5" customWidth="1"/>
    <col min="4" max="4" width="10.8333333333333" customWidth="1"/>
    <col min="5" max="5" width="4.33333333333333" customWidth="1"/>
    <col min="6" max="6" width="4" customWidth="1"/>
    <col min="7" max="7" width="3.83333333333333" customWidth="1"/>
    <col min="8" max="8" width="4.5" customWidth="1"/>
    <col min="9" max="9" width="5" customWidth="1"/>
    <col min="10" max="10" width="13.3333333333333" customWidth="1"/>
    <col min="11" max="18" width="10.8333333333333" customWidth="1"/>
  </cols>
  <sheetData>
    <row r="1" ht="18" customHeight="1" spans="1:18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39"/>
      <c r="K1" s="39"/>
      <c r="L1" s="39"/>
      <c r="M1" s="39"/>
      <c r="N1" s="39"/>
      <c r="O1" s="39"/>
      <c r="P1" s="39"/>
      <c r="Q1" s="39"/>
      <c r="R1" s="38"/>
    </row>
    <row r="2" ht="27" customHeight="1" spans="1:18">
      <c r="A2" s="22" t="s">
        <v>162</v>
      </c>
      <c r="B2" s="22"/>
      <c r="C2" s="23" t="s">
        <v>163</v>
      </c>
      <c r="D2" s="23"/>
      <c r="E2" s="23"/>
      <c r="F2" s="23"/>
      <c r="G2" s="23"/>
      <c r="H2" s="23"/>
      <c r="I2" s="23"/>
      <c r="J2" s="40"/>
      <c r="K2" s="40"/>
      <c r="L2" s="40"/>
      <c r="M2" s="40"/>
      <c r="N2" s="40"/>
      <c r="O2" s="40"/>
      <c r="P2" s="40"/>
      <c r="Q2" s="40"/>
      <c r="R2" s="38"/>
    </row>
    <row r="3" ht="24" customHeight="1" spans="1:18">
      <c r="A3" s="24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8"/>
    </row>
    <row r="4" ht="24" customHeight="1" spans="1:18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8"/>
    </row>
    <row r="5" ht="24" customHeight="1" spans="1:18">
      <c r="A5" s="26">
        <v>62</v>
      </c>
      <c r="B5" s="27" t="s">
        <v>164</v>
      </c>
      <c r="C5" s="28" t="s">
        <v>165</v>
      </c>
      <c r="D5" s="29"/>
      <c r="E5" s="30">
        <v>11.5</v>
      </c>
      <c r="F5" s="31" t="s">
        <v>166</v>
      </c>
      <c r="G5" s="31"/>
      <c r="H5" s="31"/>
      <c r="I5" s="31"/>
      <c r="J5" s="38" t="s">
        <v>14</v>
      </c>
      <c r="K5" s="38"/>
      <c r="L5" s="38"/>
      <c r="M5" s="38"/>
      <c r="N5" s="38"/>
      <c r="O5" s="38"/>
      <c r="P5" s="38"/>
      <c r="Q5" s="38"/>
      <c r="R5" s="38"/>
    </row>
    <row r="6" ht="24" customHeight="1" spans="1:18">
      <c r="A6" s="26">
        <v>63</v>
      </c>
      <c r="B6" s="27" t="s">
        <v>167</v>
      </c>
      <c r="C6" s="28" t="s">
        <v>168</v>
      </c>
      <c r="D6" s="29"/>
      <c r="E6" s="29" t="s">
        <v>166</v>
      </c>
      <c r="F6" s="29"/>
      <c r="G6" s="29"/>
      <c r="H6" s="29"/>
      <c r="I6" s="29"/>
      <c r="J6" s="38"/>
      <c r="K6" s="38"/>
      <c r="L6" s="38"/>
      <c r="M6" s="38"/>
      <c r="N6" s="38"/>
      <c r="O6" s="38"/>
      <c r="P6" s="38"/>
      <c r="Q6" s="38"/>
      <c r="R6" s="38"/>
    </row>
    <row r="7" ht="24" customHeight="1" spans="1:18">
      <c r="A7" s="32">
        <v>1143</v>
      </c>
      <c r="B7" s="33" t="s">
        <v>169</v>
      </c>
      <c r="C7" s="28" t="s">
        <v>170</v>
      </c>
      <c r="D7" s="31"/>
      <c r="E7" s="31" t="s">
        <v>171</v>
      </c>
      <c r="F7" s="31"/>
      <c r="G7" s="31"/>
      <c r="H7" s="31"/>
      <c r="I7" s="31"/>
      <c r="J7" s="25"/>
      <c r="K7" s="25"/>
      <c r="L7" s="25"/>
      <c r="M7" s="25"/>
      <c r="N7" s="25"/>
      <c r="O7" s="25"/>
      <c r="P7" s="25"/>
      <c r="Q7" s="25"/>
      <c r="R7" s="38"/>
    </row>
    <row r="8" ht="24" customHeight="1" spans="1:18">
      <c r="A8" s="34"/>
      <c r="B8" s="33"/>
      <c r="C8" s="31"/>
      <c r="D8" s="31"/>
      <c r="E8" s="31"/>
      <c r="F8" s="31"/>
      <c r="G8" s="31"/>
      <c r="H8" s="31"/>
      <c r="I8" s="31"/>
      <c r="J8" s="38"/>
      <c r="K8" s="38"/>
      <c r="L8" s="38"/>
      <c r="M8" s="38"/>
      <c r="N8" s="38"/>
      <c r="O8" s="38"/>
      <c r="P8" s="38"/>
      <c r="Q8" s="38"/>
      <c r="R8" s="38"/>
    </row>
    <row r="9" ht="24" customHeight="1" spans="1:18">
      <c r="A9" s="32">
        <v>120</v>
      </c>
      <c r="B9" s="33" t="s">
        <v>172</v>
      </c>
      <c r="C9" s="28" t="s">
        <v>173</v>
      </c>
      <c r="D9" s="31" t="s">
        <v>13</v>
      </c>
      <c r="E9" s="31" t="s">
        <v>171</v>
      </c>
      <c r="F9" s="31" t="s">
        <v>13</v>
      </c>
      <c r="G9" s="31" t="s">
        <v>13</v>
      </c>
      <c r="H9" s="31" t="s">
        <v>13</v>
      </c>
      <c r="I9" s="31" t="s">
        <v>13</v>
      </c>
      <c r="J9" s="38"/>
      <c r="K9" s="38"/>
      <c r="L9" s="38"/>
      <c r="M9" s="38"/>
      <c r="N9" s="38"/>
      <c r="O9" s="38"/>
      <c r="P9" s="38"/>
      <c r="Q9" s="38"/>
      <c r="R9" s="38"/>
    </row>
    <row r="10" ht="24" customHeight="1" spans="1:18">
      <c r="A10" s="34">
        <v>53</v>
      </c>
      <c r="B10" s="33" t="s">
        <v>174</v>
      </c>
      <c r="C10" s="28" t="s">
        <v>175</v>
      </c>
      <c r="D10" s="31" t="s">
        <v>13</v>
      </c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38"/>
      <c r="K10" s="38"/>
      <c r="L10" s="38"/>
      <c r="M10" s="38"/>
      <c r="N10" s="38"/>
      <c r="O10" s="38"/>
      <c r="P10" s="38"/>
      <c r="Q10" s="38"/>
      <c r="R10" s="38"/>
    </row>
    <row r="11" ht="24" customHeight="1" spans="1:18">
      <c r="A11" s="26">
        <v>152</v>
      </c>
      <c r="B11" s="25" t="s">
        <v>176</v>
      </c>
      <c r="C11" s="28" t="s">
        <v>177</v>
      </c>
      <c r="D11" s="31"/>
      <c r="E11" s="31"/>
      <c r="F11" s="31"/>
      <c r="G11" s="31"/>
      <c r="H11" s="31"/>
      <c r="I11" s="31"/>
      <c r="J11" s="25"/>
      <c r="K11" s="25"/>
      <c r="L11" s="25"/>
      <c r="M11" s="25"/>
      <c r="N11" s="25"/>
      <c r="O11" s="25"/>
      <c r="P11" s="25"/>
      <c r="Q11" s="25"/>
      <c r="R11" s="38"/>
    </row>
    <row r="12" ht="24" customHeight="1" spans="1:18">
      <c r="A12" s="26">
        <v>322</v>
      </c>
      <c r="B12" s="27" t="s">
        <v>178</v>
      </c>
      <c r="C12" s="28" t="s">
        <v>179</v>
      </c>
      <c r="D12" s="29"/>
      <c r="E12" s="29"/>
      <c r="F12" s="29"/>
      <c r="G12" s="29"/>
      <c r="H12" s="29"/>
      <c r="I12" s="29"/>
      <c r="J12" s="38"/>
      <c r="K12" s="38"/>
      <c r="L12" s="38"/>
      <c r="M12" s="38"/>
      <c r="N12" s="38"/>
      <c r="O12" s="38"/>
      <c r="P12" s="38"/>
      <c r="Q12" s="38"/>
      <c r="R12" s="38"/>
    </row>
    <row r="13" ht="24" customHeight="1" spans="1:18">
      <c r="A13" s="34">
        <v>198</v>
      </c>
      <c r="B13" s="33" t="s">
        <v>180</v>
      </c>
      <c r="C13" s="28" t="s">
        <v>181</v>
      </c>
      <c r="D13" s="31" t="s">
        <v>13</v>
      </c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38"/>
      <c r="K13" s="38"/>
      <c r="L13" s="38"/>
      <c r="M13" s="38"/>
      <c r="N13" s="38"/>
      <c r="O13" s="38"/>
      <c r="P13" s="38"/>
      <c r="Q13" s="38"/>
      <c r="R13" s="38"/>
    </row>
    <row r="14" ht="24" customHeight="1" spans="1:18">
      <c r="A14" s="32">
        <v>213</v>
      </c>
      <c r="B14" s="33" t="s">
        <v>182</v>
      </c>
      <c r="C14" s="28" t="s">
        <v>183</v>
      </c>
      <c r="D14" s="31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38"/>
      <c r="K14" s="38"/>
      <c r="L14" s="38"/>
      <c r="M14" s="38"/>
      <c r="N14" s="38"/>
      <c r="O14" s="38"/>
      <c r="P14" s="38"/>
      <c r="Q14" s="38"/>
      <c r="R14" s="38"/>
    </row>
    <row r="15" ht="24" customHeight="1" spans="1:18">
      <c r="A15" s="34">
        <v>121</v>
      </c>
      <c r="B15" s="33" t="s">
        <v>184</v>
      </c>
      <c r="C15" s="28" t="s">
        <v>185</v>
      </c>
      <c r="D15" s="31" t="s">
        <v>13</v>
      </c>
      <c r="E15" s="31" t="s">
        <v>13</v>
      </c>
      <c r="F15" s="31" t="s">
        <v>13</v>
      </c>
      <c r="G15" s="31" t="s">
        <v>13</v>
      </c>
      <c r="H15" s="31" t="s">
        <v>13</v>
      </c>
      <c r="I15" s="31" t="s">
        <v>13</v>
      </c>
      <c r="J15" s="38"/>
      <c r="K15" s="38"/>
      <c r="L15" s="38"/>
      <c r="M15" s="38"/>
      <c r="N15" s="38"/>
      <c r="O15" s="38"/>
      <c r="P15" s="38"/>
      <c r="Q15" s="38"/>
      <c r="R15" s="38"/>
    </row>
    <row r="16" ht="24" customHeight="1" spans="1:18">
      <c r="A16" s="34">
        <v>122</v>
      </c>
      <c r="B16" s="33" t="s">
        <v>137</v>
      </c>
      <c r="C16" s="28" t="s">
        <v>186</v>
      </c>
      <c r="D16" s="31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38"/>
      <c r="K16" s="38"/>
      <c r="L16" s="38"/>
      <c r="M16" s="38"/>
      <c r="N16" s="38"/>
      <c r="O16" s="38"/>
      <c r="P16" s="38"/>
      <c r="Q16" s="38"/>
      <c r="R16" s="38"/>
    </row>
    <row r="17" ht="24" customHeight="1" spans="1:18">
      <c r="A17" s="35">
        <v>123</v>
      </c>
      <c r="B17" s="33" t="s">
        <v>187</v>
      </c>
      <c r="C17" s="28" t="s">
        <v>188</v>
      </c>
      <c r="D17" s="31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38"/>
      <c r="K17" s="38"/>
      <c r="L17" s="38"/>
      <c r="M17" s="38"/>
      <c r="N17" s="38"/>
      <c r="O17" s="38"/>
      <c r="P17" s="38"/>
      <c r="Q17" s="38"/>
      <c r="R17" s="38"/>
    </row>
    <row r="18" ht="24" customHeight="1" spans="1:18">
      <c r="A18" s="32">
        <v>309</v>
      </c>
      <c r="B18" s="33" t="s">
        <v>189</v>
      </c>
      <c r="C18" s="28" t="s">
        <v>190</v>
      </c>
      <c r="D18" s="31" t="s">
        <v>13</v>
      </c>
      <c r="E18" s="31" t="s">
        <v>13</v>
      </c>
      <c r="F18" s="31" t="s">
        <v>13</v>
      </c>
      <c r="G18" s="31" t="s">
        <v>13</v>
      </c>
      <c r="H18" s="31" t="s">
        <v>13</v>
      </c>
      <c r="I18" s="31" t="s">
        <v>13</v>
      </c>
      <c r="J18" s="38"/>
      <c r="K18" s="38"/>
      <c r="L18" s="38"/>
      <c r="M18" s="38"/>
      <c r="N18" s="38"/>
      <c r="O18" s="38"/>
      <c r="P18" s="38"/>
      <c r="Q18" s="38"/>
      <c r="R18" s="38"/>
    </row>
    <row r="19" ht="24" customHeight="1" spans="1:18">
      <c r="A19" s="35">
        <v>188</v>
      </c>
      <c r="B19" s="33" t="s">
        <v>191</v>
      </c>
      <c r="C19" s="28" t="s">
        <v>192</v>
      </c>
      <c r="D19" s="31" t="s">
        <v>13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8"/>
      <c r="K19" s="38"/>
      <c r="L19" s="38"/>
      <c r="M19" s="38"/>
      <c r="N19" s="38"/>
      <c r="O19" s="38"/>
      <c r="P19" s="38"/>
      <c r="Q19" s="38"/>
      <c r="R19" s="38"/>
    </row>
    <row r="20" ht="24" customHeight="1" spans="1:18">
      <c r="A20" s="32">
        <v>714</v>
      </c>
      <c r="B20" s="33" t="s">
        <v>193</v>
      </c>
      <c r="C20" s="28" t="s">
        <v>194</v>
      </c>
      <c r="D20" s="31" t="s">
        <v>13</v>
      </c>
      <c r="E20" s="31" t="s">
        <v>13</v>
      </c>
      <c r="F20" s="31" t="s">
        <v>13</v>
      </c>
      <c r="G20" s="31" t="s">
        <v>13</v>
      </c>
      <c r="H20" s="31" t="s">
        <v>13</v>
      </c>
      <c r="I20" s="31" t="s">
        <v>13</v>
      </c>
      <c r="J20" s="38"/>
      <c r="K20" s="38"/>
      <c r="L20" s="38"/>
      <c r="M20" s="38"/>
      <c r="N20" s="38"/>
      <c r="O20" s="38"/>
      <c r="P20" s="38"/>
      <c r="Q20" s="38"/>
      <c r="R20" s="38"/>
    </row>
    <row r="21" ht="24" customHeight="1" spans="1:18">
      <c r="A21" s="36" t="s">
        <v>195</v>
      </c>
      <c r="B21" s="36"/>
      <c r="C21" s="36"/>
      <c r="D21" s="29"/>
      <c r="E21" s="29"/>
      <c r="F21" s="29"/>
      <c r="G21" s="29"/>
      <c r="H21" s="29"/>
      <c r="I21" s="29"/>
      <c r="J21" s="38"/>
      <c r="K21" s="38"/>
      <c r="L21" s="38"/>
      <c r="M21" s="38"/>
      <c r="N21" s="38"/>
      <c r="O21" s="38"/>
      <c r="P21" s="38"/>
      <c r="Q21" s="38"/>
      <c r="R21" s="38"/>
    </row>
    <row r="22" ht="24" customHeight="1" spans="1:18">
      <c r="A22" s="26">
        <v>279</v>
      </c>
      <c r="B22" s="27" t="s">
        <v>196</v>
      </c>
      <c r="C22" s="28" t="s">
        <v>197</v>
      </c>
      <c r="D22" s="29"/>
      <c r="E22" s="29"/>
      <c r="F22" s="29"/>
      <c r="G22" s="29"/>
      <c r="H22" s="29"/>
      <c r="I22" s="29"/>
      <c r="J22" s="38"/>
      <c r="K22" s="38"/>
      <c r="L22" s="38"/>
      <c r="M22" s="38"/>
      <c r="N22" s="38"/>
      <c r="O22" s="38"/>
      <c r="P22" s="38"/>
      <c r="Q22" s="38"/>
      <c r="R22" s="38"/>
    </row>
    <row r="23" ht="24" customHeight="1" spans="1:18">
      <c r="A23" s="37">
        <v>72</v>
      </c>
      <c r="B23" s="27" t="s">
        <v>198</v>
      </c>
      <c r="C23" s="28" t="s">
        <v>199</v>
      </c>
      <c r="D23" s="29"/>
      <c r="E23" s="29"/>
      <c r="F23" s="29"/>
      <c r="G23" s="29"/>
      <c r="H23" s="29"/>
      <c r="I23" s="29"/>
      <c r="J23" s="38"/>
      <c r="K23" s="38"/>
      <c r="L23" s="38"/>
      <c r="M23" s="38"/>
      <c r="N23" s="38"/>
      <c r="O23" s="38"/>
      <c r="P23" s="38"/>
      <c r="Q23" s="38"/>
      <c r="R23" s="38"/>
    </row>
    <row r="24" ht="24" customHeight="1" spans="1:18">
      <c r="A24" s="26">
        <v>55</v>
      </c>
      <c r="B24" s="27" t="s">
        <v>150</v>
      </c>
      <c r="C24" s="28" t="s">
        <v>151</v>
      </c>
      <c r="D24" s="29"/>
      <c r="E24" s="29"/>
      <c r="F24" s="29"/>
      <c r="G24" s="29"/>
      <c r="H24" s="29"/>
      <c r="I24" s="29"/>
      <c r="J24" s="38"/>
      <c r="K24" s="38"/>
      <c r="L24" s="38"/>
      <c r="M24" s="38"/>
      <c r="N24" s="38"/>
      <c r="O24" s="38"/>
      <c r="P24" s="38"/>
      <c r="Q24" s="38"/>
      <c r="R24" s="38"/>
    </row>
    <row r="25" ht="24" customHeight="1" spans="1:18">
      <c r="A25" s="37">
        <v>45</v>
      </c>
      <c r="B25" s="29" t="s">
        <v>160</v>
      </c>
      <c r="C25" s="28" t="s">
        <v>161</v>
      </c>
      <c r="D25" s="29"/>
      <c r="E25" s="29"/>
      <c r="F25" s="29"/>
      <c r="G25" s="29"/>
      <c r="H25" s="29"/>
      <c r="I25" s="29"/>
      <c r="J25" s="38"/>
      <c r="K25" s="38"/>
      <c r="L25" s="38"/>
      <c r="M25" s="38"/>
      <c r="N25" s="38"/>
      <c r="O25" s="38"/>
      <c r="P25" s="38"/>
      <c r="Q25" s="38"/>
      <c r="R25" s="38"/>
    </row>
    <row r="26" ht="24" customHeight="1" spans="1:18">
      <c r="A26" s="37">
        <v>980</v>
      </c>
      <c r="B26" s="27" t="s">
        <v>200</v>
      </c>
      <c r="C26" s="28" t="s">
        <v>201</v>
      </c>
      <c r="D26" s="29"/>
      <c r="E26" s="29"/>
      <c r="F26" s="29"/>
      <c r="G26" s="29"/>
      <c r="H26" s="29"/>
      <c r="I26" s="29"/>
      <c r="J26" s="38"/>
      <c r="K26" s="38"/>
      <c r="L26" s="38"/>
      <c r="M26" s="38"/>
      <c r="N26" s="38"/>
      <c r="O26" s="38"/>
      <c r="P26" s="38"/>
      <c r="Q26" s="38"/>
      <c r="R26" s="38"/>
    </row>
    <row r="27" ht="24" customHeight="1" spans="1:18">
      <c r="A27" s="26">
        <v>518</v>
      </c>
      <c r="B27" s="27" t="s">
        <v>202</v>
      </c>
      <c r="C27" s="28" t="s">
        <v>203</v>
      </c>
      <c r="D27" s="29"/>
      <c r="E27" s="29"/>
      <c r="F27" s="29"/>
      <c r="G27" s="29"/>
      <c r="H27" s="29"/>
      <c r="I27" s="29"/>
      <c r="J27" s="38"/>
      <c r="K27" s="38"/>
      <c r="L27" s="38"/>
      <c r="M27" s="38"/>
      <c r="N27" s="38"/>
      <c r="O27" s="38"/>
      <c r="P27" s="38"/>
      <c r="Q27" s="38"/>
      <c r="R27" s="38"/>
    </row>
    <row r="28" spans="1:1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38"/>
    </row>
    <row r="29" spans="1:18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8"/>
    </row>
    <row r="30" ht="24" customHeight="1" spans="1:18">
      <c r="A30" s="24" t="s">
        <v>43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38"/>
    </row>
    <row r="31" ht="24" customHeight="1" spans="1:18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8"/>
    </row>
    <row r="32" ht="24" customHeight="1" spans="1:18">
      <c r="A32" s="32">
        <v>64</v>
      </c>
      <c r="B32" s="33" t="s">
        <v>204</v>
      </c>
      <c r="C32" s="28" t="s">
        <v>205</v>
      </c>
      <c r="D32" s="31" t="s">
        <v>13</v>
      </c>
      <c r="E32" s="31" t="s">
        <v>13</v>
      </c>
      <c r="F32" s="31" t="s">
        <v>13</v>
      </c>
      <c r="G32" s="31" t="s">
        <v>13</v>
      </c>
      <c r="H32" s="31" t="s">
        <v>13</v>
      </c>
      <c r="I32" s="31" t="s">
        <v>13</v>
      </c>
      <c r="J32" s="38"/>
      <c r="K32" s="38"/>
      <c r="L32" s="38"/>
      <c r="M32" s="38"/>
      <c r="N32" s="38"/>
      <c r="O32" s="38"/>
      <c r="P32" s="38"/>
      <c r="Q32" s="38"/>
      <c r="R32" s="38"/>
    </row>
    <row r="33" ht="24" customHeight="1" spans="1:18">
      <c r="A33" s="32">
        <v>91</v>
      </c>
      <c r="B33" s="33" t="s">
        <v>206</v>
      </c>
      <c r="C33" s="28" t="s">
        <v>207</v>
      </c>
      <c r="D33" s="31" t="s">
        <v>13</v>
      </c>
      <c r="E33" s="31" t="s">
        <v>13</v>
      </c>
      <c r="F33" s="31" t="s">
        <v>13</v>
      </c>
      <c r="G33" s="31" t="s">
        <v>13</v>
      </c>
      <c r="H33" s="31" t="s">
        <v>13</v>
      </c>
      <c r="I33" s="31" t="s">
        <v>13</v>
      </c>
      <c r="J33" s="38"/>
      <c r="K33" s="38"/>
      <c r="L33" s="38"/>
      <c r="M33" s="38"/>
      <c r="N33" s="38"/>
      <c r="O33" s="38"/>
      <c r="P33" s="38"/>
      <c r="Q33" s="38"/>
      <c r="R33" s="38"/>
    </row>
    <row r="34" ht="24" customHeight="1" spans="1:18">
      <c r="A34" s="32">
        <v>221</v>
      </c>
      <c r="B34" s="33" t="s">
        <v>208</v>
      </c>
      <c r="C34" s="28" t="s">
        <v>209</v>
      </c>
      <c r="D34" s="31" t="s">
        <v>13</v>
      </c>
      <c r="E34" s="31" t="s">
        <v>13</v>
      </c>
      <c r="F34" s="31" t="s">
        <v>13</v>
      </c>
      <c r="G34" s="31" t="s">
        <v>13</v>
      </c>
      <c r="H34" s="31" t="s">
        <v>13</v>
      </c>
      <c r="I34" s="31" t="s">
        <v>13</v>
      </c>
      <c r="J34" s="38"/>
      <c r="K34" s="38"/>
      <c r="L34" s="38"/>
      <c r="M34" s="38"/>
      <c r="N34" s="38"/>
      <c r="O34" s="38"/>
      <c r="P34" s="38"/>
      <c r="Q34" s="38"/>
      <c r="R34" s="38"/>
    </row>
    <row r="35" ht="24" customHeight="1" spans="1:18">
      <c r="A35" s="32">
        <v>621</v>
      </c>
      <c r="B35" s="33" t="s">
        <v>210</v>
      </c>
      <c r="C35" s="28" t="s">
        <v>211</v>
      </c>
      <c r="D35" s="31" t="s">
        <v>13</v>
      </c>
      <c r="E35" s="31" t="s">
        <v>13</v>
      </c>
      <c r="F35" s="31" t="s">
        <v>13</v>
      </c>
      <c r="G35" s="31" t="s">
        <v>13</v>
      </c>
      <c r="H35" s="31" t="s">
        <v>13</v>
      </c>
      <c r="I35" s="31" t="s">
        <v>13</v>
      </c>
      <c r="J35" s="38"/>
      <c r="K35" s="38"/>
      <c r="L35" s="38"/>
      <c r="M35" s="38"/>
      <c r="N35" s="38"/>
      <c r="O35" s="38"/>
      <c r="P35" s="38"/>
      <c r="Q35" s="38"/>
      <c r="R35" s="38"/>
    </row>
    <row r="36" ht="24" customHeight="1" spans="1:18">
      <c r="A36" s="32">
        <v>647</v>
      </c>
      <c r="B36" s="33" t="s">
        <v>212</v>
      </c>
      <c r="C36" s="28" t="s">
        <v>213</v>
      </c>
      <c r="D36" s="31" t="s">
        <v>13</v>
      </c>
      <c r="E36" s="31" t="s">
        <v>13</v>
      </c>
      <c r="F36" s="31" t="s">
        <v>13</v>
      </c>
      <c r="G36" s="31" t="s">
        <v>13</v>
      </c>
      <c r="H36" s="31" t="s">
        <v>13</v>
      </c>
      <c r="I36" s="31" t="s">
        <v>13</v>
      </c>
      <c r="J36" s="38"/>
      <c r="K36" s="38"/>
      <c r="L36" s="38"/>
      <c r="M36" s="38"/>
      <c r="N36" s="38"/>
      <c r="O36" s="38"/>
      <c r="P36" s="38"/>
      <c r="Q36" s="38"/>
      <c r="R36" s="38"/>
    </row>
    <row r="37" ht="24" customHeight="1" spans="1:18">
      <c r="A37" s="35">
        <v>32</v>
      </c>
      <c r="B37" s="33" t="s">
        <v>214</v>
      </c>
      <c r="C37" s="28" t="s">
        <v>215</v>
      </c>
      <c r="D37" s="31" t="s">
        <v>13</v>
      </c>
      <c r="E37" s="31" t="s">
        <v>13</v>
      </c>
      <c r="F37" s="31" t="s">
        <v>13</v>
      </c>
      <c r="G37" s="31" t="s">
        <v>13</v>
      </c>
      <c r="H37" s="31" t="s">
        <v>13</v>
      </c>
      <c r="I37" s="31" t="s">
        <v>13</v>
      </c>
      <c r="J37" s="38"/>
      <c r="K37" s="38"/>
      <c r="L37" s="38"/>
      <c r="M37" s="38"/>
      <c r="N37" s="38"/>
      <c r="O37" s="38"/>
      <c r="P37" s="38"/>
      <c r="Q37" s="38"/>
      <c r="R37" s="38"/>
    </row>
    <row r="38" ht="24" customHeight="1" spans="1:18">
      <c r="A38" s="35">
        <v>363</v>
      </c>
      <c r="B38" s="33" t="s">
        <v>216</v>
      </c>
      <c r="C38" s="28" t="s">
        <v>217</v>
      </c>
      <c r="D38" s="31" t="s">
        <v>13</v>
      </c>
      <c r="E38" s="31" t="s">
        <v>13</v>
      </c>
      <c r="F38" s="31" t="s">
        <v>13</v>
      </c>
      <c r="G38" s="31" t="s">
        <v>13</v>
      </c>
      <c r="H38" s="31" t="s">
        <v>13</v>
      </c>
      <c r="I38" s="31" t="s">
        <v>13</v>
      </c>
      <c r="J38" s="38"/>
      <c r="K38" s="38"/>
      <c r="L38" s="38"/>
      <c r="M38" s="38"/>
      <c r="N38" s="38"/>
      <c r="O38" s="38"/>
      <c r="P38" s="38"/>
      <c r="Q38" s="38"/>
      <c r="R38" s="38"/>
    </row>
    <row r="39" ht="24" customHeight="1" spans="1:18">
      <c r="A39" s="35">
        <v>403</v>
      </c>
      <c r="B39" s="33" t="s">
        <v>218</v>
      </c>
      <c r="C39" s="28" t="s">
        <v>219</v>
      </c>
      <c r="D39" s="31" t="s">
        <v>13</v>
      </c>
      <c r="E39" s="31" t="s">
        <v>13</v>
      </c>
      <c r="F39" s="31" t="s">
        <v>13</v>
      </c>
      <c r="G39" s="31" t="s">
        <v>13</v>
      </c>
      <c r="H39" s="31" t="s">
        <v>13</v>
      </c>
      <c r="I39" s="31" t="s">
        <v>13</v>
      </c>
      <c r="J39" s="38"/>
      <c r="K39" s="38"/>
      <c r="L39" s="38"/>
      <c r="M39" s="38"/>
      <c r="N39" s="38"/>
      <c r="O39" s="38"/>
      <c r="P39" s="38"/>
      <c r="Q39" s="38"/>
      <c r="R39" s="38"/>
    </row>
    <row r="40" ht="24" customHeight="1" spans="1:18">
      <c r="A40" s="35">
        <v>410</v>
      </c>
      <c r="B40" s="33" t="s">
        <v>220</v>
      </c>
      <c r="C40" s="28" t="s">
        <v>221</v>
      </c>
      <c r="D40" s="31" t="s">
        <v>13</v>
      </c>
      <c r="E40" s="31" t="s">
        <v>13</v>
      </c>
      <c r="F40" s="31" t="s">
        <v>13</v>
      </c>
      <c r="G40" s="31" t="s">
        <v>13</v>
      </c>
      <c r="H40" s="31" t="s">
        <v>13</v>
      </c>
      <c r="I40" s="31" t="s">
        <v>13</v>
      </c>
      <c r="J40" s="38"/>
      <c r="K40" s="38"/>
      <c r="L40" s="38"/>
      <c r="M40" s="38"/>
      <c r="N40" s="38"/>
      <c r="O40" s="38"/>
      <c r="P40" s="38"/>
      <c r="Q40" s="38"/>
      <c r="R40" s="38"/>
    </row>
    <row r="41" ht="24" customHeight="1" spans="1:18">
      <c r="A41" s="35">
        <v>552</v>
      </c>
      <c r="B41" s="33" t="s">
        <v>222</v>
      </c>
      <c r="C41" s="28" t="s">
        <v>223</v>
      </c>
      <c r="D41" s="31" t="s">
        <v>13</v>
      </c>
      <c r="E41" s="31" t="s">
        <v>13</v>
      </c>
      <c r="F41" s="31" t="s">
        <v>13</v>
      </c>
      <c r="G41" s="31" t="s">
        <v>13</v>
      </c>
      <c r="H41" s="31" t="s">
        <v>13</v>
      </c>
      <c r="I41" s="31" t="s">
        <v>13</v>
      </c>
      <c r="J41" s="38"/>
      <c r="K41" s="38"/>
      <c r="L41" s="38"/>
      <c r="M41" s="38"/>
      <c r="N41" s="38"/>
      <c r="O41" s="38"/>
      <c r="P41" s="38"/>
      <c r="Q41" s="38"/>
      <c r="R41" s="38"/>
    </row>
    <row r="42" ht="24" customHeight="1" spans="1:18">
      <c r="A42" s="35">
        <v>76</v>
      </c>
      <c r="B42" s="33" t="s">
        <v>224</v>
      </c>
      <c r="C42" s="28" t="s">
        <v>225</v>
      </c>
      <c r="D42" s="31" t="s">
        <v>13</v>
      </c>
      <c r="E42" s="31" t="s">
        <v>13</v>
      </c>
      <c r="F42" s="31" t="s">
        <v>13</v>
      </c>
      <c r="G42" s="31" t="s">
        <v>13</v>
      </c>
      <c r="H42" s="31" t="s">
        <v>13</v>
      </c>
      <c r="I42" s="31" t="s">
        <v>13</v>
      </c>
      <c r="J42" s="38"/>
      <c r="K42" s="38"/>
      <c r="L42" s="38"/>
      <c r="M42" s="38"/>
      <c r="N42" s="38"/>
      <c r="O42" s="38"/>
      <c r="P42" s="38"/>
      <c r="Q42" s="38"/>
      <c r="R42" s="38"/>
    </row>
    <row r="43" ht="24" customHeight="1" spans="1:18">
      <c r="A43" s="35">
        <v>312</v>
      </c>
      <c r="B43" s="33" t="s">
        <v>226</v>
      </c>
      <c r="C43" s="28" t="s">
        <v>227</v>
      </c>
      <c r="D43" s="31" t="s">
        <v>13</v>
      </c>
      <c r="E43" s="31" t="s">
        <v>13</v>
      </c>
      <c r="F43" s="31" t="s">
        <v>13</v>
      </c>
      <c r="G43" s="31" t="s">
        <v>13</v>
      </c>
      <c r="H43" s="31" t="s">
        <v>13</v>
      </c>
      <c r="I43" s="31" t="s">
        <v>13</v>
      </c>
      <c r="J43" s="38"/>
      <c r="K43" s="38"/>
      <c r="L43" s="38"/>
      <c r="M43" s="38"/>
      <c r="N43" s="38"/>
      <c r="O43" s="38"/>
      <c r="P43" s="38"/>
      <c r="Q43" s="38"/>
      <c r="R43" s="38"/>
    </row>
    <row r="44" spans="1:1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 spans="1:1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18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 spans="1:18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18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18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18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18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18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18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 spans="1:18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 spans="1:1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 spans="1:18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 spans="1:18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1:18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 spans="1:18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 spans="1:18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 spans="1:1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 spans="1:18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 spans="1:18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 spans="1:18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1:18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 spans="1:18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 spans="1:18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 spans="1:1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 spans="1:18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 spans="1:18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 spans="1:18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1:18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 spans="1:18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 spans="1:18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</sheetData>
  <mergeCells count="6">
    <mergeCell ref="A1:B1"/>
    <mergeCell ref="A2:B2"/>
    <mergeCell ref="C2:I2"/>
    <mergeCell ref="A21:C21"/>
    <mergeCell ref="A3:A4"/>
    <mergeCell ref="A30:A31"/>
  </mergeCells>
  <hyperlinks>
    <hyperlink ref="C5" r:id="rId1" display="https://leetcode-cn.com/problems/unique-paths/"/>
    <hyperlink ref="C6" r:id="rId2" display="https://leetcode-cn.com/problems/unique-paths-ii/"/>
    <hyperlink ref="C7" r:id="rId3" display="https://leetcode-cn.com/problems/longest-common-subsequence/"/>
    <hyperlink ref="C9" r:id="rId4" display="https://leetcode-cn.com/problems/triangle/description/"/>
    <hyperlink ref="C10" r:id="rId5" display="https://leetcode-cn.com/problems/maximum-subarray/"/>
    <hyperlink ref="C11" r:id="rId6" display="https://leetcode-cn.com/problems/maximum-product-subarray/description/"/>
    <hyperlink ref="C12" r:id="rId7" display="https://leetcode-cn.com/problems/coin-change/"/>
    <hyperlink ref="C13" r:id="rId8" display="https://leetcode-cn.com/problems/house-robber/"/>
    <hyperlink ref="C14" r:id="rId9" display="https://leetcode-cn.com/problems/house-robber-ii/description/"/>
    <hyperlink ref="C15" r:id="rId10" display="https://leetcode-cn.com/problems/best-time-to-buy-and-sell-stock/#/description"/>
    <hyperlink ref="C16" r:id="rId11" display="https://leetcode-cn.com/problems/best-time-to-buy-and-sell-stock-ii/"/>
    <hyperlink ref="C17" r:id="rId12" display="https://leetcode-cn.com/problems/best-time-to-buy-and-sell-stock-iii/"/>
    <hyperlink ref="C18" r:id="rId13" display="https://leetcode-cn.com/problems/best-time-to-buy-and-sell-stock-with-cooldown/"/>
    <hyperlink ref="C19" r:id="rId14" display="https://leetcode-cn.com/problems/best-time-to-buy-and-sell-stock-iv/"/>
    <hyperlink ref="C20" r:id="rId15" display="https://leetcode-cn.com/problems/best-time-to-buy-and-sell-stock-with-transaction-fee/"/>
    <hyperlink ref="C22" r:id="rId16" display="https://leetcode-cn.com/problems/perfect-squares/"/>
    <hyperlink ref="C23" r:id="rId17" display="https://leetcode-cn.com/problems/edit-distance/ （重点）"/>
    <hyperlink ref="C24" r:id="rId18" display="https://leetcode-cn.com/problems/jump-game/"/>
    <hyperlink ref="C25" r:id="rId19" display="https://leetcode-cn.com/problems/jump-game-ii/"/>
    <hyperlink ref="C26" r:id="rId20" display="https://leetcode-cn.com/problems/unique-paths-iii/"/>
    <hyperlink ref="C27" r:id="rId21" display="https://leetcode-cn.com/problems/coin-change-2/"/>
    <hyperlink ref="C32" r:id="rId22" display="https://leetcode-cn.com/problems/minimum-path-sum/"/>
    <hyperlink ref="C33" r:id="rId23" display="https://leetcode-cn.com/problems/decode-ways"/>
    <hyperlink ref="C34" r:id="rId24" display="https://leetcode-cn.com/problems/maximal-square/"/>
    <hyperlink ref="C35" r:id="rId25" display="https://leetcode-cn.com/problems/task-scheduler/"/>
    <hyperlink ref="C36" r:id="rId26" display="https://leetcode-cn.com/problems/palindromic-substrings/"/>
    <hyperlink ref="C37" r:id="rId27" display="https://leetcode-cn.com/problems/longest-valid-parentheses/"/>
    <hyperlink ref="C38" r:id="rId28" display="https://leetcode-cn.com/problems/max-sum-of-rectangle-no-larger-than-k/"/>
    <hyperlink ref="C39" r:id="rId29" display="https://leetcode-cn.com/problems/frog-jump/"/>
    <hyperlink ref="C40" r:id="rId30" display="https://leetcode-cn.com/problems/split-array-largest-sum"/>
    <hyperlink ref="C41" r:id="rId31" display="https://leetcode-cn.com/problems/student-attendance-record-ii/"/>
    <hyperlink ref="C42" r:id="rId32" display="https://leetcode-cn.com/problems/minimum-window-substring/"/>
    <hyperlink ref="C43" r:id="rId33" display="https://leetcode-cn.com/problems/burst-balloons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7.8333333333333" customWidth="1"/>
    <col min="3" max="3" width="42.3333333333333" customWidth="1"/>
    <col min="4" max="4" width="10.8333333333333" customWidth="1"/>
    <col min="5" max="5" width="4.5" customWidth="1"/>
    <col min="6" max="7" width="4.33333333333333" customWidth="1"/>
    <col min="8" max="9" width="4.5" customWidth="1"/>
    <col min="10" max="10" width="13.333333333333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5"/>
    </row>
    <row r="2" ht="41" customHeight="1" spans="1:18">
      <c r="A2" s="2" t="s">
        <v>228</v>
      </c>
      <c r="B2" s="2"/>
      <c r="C2" s="3" t="s">
        <v>229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5"/>
    </row>
    <row r="3" ht="24" customHeight="1" spans="1:18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4" customHeight="1" spans="1:18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10">
        <v>208</v>
      </c>
      <c r="B5" s="19" t="s">
        <v>230</v>
      </c>
      <c r="C5" s="8" t="s">
        <v>231</v>
      </c>
      <c r="D5" s="7"/>
      <c r="E5" s="20">
        <v>11.21</v>
      </c>
      <c r="F5" s="16">
        <v>5.25</v>
      </c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5"/>
    </row>
    <row r="6" ht="21" customHeight="1" spans="1:18">
      <c r="A6" s="11">
        <v>212</v>
      </c>
      <c r="B6" s="19" t="s">
        <v>232</v>
      </c>
      <c r="C6" s="8" t="s">
        <v>233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5"/>
    </row>
    <row r="7" ht="21" customHeight="1" spans="1:18">
      <c r="A7" s="10">
        <v>547</v>
      </c>
      <c r="B7" s="19" t="s">
        <v>234</v>
      </c>
      <c r="C7" s="8" t="s">
        <v>235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5"/>
    </row>
    <row r="8" ht="21" customHeight="1" spans="1:18">
      <c r="A8" s="10">
        <v>200</v>
      </c>
      <c r="B8" s="19" t="s">
        <v>146</v>
      </c>
      <c r="C8" s="8" t="s">
        <v>147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5"/>
    </row>
    <row r="9" ht="21" customHeight="1" spans="1:18">
      <c r="A9" s="10">
        <v>130</v>
      </c>
      <c r="B9" s="19" t="s">
        <v>236</v>
      </c>
      <c r="C9" s="8" t="s">
        <v>237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5"/>
    </row>
    <row r="10" ht="21" customHeight="1" spans="1:18">
      <c r="A10" s="6">
        <v>70</v>
      </c>
      <c r="B10" s="5" t="s">
        <v>17</v>
      </c>
      <c r="C10" s="8" t="s">
        <v>238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5"/>
    </row>
    <row r="11" ht="21" customHeight="1" spans="1:18">
      <c r="A11" s="10">
        <v>22</v>
      </c>
      <c r="B11" s="19" t="s">
        <v>126</v>
      </c>
      <c r="C11" s="8" t="s">
        <v>239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5"/>
    </row>
    <row r="12" ht="21" customHeight="1" spans="1:18">
      <c r="A12" s="11">
        <v>51</v>
      </c>
      <c r="B12" s="19" t="s">
        <v>240</v>
      </c>
      <c r="C12" s="8" t="s">
        <v>107</v>
      </c>
      <c r="D12" s="7"/>
      <c r="E12" s="7"/>
      <c r="F12" s="7"/>
      <c r="G12" s="7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5"/>
    </row>
    <row r="13" ht="21" customHeight="1" spans="1:18">
      <c r="A13" s="10">
        <v>36</v>
      </c>
      <c r="B13" s="19" t="s">
        <v>241</v>
      </c>
      <c r="C13" s="8" t="s">
        <v>242</v>
      </c>
      <c r="D13" s="7"/>
      <c r="E13" s="7"/>
      <c r="F13" s="7"/>
      <c r="G13" s="7"/>
      <c r="H13" s="7"/>
      <c r="I13" s="7"/>
      <c r="J13" s="13"/>
      <c r="K13" s="13"/>
      <c r="L13" s="13"/>
      <c r="M13" s="13"/>
      <c r="N13" s="13"/>
      <c r="O13" s="13"/>
      <c r="P13" s="13"/>
      <c r="Q13" s="13"/>
      <c r="R13" s="5"/>
    </row>
    <row r="14" ht="21" customHeight="1" spans="1:18">
      <c r="A14" s="11">
        <v>37</v>
      </c>
      <c r="B14" s="19" t="s">
        <v>243</v>
      </c>
      <c r="C14" s="8" t="s">
        <v>244</v>
      </c>
      <c r="D14" s="7"/>
      <c r="E14" s="7"/>
      <c r="F14" s="7"/>
      <c r="G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R14" s="5"/>
    </row>
    <row r="15" ht="21" customHeight="1" spans="1:18">
      <c r="A15" s="10">
        <v>127</v>
      </c>
      <c r="B15" s="19" t="s">
        <v>143</v>
      </c>
      <c r="C15" s="8" t="s">
        <v>245</v>
      </c>
      <c r="D15" s="7"/>
      <c r="E15" s="7"/>
      <c r="F15" s="7"/>
      <c r="G15" s="7"/>
      <c r="H15" s="7"/>
      <c r="I15" s="7"/>
      <c r="J15" s="13"/>
      <c r="K15" s="13"/>
      <c r="L15" s="13"/>
      <c r="M15" s="13"/>
      <c r="N15" s="13"/>
      <c r="O15" s="13"/>
      <c r="P15" s="13"/>
      <c r="Q15" s="13"/>
      <c r="R15" s="5"/>
    </row>
    <row r="16" ht="21" customHeight="1" spans="1:18">
      <c r="A16" s="10">
        <v>433</v>
      </c>
      <c r="B16" s="19" t="s">
        <v>124</v>
      </c>
      <c r="C16" s="8" t="s">
        <v>246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5"/>
    </row>
    <row r="17" ht="21" customHeight="1" spans="1:18">
      <c r="A17" s="10">
        <v>1091</v>
      </c>
      <c r="B17" s="19" t="s">
        <v>247</v>
      </c>
      <c r="C17" s="8" t="s">
        <v>248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5"/>
    </row>
    <row r="18" ht="21" customHeight="1" spans="1:18">
      <c r="A18" s="11">
        <v>773</v>
      </c>
      <c r="B18" s="19" t="s">
        <v>249</v>
      </c>
      <c r="C18" s="8" t="s">
        <v>250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5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implement-trie-prefix-tree/"/>
    <hyperlink ref="C6" r:id="rId2" display="https://leetcode-cn.com/problems/word-search-ii/"/>
    <hyperlink ref="C7" r:id="rId3" display="https://leetcode-cn.com/problems/friend-circles"/>
    <hyperlink ref="C8" r:id="rId4" display="https://leetcode-cn.com/problems/number-of-islands/"/>
    <hyperlink ref="C9" r:id="rId5" display="https://leetcode-cn.com/problems/surrounded-regions/"/>
    <hyperlink ref="C10" r:id="rId6" display="https://leetcode-cn.com/problems/climbing-stairs/"/>
    <hyperlink ref="C11" r:id="rId7" display="https://leetcode-cn.com/problems/generate-parentheses/"/>
    <hyperlink ref="C12" r:id="rId8" display="https://leetcode-cn.com/problems/n-queens/"/>
    <hyperlink ref="C13" r:id="rId9" display="https://leetcode-cn.com/problems/valid-sudoku/"/>
    <hyperlink ref="C14" r:id="rId10" display="https://leetcode-cn.com/problems/sudoku-solver/"/>
    <hyperlink ref="C15" r:id="rId11" display="https://leetcode-cn.com/problems/word-ladder/"/>
    <hyperlink ref="C16" r:id="rId12" display="https://leetcode-cn.com/problems/minimum-genetic-mutation/"/>
    <hyperlink ref="C17" r:id="rId13" display="https://leetcode-cn.com/problems/shortest-path-in-binary-matrix/"/>
    <hyperlink ref="C18" r:id="rId14" display="https://leetcode-cn.com/problems/sliding-puzzle/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3.1666666666667" customWidth="1"/>
    <col min="3" max="3" width="37.6666666666667" customWidth="1"/>
    <col min="4" max="4" width="13.6666666666667" customWidth="1"/>
    <col min="5" max="5" width="5.16666666666667" customWidth="1"/>
    <col min="6" max="6" width="5" customWidth="1"/>
    <col min="7" max="7" width="4.66666666666667" customWidth="1"/>
    <col min="8" max="8" width="4.33333333333333" customWidth="1"/>
    <col min="9" max="9" width="4.66666666666667" customWidth="1"/>
    <col min="10" max="10" width="1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251</v>
      </c>
      <c r="B2" s="2"/>
      <c r="C2" s="3" t="s">
        <v>252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4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13"/>
      <c r="N3" s="13"/>
      <c r="O3" s="13"/>
      <c r="P3" s="13"/>
      <c r="Q3" s="13"/>
      <c r="R3" s="13"/>
    </row>
    <row r="4" ht="24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3"/>
      <c r="M4" s="13"/>
      <c r="N4" s="13"/>
      <c r="O4" s="13"/>
      <c r="P4" s="13"/>
      <c r="Q4" s="13"/>
      <c r="R4" s="13"/>
    </row>
    <row r="5" ht="24" customHeight="1" spans="1:18">
      <c r="A5" s="6">
        <v>191</v>
      </c>
      <c r="B5" s="7" t="s">
        <v>253</v>
      </c>
      <c r="C5" s="8" t="s">
        <v>254</v>
      </c>
      <c r="D5" s="7"/>
      <c r="E5" s="16">
        <v>12.1</v>
      </c>
      <c r="F5" s="7"/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13"/>
    </row>
    <row r="6" ht="24" customHeight="1" spans="1:18">
      <c r="A6" s="6">
        <v>231</v>
      </c>
      <c r="B6" s="7" t="s">
        <v>255</v>
      </c>
      <c r="C6" s="8" t="s">
        <v>256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13"/>
    </row>
    <row r="7" ht="24" customHeight="1" spans="1:18">
      <c r="A7" s="6">
        <v>190</v>
      </c>
      <c r="B7" s="7" t="s">
        <v>257</v>
      </c>
      <c r="C7" s="8" t="s">
        <v>258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13"/>
    </row>
    <row r="8" ht="24" customHeight="1" spans="1:18">
      <c r="A8" s="11">
        <v>51</v>
      </c>
      <c r="B8" s="7" t="s">
        <v>106</v>
      </c>
      <c r="C8" s="8" t="s">
        <v>259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13"/>
    </row>
    <row r="9" ht="24" customHeight="1" spans="1:18">
      <c r="A9" s="11">
        <v>52</v>
      </c>
      <c r="B9" s="7" t="s">
        <v>260</v>
      </c>
      <c r="C9" s="8" t="s">
        <v>261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</row>
    <row r="10" ht="24" customHeight="1" spans="1:18">
      <c r="A10" s="10">
        <v>338</v>
      </c>
      <c r="B10" s="7" t="s">
        <v>262</v>
      </c>
      <c r="C10" s="8" t="s">
        <v>263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13"/>
    </row>
    <row r="11" ht="24" customHeight="1" spans="1:18">
      <c r="A11" s="10">
        <v>146</v>
      </c>
      <c r="B11" s="7" t="s">
        <v>264</v>
      </c>
      <c r="C11" s="8" t="s">
        <v>265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  <c r="M12" s="13"/>
      <c r="N12" s="13"/>
      <c r="O12" s="13"/>
      <c r="P12" s="13"/>
      <c r="Q12" s="13"/>
      <c r="R12" s="13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  <c r="M13" s="13"/>
      <c r="N13" s="13"/>
      <c r="O13" s="13"/>
      <c r="P13" s="13"/>
      <c r="Q13" s="13"/>
      <c r="R13" s="13"/>
    </row>
    <row r="14" ht="24" customHeight="1" spans="1:18">
      <c r="A14" s="4" t="s">
        <v>43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3"/>
      <c r="M14" s="13"/>
      <c r="N14" s="13"/>
      <c r="O14" s="13"/>
      <c r="P14" s="13"/>
      <c r="Q14" s="13"/>
      <c r="R14" s="13"/>
    </row>
    <row r="15" ht="24" customHeight="1" spans="1:18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  <c r="M15" s="13"/>
      <c r="N15" s="13"/>
      <c r="O15" s="13"/>
      <c r="P15" s="13"/>
      <c r="Q15" s="13"/>
      <c r="R15" s="13"/>
    </row>
    <row r="16" ht="24" customHeight="1" spans="1:18">
      <c r="A16" s="6">
        <v>1122</v>
      </c>
      <c r="B16" s="7" t="s">
        <v>266</v>
      </c>
      <c r="C16" s="8" t="s">
        <v>267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13"/>
    </row>
    <row r="17" ht="24" customHeight="1" spans="1:18">
      <c r="A17" s="6">
        <v>242</v>
      </c>
      <c r="B17" s="7" t="s">
        <v>62</v>
      </c>
      <c r="C17" s="8" t="s">
        <v>63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13"/>
    </row>
    <row r="18" ht="24" customHeight="1" spans="1:18">
      <c r="A18" s="10">
        <v>1244</v>
      </c>
      <c r="B18" s="7" t="s">
        <v>268</v>
      </c>
      <c r="C18" s="8" t="s">
        <v>269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13"/>
    </row>
    <row r="19" ht="24" customHeight="1" spans="1:18">
      <c r="A19" s="10">
        <v>56</v>
      </c>
      <c r="B19" s="7" t="s">
        <v>270</v>
      </c>
      <c r="C19" s="8" t="s">
        <v>271</v>
      </c>
      <c r="D19" s="7"/>
      <c r="E19" s="7"/>
      <c r="F19" s="7"/>
      <c r="G19" s="7"/>
      <c r="H19" s="7"/>
      <c r="I19" s="7"/>
      <c r="J19" s="13"/>
      <c r="K19" s="13"/>
      <c r="L19" s="13"/>
      <c r="M19" s="13"/>
      <c r="N19" s="13"/>
      <c r="O19" s="13"/>
      <c r="P19" s="13"/>
      <c r="Q19" s="13"/>
      <c r="R19" s="13"/>
    </row>
    <row r="20" ht="24" customHeight="1" spans="1:18">
      <c r="A20" s="11">
        <v>493</v>
      </c>
      <c r="B20" s="7" t="s">
        <v>272</v>
      </c>
      <c r="C20" s="8" t="s">
        <v>273</v>
      </c>
      <c r="D20" s="7"/>
      <c r="E20" s="7"/>
      <c r="F20" s="7"/>
      <c r="G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7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14:A15"/>
  </mergeCells>
  <hyperlinks>
    <hyperlink ref="C5" r:id="rId1" display="https://leetcode-cn.com/problems/number-of-1-bits/"/>
    <hyperlink ref="C6" r:id="rId2" display="https://leetcode-cn.com/problems/power-of-two/"/>
    <hyperlink ref="C7" r:id="rId3" display="https://leetcode-cn.com/problems/reverse-bits/"/>
    <hyperlink ref="C8" r:id="rId4" display="https://leetcode-cn.com/problems/n-queens/description/"/>
    <hyperlink ref="C9" r:id="rId5" display="https://leetcode-cn.com/problems/n-queens-ii/description/"/>
    <hyperlink ref="C10" r:id="rId6" display="https://leetcode-cn.com/problems/counting-bits/description/"/>
    <hyperlink ref="C11" r:id="rId7" display="https://leetcode-cn.com/problems/lru-cache/"/>
    <hyperlink ref="C16" r:id="rId8" display="https://leetcode-cn.com/problems/relative-sort-array/"/>
    <hyperlink ref="C17" r:id="rId9" display="https://leetcode-cn.com/problems/valid-anagram/"/>
    <hyperlink ref="C18" r:id="rId10" display="https://leetcode-cn.com/problems/design-a-leaderboard/"/>
    <hyperlink ref="C19" r:id="rId11" display="https://leetcode-cn.com/problems/merge-intervals/"/>
    <hyperlink ref="C20" r:id="rId12" display="https://leetcode-cn.com/problems/reverse-pairs/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22.8333333333333" customWidth="1"/>
    <col min="3" max="3" width="35.1666666666667" customWidth="1"/>
    <col min="4" max="4" width="10.8333333333333" customWidth="1"/>
    <col min="5" max="5" width="4.5" customWidth="1"/>
    <col min="6" max="6" width="5" customWidth="1"/>
    <col min="7" max="7" width="4.83333333333333" customWidth="1"/>
    <col min="8" max="8" width="4.66666666666667" customWidth="1"/>
    <col min="9" max="9" width="4.5" customWidth="1"/>
    <col min="10" max="10" width="13.5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274</v>
      </c>
      <c r="B2" s="2"/>
      <c r="C2" s="3" t="s">
        <v>275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6">
        <v>70</v>
      </c>
      <c r="B5" s="7" t="s">
        <v>17</v>
      </c>
      <c r="C5" s="8" t="s">
        <v>238</v>
      </c>
      <c r="D5" s="7"/>
      <c r="E5" s="9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4" customHeight="1" spans="1:18">
      <c r="A6" s="10">
        <v>62</v>
      </c>
      <c r="B6" s="7" t="s">
        <v>164</v>
      </c>
      <c r="C6" s="8" t="s">
        <v>165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4" customHeight="1" spans="1:18">
      <c r="A7" s="6">
        <v>198</v>
      </c>
      <c r="B7" s="7" t="s">
        <v>180</v>
      </c>
      <c r="C7" s="8" t="s">
        <v>181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4" customHeight="1" spans="1:18">
      <c r="A8" s="10">
        <v>64</v>
      </c>
      <c r="B8" s="7" t="s">
        <v>204</v>
      </c>
      <c r="C8" s="8" t="s">
        <v>205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4" customHeight="1" spans="1:18">
      <c r="A9" s="6">
        <v>121</v>
      </c>
      <c r="B9" s="7" t="s">
        <v>184</v>
      </c>
      <c r="C9" s="8" t="s">
        <v>276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4" customHeight="1" spans="1:18">
      <c r="A10" s="6">
        <v>746</v>
      </c>
      <c r="B10" s="7" t="s">
        <v>277</v>
      </c>
      <c r="C10" s="8" t="s">
        <v>278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4" customHeight="1" spans="1:18">
      <c r="A11" s="11">
        <v>72</v>
      </c>
      <c r="B11" s="7" t="s">
        <v>279</v>
      </c>
      <c r="C11" s="8" t="s">
        <v>280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4" customHeight="1" spans="1:18">
      <c r="A12" s="6">
        <v>709</v>
      </c>
      <c r="B12" s="7" t="s">
        <v>281</v>
      </c>
      <c r="C12" s="8" t="s">
        <v>282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4" customHeight="1" spans="1:18">
      <c r="A13" s="6">
        <v>58</v>
      </c>
      <c r="B13" s="7" t="s">
        <v>283</v>
      </c>
      <c r="C13" s="8" t="s">
        <v>284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4" customHeight="1" spans="1:18">
      <c r="A14" s="6">
        <v>771</v>
      </c>
      <c r="B14" s="7" t="s">
        <v>285</v>
      </c>
      <c r="C14" s="8" t="s">
        <v>286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4" customHeight="1" spans="1:18">
      <c r="A15" s="6">
        <v>387</v>
      </c>
      <c r="B15" s="7" t="s">
        <v>287</v>
      </c>
      <c r="C15" s="8" t="s">
        <v>288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4" customHeight="1" spans="1:18">
      <c r="A16" s="10">
        <v>8</v>
      </c>
      <c r="B16" s="7" t="s">
        <v>289</v>
      </c>
      <c r="C16" s="12" t="s">
        <v>290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ht="24" customHeight="1" spans="1:18">
      <c r="A17" s="6">
        <v>14</v>
      </c>
      <c r="B17" s="7" t="s">
        <v>291</v>
      </c>
      <c r="C17" s="8" t="s">
        <v>292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</row>
    <row r="18" ht="24" customHeight="1" spans="1:18">
      <c r="A18" s="6">
        <v>344</v>
      </c>
      <c r="B18" s="7" t="s">
        <v>293</v>
      </c>
      <c r="C18" s="8" t="s">
        <v>294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</row>
    <row r="19" ht="24" customHeight="1" spans="1:18">
      <c r="A19" s="6">
        <v>541</v>
      </c>
      <c r="B19" s="7" t="s">
        <v>295</v>
      </c>
      <c r="C19" s="8" t="s">
        <v>296</v>
      </c>
      <c r="D19" s="7"/>
      <c r="E19" s="7"/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</row>
    <row r="20" ht="24" customHeight="1" spans="1:18">
      <c r="A20" s="10">
        <v>151</v>
      </c>
      <c r="B20" s="7" t="s">
        <v>297</v>
      </c>
      <c r="C20" s="8" t="s">
        <v>298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/>
    </row>
    <row r="21" ht="24" customHeight="1" spans="1:18">
      <c r="A21" s="6">
        <v>557</v>
      </c>
      <c r="B21" s="7" t="s">
        <v>299</v>
      </c>
      <c r="C21" s="8" t="s">
        <v>300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/>
    </row>
    <row r="22" ht="24" customHeight="1" spans="1:18">
      <c r="A22" s="6">
        <v>917</v>
      </c>
      <c r="B22" s="7" t="s">
        <v>301</v>
      </c>
      <c r="C22" s="8" t="s">
        <v>302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/>
    </row>
    <row r="23" ht="24" customHeight="1" spans="1:18">
      <c r="A23" s="6">
        <v>242</v>
      </c>
      <c r="B23" s="7" t="s">
        <v>62</v>
      </c>
      <c r="C23" s="8" t="s">
        <v>63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</row>
    <row r="24" ht="24" customHeight="1" spans="1:18">
      <c r="A24" s="10">
        <v>49</v>
      </c>
      <c r="B24" s="7" t="s">
        <v>64</v>
      </c>
      <c r="C24" s="8" t="s">
        <v>65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/>
    </row>
    <row r="25" ht="24" customHeight="1" spans="1:18">
      <c r="A25" s="10">
        <v>438</v>
      </c>
      <c r="B25" s="7" t="s">
        <v>303</v>
      </c>
      <c r="C25" s="8" t="s">
        <v>304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/>
    </row>
    <row r="26" ht="24" customHeight="1" spans="1:18">
      <c r="A26" s="6">
        <v>125</v>
      </c>
      <c r="B26" s="7" t="s">
        <v>305</v>
      </c>
      <c r="C26" s="8" t="s">
        <v>306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/>
    </row>
    <row r="27" ht="24" customHeight="1" spans="1:18">
      <c r="A27" s="6">
        <v>680</v>
      </c>
      <c r="B27" s="7" t="s">
        <v>307</v>
      </c>
      <c r="C27" s="8" t="s">
        <v>308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/>
    </row>
    <row r="28" ht="24" customHeight="1" spans="1:18">
      <c r="A28" s="10">
        <v>5</v>
      </c>
      <c r="B28" s="7" t="s">
        <v>309</v>
      </c>
      <c r="C28" s="8" t="s">
        <v>310</v>
      </c>
      <c r="D28" s="7"/>
      <c r="E28" s="7"/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/>
    </row>
    <row r="29" ht="24" customHeight="1" spans="1:18">
      <c r="A29" s="10">
        <v>1143</v>
      </c>
      <c r="B29" s="7" t="s">
        <v>169</v>
      </c>
      <c r="C29" s="12" t="s">
        <v>170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/>
    </row>
    <row r="30" ht="24" customHeight="1" spans="1:18">
      <c r="A30" s="11">
        <v>10</v>
      </c>
      <c r="B30" s="7" t="s">
        <v>311</v>
      </c>
      <c r="C30" s="12" t="s">
        <v>312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/>
    </row>
    <row r="31" ht="24" customHeight="1" spans="1:18">
      <c r="A31" s="11">
        <v>44</v>
      </c>
      <c r="B31" s="7" t="s">
        <v>313</v>
      </c>
      <c r="C31" s="8" t="s">
        <v>314</v>
      </c>
      <c r="D31" s="7"/>
      <c r="E31" s="7"/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/>
    </row>
    <row r="32" ht="24" customHeight="1" spans="1:18">
      <c r="A32" s="11">
        <v>115</v>
      </c>
      <c r="B32" s="7" t="s">
        <v>315</v>
      </c>
      <c r="C32" s="8" t="s">
        <v>316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/>
    </row>
    <row r="33" ht="19" customHeight="1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9" customHeight="1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21" customHeight="1" spans="1:18">
      <c r="A35" s="4" t="s">
        <v>43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21" customHeight="1" spans="1:18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24" customHeight="1" spans="1:18">
      <c r="A37" s="6">
        <v>205</v>
      </c>
      <c r="B37" s="7" t="s">
        <v>317</v>
      </c>
      <c r="C37" s="8" t="s">
        <v>318</v>
      </c>
      <c r="D37" s="7"/>
      <c r="E37" s="7"/>
      <c r="F37" s="7"/>
      <c r="G37" s="7"/>
      <c r="H37" s="7"/>
      <c r="I37" s="7"/>
      <c r="J37" s="5"/>
      <c r="K37" s="5"/>
      <c r="L37" s="5"/>
      <c r="M37" s="5"/>
      <c r="N37" s="5"/>
      <c r="O37" s="5"/>
      <c r="P37" s="5"/>
      <c r="Q37" s="5"/>
      <c r="R37" s="5"/>
    </row>
    <row r="38" ht="24" customHeight="1" spans="1:18">
      <c r="A38" s="10">
        <v>300</v>
      </c>
      <c r="B38" s="7" t="s">
        <v>319</v>
      </c>
      <c r="C38" s="8" t="s">
        <v>320</v>
      </c>
      <c r="D38" s="7"/>
      <c r="E38" s="7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5"/>
      <c r="R38" s="5"/>
    </row>
    <row r="39" ht="24" customHeight="1" spans="1:18">
      <c r="A39" s="10">
        <v>91</v>
      </c>
      <c r="B39" s="7" t="s">
        <v>206</v>
      </c>
      <c r="C39" s="8" t="s">
        <v>321</v>
      </c>
      <c r="D39" s="7"/>
      <c r="E39" s="7"/>
      <c r="F39" s="7"/>
      <c r="G39" s="7"/>
      <c r="H39" s="7"/>
      <c r="I39" s="7"/>
      <c r="J39" s="5"/>
      <c r="K39" s="5"/>
      <c r="L39" s="5"/>
      <c r="M39" s="5"/>
      <c r="N39" s="5"/>
      <c r="O39" s="5"/>
      <c r="P39" s="5"/>
      <c r="Q39" s="5"/>
      <c r="R39" s="5"/>
    </row>
    <row r="40" ht="24" customHeight="1" spans="1:18">
      <c r="A40" s="11">
        <v>32</v>
      </c>
      <c r="B40" s="7" t="s">
        <v>214</v>
      </c>
      <c r="C40" s="8" t="s">
        <v>215</v>
      </c>
      <c r="D40" s="7"/>
      <c r="E40" s="7"/>
      <c r="F40" s="7"/>
      <c r="G40" s="7"/>
      <c r="H40" s="7"/>
      <c r="I40" s="7"/>
      <c r="J40" s="5"/>
      <c r="K40" s="5"/>
      <c r="L40" s="5"/>
      <c r="M40" s="5"/>
      <c r="N40" s="5"/>
      <c r="O40" s="5"/>
      <c r="P40" s="5"/>
      <c r="Q40" s="5"/>
      <c r="R40" s="5"/>
    </row>
    <row r="41" ht="24" customHeight="1" spans="1:18">
      <c r="A41" s="11">
        <v>818</v>
      </c>
      <c r="B41" s="7" t="s">
        <v>322</v>
      </c>
      <c r="C41" s="8" t="s">
        <v>323</v>
      </c>
      <c r="D41" s="7"/>
      <c r="E41" s="7"/>
      <c r="F41" s="7"/>
      <c r="G41" s="7"/>
      <c r="H41" s="7"/>
      <c r="I41" s="7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35:A36"/>
  </mergeCells>
  <hyperlinks>
    <hyperlink ref="C5" r:id="rId1" display="https://leetcode-cn.com/problems/climbing-stairs/"/>
    <hyperlink ref="C6" r:id="rId2" display="https://leetcode-cn.com/problems/unique-paths/"/>
    <hyperlink ref="C7" r:id="rId3" display="https://leetcode-cn.com/problems/house-robber/"/>
    <hyperlink ref="C8" r:id="rId4" display="https://leetcode-cn.com/problems/minimum-path-sum/"/>
    <hyperlink ref="C9" r:id="rId5" display="https://leetcode-cn.com/problems/best-time-to-buy-and-sell-stock/"/>
    <hyperlink ref="C10" r:id="rId6" display="https://leetcode-cn.com/problems/min-cost-climbing-stairs/"/>
    <hyperlink ref="C11" r:id="rId7" display="https://leetcode-cn.com/problems/edit-distance/"/>
    <hyperlink ref="C12" r:id="rId8" display="https://leetcode-cn.com/problems/to-lower-case/"/>
    <hyperlink ref="C13" r:id="rId9" display="https://leetcode-cn.com/problems/length-of-last-word/"/>
    <hyperlink ref="C14" r:id="rId10" display="https://leetcode-cn.com/problems/jewels-and-stones/"/>
    <hyperlink ref="C15" r:id="rId11" display="https://leetcode-cn.com/problems/first-unique-character-in-a-string/"/>
    <hyperlink ref="C16" r:id="rId12" display="https://leetcode-cn.com/problems/string-to-integer-atoi/"/>
    <hyperlink ref="C17" r:id="rId13" display="https://leetcode-cn.com/problems/longest-common-prefix/"/>
    <hyperlink ref="C18" r:id="rId14" display="https://leetcode-cn.com/problems/reverse-string/"/>
    <hyperlink ref="C21" r:id="rId15" display="https://leetcode-cn.com/problems/reverse-words-in-a-string-iii/"/>
    <hyperlink ref="C22" r:id="rId16" display="https://leetcode-cn.com/problems/reverse-only-letters/"/>
    <hyperlink ref="C23" r:id="rId17" display="https://leetcode-cn.com/problems/valid-anagram/"/>
    <hyperlink ref="C24" r:id="rId18" display="https://leetcode-cn.com/problems/group-anagrams/"/>
    <hyperlink ref="C25" r:id="rId19" display="https://leetcode-cn.com/problems/find-all-anagrams-in-a-string/"/>
    <hyperlink ref="C26" r:id="rId20" display="https://leetcode-cn.com/problems/valid-palindrome/"/>
    <hyperlink ref="C27" r:id="rId21" display="https://leetcode-cn.com/problems/valid-palindrome-ii/"/>
    <hyperlink ref="C28" r:id="rId22" display="https://leetcode-cn.com/problems/longest-palindromic-substring/"/>
    <hyperlink ref="C29" r:id="rId23" display="https://leetcode-cn.com/problems/longest-common-subsequence/"/>
    <hyperlink ref="C30" r:id="rId24" display="https://leetcode-cn.com/problems/regular-expression-matching/"/>
    <hyperlink ref="C31" r:id="rId25" display="https://leetcode-cn.com/problems/wildcard-matching"/>
    <hyperlink ref="C32" r:id="rId26" display="https://leetcode-cn.com/problems/distinct-subsequences/"/>
    <hyperlink ref="C38" r:id="rId27" display="https://leetcode-cn.com/problems/longest-increasing-subsequence/"/>
    <hyperlink ref="C39" r:id="rId28" display="https://leetcode-cn.com/problems/decode-ways/"/>
    <hyperlink ref="C40" r:id="rId29" display="https://leetcode-cn.com/problems/longest-valid-parentheses/"/>
    <hyperlink ref="C41" r:id="rId30" display="https://leetcode-cn.com/problems/race-car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Week01</vt:lpstr>
      <vt:lpstr>Week02</vt:lpstr>
      <vt:lpstr>Week03</vt:lpstr>
      <vt:lpstr>Week04</vt:lpstr>
      <vt:lpstr>week06</vt:lpstr>
      <vt:lpstr>week07</vt:lpstr>
      <vt:lpstr>工作表15</vt:lpstr>
      <vt:lpstr>工作表16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春</cp:lastModifiedBy>
  <dcterms:created xsi:type="dcterms:W3CDTF">2022-06-09T15:20:00Z</dcterms:created>
  <dcterms:modified xsi:type="dcterms:W3CDTF">2022-06-15T02:23:50Z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E55D35C87E6F48C88BFCF592146C155D</vt:lpwstr>
  </property>
  <property fmtid="{D5CDD505-2E9C-101B-9397-08002B2CF9AE}" pid="3" name="KSOProductBuildVer">
    <vt:lpwstr>2052-11.1.0.11744</vt:lpwstr>
  </property>
</Properties>
</file>