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l/Projects/go/src/github.com/ipc_bench/bench1/message_count_result/"/>
    </mc:Choice>
  </mc:AlternateContent>
  <xr:revisionPtr revIDLastSave="0" documentId="13_ncr:9_{D67F4458-1324-5247-BDCB-0B4A01EEF985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t" sheetId="1" r:id="rId1"/>
    <sheet name="Sheet1" sheetId="2" r:id="rId2"/>
    <sheet name="Sheet2" sheetId="3" r:id="rId3"/>
  </sheets>
  <definedNames>
    <definedName name="_xlchart.v1.0" hidden="1">Sheet2!$A$1</definedName>
    <definedName name="_xlchart.v1.1" hidden="1">Sheet2!$A$2:$A$101</definedName>
    <definedName name="_xlchart.v1.10" hidden="1">Sheet2!$C$1</definedName>
    <definedName name="_xlchart.v1.11" hidden="1">Sheet2!$C$2:$C$101</definedName>
    <definedName name="_xlchart.v1.2" hidden="1">Sheet2!$B$1</definedName>
    <definedName name="_xlchart.v1.3" hidden="1">Sheet2!$B$2:$B$101</definedName>
    <definedName name="_xlchart.v1.4" hidden="1">Sheet2!$C$1</definedName>
    <definedName name="_xlchart.v1.5" hidden="1">Sheet2!$C$2:$C$101</definedName>
    <definedName name="_xlchart.v1.6" hidden="1">Sheet2!$A$1</definedName>
    <definedName name="_xlchart.v1.7" hidden="1">Sheet2!$A$2:$A$101</definedName>
    <definedName name="_xlchart.v1.8" hidden="1">Sheet2!$B$1</definedName>
    <definedName name="_xlchart.v1.9" hidden="1">Sheet2!$B$2:$B$101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V2" i="2" l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" i="2"/>
</calcChain>
</file>

<file path=xl/sharedStrings.xml><?xml version="1.0" encoding="utf-8"?>
<sst xmlns="http://purl.oclc.org/ooxml/spreadsheetml/main" count="3" uniqueCount="3">
  <si>
    <t>消息数</t>
    <phoneticPr fontId="18" type="noConversion"/>
  </si>
  <si>
    <t>domain平均吞吐量</t>
    <phoneticPr fontId="18" type="noConversion"/>
  </si>
  <si>
    <t>socket平均吞吐量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</si>
</sst>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domain平均吞吐量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  <c:pt idx="50">
                  <c:v>60000</c:v>
                </c:pt>
                <c:pt idx="51">
                  <c:v>61000</c:v>
                </c:pt>
                <c:pt idx="52">
                  <c:v>62000</c:v>
                </c:pt>
                <c:pt idx="53">
                  <c:v>63000</c:v>
                </c:pt>
                <c:pt idx="54">
                  <c:v>64000</c:v>
                </c:pt>
                <c:pt idx="55">
                  <c:v>65000</c:v>
                </c:pt>
                <c:pt idx="56">
                  <c:v>66000</c:v>
                </c:pt>
                <c:pt idx="57">
                  <c:v>67000</c:v>
                </c:pt>
                <c:pt idx="58">
                  <c:v>68000</c:v>
                </c:pt>
                <c:pt idx="59">
                  <c:v>69000</c:v>
                </c:pt>
                <c:pt idx="60">
                  <c:v>70000</c:v>
                </c:pt>
                <c:pt idx="61">
                  <c:v>71000</c:v>
                </c:pt>
                <c:pt idx="62">
                  <c:v>72000</c:v>
                </c:pt>
                <c:pt idx="63">
                  <c:v>73000</c:v>
                </c:pt>
                <c:pt idx="64">
                  <c:v>74000</c:v>
                </c:pt>
                <c:pt idx="65">
                  <c:v>75000</c:v>
                </c:pt>
                <c:pt idx="66">
                  <c:v>76000</c:v>
                </c:pt>
                <c:pt idx="67">
                  <c:v>77000</c:v>
                </c:pt>
                <c:pt idx="68">
                  <c:v>78000</c:v>
                </c:pt>
                <c:pt idx="69">
                  <c:v>79000</c:v>
                </c:pt>
                <c:pt idx="70">
                  <c:v>80000</c:v>
                </c:pt>
                <c:pt idx="71">
                  <c:v>81000</c:v>
                </c:pt>
                <c:pt idx="72">
                  <c:v>82000</c:v>
                </c:pt>
                <c:pt idx="73">
                  <c:v>83000</c:v>
                </c:pt>
                <c:pt idx="74">
                  <c:v>84000</c:v>
                </c:pt>
                <c:pt idx="75">
                  <c:v>85000</c:v>
                </c:pt>
                <c:pt idx="76">
                  <c:v>86000</c:v>
                </c:pt>
                <c:pt idx="77">
                  <c:v>87000</c:v>
                </c:pt>
                <c:pt idx="78">
                  <c:v>88000</c:v>
                </c:pt>
                <c:pt idx="79">
                  <c:v>89000</c:v>
                </c:pt>
                <c:pt idx="80">
                  <c:v>90000</c:v>
                </c:pt>
                <c:pt idx="81">
                  <c:v>91000</c:v>
                </c:pt>
                <c:pt idx="82">
                  <c:v>92000</c:v>
                </c:pt>
                <c:pt idx="83">
                  <c:v>93000</c:v>
                </c:pt>
                <c:pt idx="84">
                  <c:v>94000</c:v>
                </c:pt>
                <c:pt idx="85">
                  <c:v>95000</c:v>
                </c:pt>
                <c:pt idx="86">
                  <c:v>96000</c:v>
                </c:pt>
                <c:pt idx="87">
                  <c:v>97000</c:v>
                </c:pt>
                <c:pt idx="88">
                  <c:v>98000</c:v>
                </c:pt>
                <c:pt idx="89">
                  <c:v>99000</c:v>
                </c:pt>
                <c:pt idx="90">
                  <c:v>100000</c:v>
                </c:pt>
                <c:pt idx="91">
                  <c:v>101000</c:v>
                </c:pt>
                <c:pt idx="92">
                  <c:v>102000</c:v>
                </c:pt>
                <c:pt idx="93">
                  <c:v>103000</c:v>
                </c:pt>
                <c:pt idx="94">
                  <c:v>104000</c:v>
                </c:pt>
                <c:pt idx="95">
                  <c:v>105000</c:v>
                </c:pt>
                <c:pt idx="96">
                  <c:v>106000</c:v>
                </c:pt>
                <c:pt idx="97">
                  <c:v>107000</c:v>
                </c:pt>
                <c:pt idx="98">
                  <c:v>108000</c:v>
                </c:pt>
                <c:pt idx="99">
                  <c:v>109000</c:v>
                </c:pt>
              </c:numCache>
            </c:numRef>
          </c:cat>
          <c:val>
            <c:numRef>
              <c:f>Sheet2!$B$2:$B$101</c:f>
              <c:numCache>
                <c:formatCode>General</c:formatCode>
                <c:ptCount val="100"/>
                <c:pt idx="0">
                  <c:v>303.24350000000004</c:v>
                </c:pt>
                <c:pt idx="1">
                  <c:v>311.41999999999996</c:v>
                </c:pt>
                <c:pt idx="2">
                  <c:v>319.53399999999999</c:v>
                </c:pt>
                <c:pt idx="3">
                  <c:v>325.7405</c:v>
                </c:pt>
                <c:pt idx="4">
                  <c:v>327.322</c:v>
                </c:pt>
                <c:pt idx="5">
                  <c:v>319.79650000000004</c:v>
                </c:pt>
                <c:pt idx="6">
                  <c:v>329.65</c:v>
                </c:pt>
                <c:pt idx="7">
                  <c:v>328.26400000000001</c:v>
                </c:pt>
                <c:pt idx="8">
                  <c:v>331.00400000000002</c:v>
                </c:pt>
                <c:pt idx="9">
                  <c:v>337.23349999999999</c:v>
                </c:pt>
                <c:pt idx="10">
                  <c:v>335.54250000000002</c:v>
                </c:pt>
                <c:pt idx="11">
                  <c:v>320.49250000000006</c:v>
                </c:pt>
                <c:pt idx="12">
                  <c:v>316.89499999999998</c:v>
                </c:pt>
                <c:pt idx="13">
                  <c:v>330.13150000000007</c:v>
                </c:pt>
                <c:pt idx="14">
                  <c:v>336.61650000000003</c:v>
                </c:pt>
                <c:pt idx="15">
                  <c:v>337.09450000000004</c:v>
                </c:pt>
                <c:pt idx="16">
                  <c:v>341.98</c:v>
                </c:pt>
                <c:pt idx="17">
                  <c:v>339.834</c:v>
                </c:pt>
                <c:pt idx="18">
                  <c:v>335.72749999999996</c:v>
                </c:pt>
                <c:pt idx="19">
                  <c:v>329.012</c:v>
                </c:pt>
                <c:pt idx="20">
                  <c:v>329.27900000000011</c:v>
                </c:pt>
                <c:pt idx="21">
                  <c:v>324.13049999999998</c:v>
                </c:pt>
                <c:pt idx="22">
                  <c:v>330.82600000000002</c:v>
                </c:pt>
                <c:pt idx="23">
                  <c:v>330.47499999999997</c:v>
                </c:pt>
                <c:pt idx="24">
                  <c:v>335.91149999999999</c:v>
                </c:pt>
                <c:pt idx="25">
                  <c:v>337.36900000000003</c:v>
                </c:pt>
                <c:pt idx="26">
                  <c:v>342.39499999999998</c:v>
                </c:pt>
                <c:pt idx="27">
                  <c:v>334.65950000000004</c:v>
                </c:pt>
                <c:pt idx="28">
                  <c:v>338.05450000000008</c:v>
                </c:pt>
                <c:pt idx="29">
                  <c:v>335.45600000000002</c:v>
                </c:pt>
                <c:pt idx="30">
                  <c:v>343.81599999999997</c:v>
                </c:pt>
                <c:pt idx="31">
                  <c:v>349.56</c:v>
                </c:pt>
                <c:pt idx="32">
                  <c:v>350.30200000000002</c:v>
                </c:pt>
                <c:pt idx="33">
                  <c:v>330.91149999999993</c:v>
                </c:pt>
                <c:pt idx="34">
                  <c:v>342.93200000000002</c:v>
                </c:pt>
                <c:pt idx="35">
                  <c:v>337.5865</c:v>
                </c:pt>
                <c:pt idx="36">
                  <c:v>347.08900000000006</c:v>
                </c:pt>
                <c:pt idx="37">
                  <c:v>351.83799999999997</c:v>
                </c:pt>
                <c:pt idx="38">
                  <c:v>357.27949999999998</c:v>
                </c:pt>
                <c:pt idx="39">
                  <c:v>350.87700000000001</c:v>
                </c:pt>
                <c:pt idx="40">
                  <c:v>347.62150000000003</c:v>
                </c:pt>
                <c:pt idx="41">
                  <c:v>348.44899999999996</c:v>
                </c:pt>
                <c:pt idx="42">
                  <c:v>352.63150000000002</c:v>
                </c:pt>
                <c:pt idx="43">
                  <c:v>345.15949999999998</c:v>
                </c:pt>
                <c:pt idx="44">
                  <c:v>330.77350000000013</c:v>
                </c:pt>
                <c:pt idx="45">
                  <c:v>337.06299999999999</c:v>
                </c:pt>
                <c:pt idx="46">
                  <c:v>327.51849999999996</c:v>
                </c:pt>
                <c:pt idx="47">
                  <c:v>335.10399999999998</c:v>
                </c:pt>
                <c:pt idx="48">
                  <c:v>338.65999999999997</c:v>
                </c:pt>
                <c:pt idx="49">
                  <c:v>341.58149999999995</c:v>
                </c:pt>
                <c:pt idx="50">
                  <c:v>335.62050000000005</c:v>
                </c:pt>
                <c:pt idx="51">
                  <c:v>333.64600000000007</c:v>
                </c:pt>
                <c:pt idx="52">
                  <c:v>337.2715</c:v>
                </c:pt>
                <c:pt idx="53">
                  <c:v>332.03949999999998</c:v>
                </c:pt>
                <c:pt idx="54">
                  <c:v>344.86599999999999</c:v>
                </c:pt>
                <c:pt idx="55">
                  <c:v>339.54750000000001</c:v>
                </c:pt>
                <c:pt idx="56">
                  <c:v>338.154</c:v>
                </c:pt>
                <c:pt idx="57">
                  <c:v>341.96549999999996</c:v>
                </c:pt>
                <c:pt idx="58">
                  <c:v>351.322</c:v>
                </c:pt>
                <c:pt idx="59">
                  <c:v>347.923</c:v>
                </c:pt>
                <c:pt idx="60">
                  <c:v>353.55450000000008</c:v>
                </c:pt>
                <c:pt idx="61">
                  <c:v>347.04700000000003</c:v>
                </c:pt>
                <c:pt idx="62">
                  <c:v>357.87849999999997</c:v>
                </c:pt>
                <c:pt idx="63">
                  <c:v>352.05099999999987</c:v>
                </c:pt>
                <c:pt idx="64">
                  <c:v>339.26349999999991</c:v>
                </c:pt>
                <c:pt idx="65">
                  <c:v>339.73449999999997</c:v>
                </c:pt>
                <c:pt idx="66">
                  <c:v>341.69650000000001</c:v>
                </c:pt>
                <c:pt idx="67">
                  <c:v>348.11799999999994</c:v>
                </c:pt>
                <c:pt idx="68">
                  <c:v>338.37549999999999</c:v>
                </c:pt>
                <c:pt idx="69">
                  <c:v>342.48949999999996</c:v>
                </c:pt>
                <c:pt idx="70">
                  <c:v>344.43650000000002</c:v>
                </c:pt>
                <c:pt idx="71">
                  <c:v>344.3144999999999</c:v>
                </c:pt>
                <c:pt idx="72">
                  <c:v>343.78799999999995</c:v>
                </c:pt>
                <c:pt idx="73">
                  <c:v>354.60299999999995</c:v>
                </c:pt>
                <c:pt idx="74">
                  <c:v>348.26599999999996</c:v>
                </c:pt>
                <c:pt idx="75">
                  <c:v>346.988</c:v>
                </c:pt>
                <c:pt idx="76">
                  <c:v>334.6995</c:v>
                </c:pt>
                <c:pt idx="77">
                  <c:v>337.95749999999998</c:v>
                </c:pt>
                <c:pt idx="78">
                  <c:v>342.71449999999993</c:v>
                </c:pt>
                <c:pt idx="79">
                  <c:v>335.62650000000008</c:v>
                </c:pt>
                <c:pt idx="80">
                  <c:v>341.46849999999995</c:v>
                </c:pt>
                <c:pt idx="81">
                  <c:v>352.51799999999997</c:v>
                </c:pt>
                <c:pt idx="82">
                  <c:v>349.02549999999997</c:v>
                </c:pt>
                <c:pt idx="83">
                  <c:v>348.43899999999996</c:v>
                </c:pt>
                <c:pt idx="84">
                  <c:v>342.18049999999999</c:v>
                </c:pt>
                <c:pt idx="85">
                  <c:v>350.82549999999998</c:v>
                </c:pt>
                <c:pt idx="86">
                  <c:v>353.99850000000004</c:v>
                </c:pt>
                <c:pt idx="87">
                  <c:v>336.05599999999998</c:v>
                </c:pt>
                <c:pt idx="88">
                  <c:v>344.10849999999999</c:v>
                </c:pt>
                <c:pt idx="89">
                  <c:v>347.30550000000005</c:v>
                </c:pt>
                <c:pt idx="90">
                  <c:v>352.90700000000004</c:v>
                </c:pt>
                <c:pt idx="91">
                  <c:v>362.84699999999998</c:v>
                </c:pt>
                <c:pt idx="92">
                  <c:v>366.12600000000009</c:v>
                </c:pt>
                <c:pt idx="93">
                  <c:v>348.62700000000007</c:v>
                </c:pt>
                <c:pt idx="94">
                  <c:v>358.83600000000001</c:v>
                </c:pt>
                <c:pt idx="95">
                  <c:v>349.35399999999998</c:v>
                </c:pt>
                <c:pt idx="96">
                  <c:v>365.80849999999998</c:v>
                </c:pt>
                <c:pt idx="97">
                  <c:v>352.28499999999997</c:v>
                </c:pt>
                <c:pt idx="98">
                  <c:v>356.15350000000007</c:v>
                </c:pt>
                <c:pt idx="99">
                  <c:v>350.93199999999996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8-5849-AC7E-8811E39399B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socket平均吞吐量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  <c:pt idx="50">
                  <c:v>60000</c:v>
                </c:pt>
                <c:pt idx="51">
                  <c:v>61000</c:v>
                </c:pt>
                <c:pt idx="52">
                  <c:v>62000</c:v>
                </c:pt>
                <c:pt idx="53">
                  <c:v>63000</c:v>
                </c:pt>
                <c:pt idx="54">
                  <c:v>64000</c:v>
                </c:pt>
                <c:pt idx="55">
                  <c:v>65000</c:v>
                </c:pt>
                <c:pt idx="56">
                  <c:v>66000</c:v>
                </c:pt>
                <c:pt idx="57">
                  <c:v>67000</c:v>
                </c:pt>
                <c:pt idx="58">
                  <c:v>68000</c:v>
                </c:pt>
                <c:pt idx="59">
                  <c:v>69000</c:v>
                </c:pt>
                <c:pt idx="60">
                  <c:v>70000</c:v>
                </c:pt>
                <c:pt idx="61">
                  <c:v>71000</c:v>
                </c:pt>
                <c:pt idx="62">
                  <c:v>72000</c:v>
                </c:pt>
                <c:pt idx="63">
                  <c:v>73000</c:v>
                </c:pt>
                <c:pt idx="64">
                  <c:v>74000</c:v>
                </c:pt>
                <c:pt idx="65">
                  <c:v>75000</c:v>
                </c:pt>
                <c:pt idx="66">
                  <c:v>76000</c:v>
                </c:pt>
                <c:pt idx="67">
                  <c:v>77000</c:v>
                </c:pt>
                <c:pt idx="68">
                  <c:v>78000</c:v>
                </c:pt>
                <c:pt idx="69">
                  <c:v>79000</c:v>
                </c:pt>
                <c:pt idx="70">
                  <c:v>80000</c:v>
                </c:pt>
                <c:pt idx="71">
                  <c:v>81000</c:v>
                </c:pt>
                <c:pt idx="72">
                  <c:v>82000</c:v>
                </c:pt>
                <c:pt idx="73">
                  <c:v>83000</c:v>
                </c:pt>
                <c:pt idx="74">
                  <c:v>84000</c:v>
                </c:pt>
                <c:pt idx="75">
                  <c:v>85000</c:v>
                </c:pt>
                <c:pt idx="76">
                  <c:v>86000</c:v>
                </c:pt>
                <c:pt idx="77">
                  <c:v>87000</c:v>
                </c:pt>
                <c:pt idx="78">
                  <c:v>88000</c:v>
                </c:pt>
                <c:pt idx="79">
                  <c:v>89000</c:v>
                </c:pt>
                <c:pt idx="80">
                  <c:v>90000</c:v>
                </c:pt>
                <c:pt idx="81">
                  <c:v>91000</c:v>
                </c:pt>
                <c:pt idx="82">
                  <c:v>92000</c:v>
                </c:pt>
                <c:pt idx="83">
                  <c:v>93000</c:v>
                </c:pt>
                <c:pt idx="84">
                  <c:v>94000</c:v>
                </c:pt>
                <c:pt idx="85">
                  <c:v>95000</c:v>
                </c:pt>
                <c:pt idx="86">
                  <c:v>96000</c:v>
                </c:pt>
                <c:pt idx="87">
                  <c:v>97000</c:v>
                </c:pt>
                <c:pt idx="88">
                  <c:v>98000</c:v>
                </c:pt>
                <c:pt idx="89">
                  <c:v>99000</c:v>
                </c:pt>
                <c:pt idx="90">
                  <c:v>100000</c:v>
                </c:pt>
                <c:pt idx="91">
                  <c:v>101000</c:v>
                </c:pt>
                <c:pt idx="92">
                  <c:v>102000</c:v>
                </c:pt>
                <c:pt idx="93">
                  <c:v>103000</c:v>
                </c:pt>
                <c:pt idx="94">
                  <c:v>104000</c:v>
                </c:pt>
                <c:pt idx="95">
                  <c:v>105000</c:v>
                </c:pt>
                <c:pt idx="96">
                  <c:v>106000</c:v>
                </c:pt>
                <c:pt idx="97">
                  <c:v>107000</c:v>
                </c:pt>
                <c:pt idx="98">
                  <c:v>108000</c:v>
                </c:pt>
                <c:pt idx="99">
                  <c:v>109000</c:v>
                </c:pt>
              </c:numCache>
            </c:numRef>
          </c:cat>
          <c:val>
            <c:numRef>
              <c:f>Sheet2!$C$2:$C$101</c:f>
              <c:numCache>
                <c:formatCode>General</c:formatCode>
                <c:ptCount val="100"/>
                <c:pt idx="0">
                  <c:v>94.049500000000023</c:v>
                </c:pt>
                <c:pt idx="1">
                  <c:v>111.732</c:v>
                </c:pt>
                <c:pt idx="2">
                  <c:v>114.14749999999999</c:v>
                </c:pt>
                <c:pt idx="3">
                  <c:v>123.42800000000003</c:v>
                </c:pt>
                <c:pt idx="4">
                  <c:v>124.00400000000005</c:v>
                </c:pt>
                <c:pt idx="5">
                  <c:v>124.255</c:v>
                </c:pt>
                <c:pt idx="6">
                  <c:v>126.33549999999998</c:v>
                </c:pt>
                <c:pt idx="7">
                  <c:v>125.61400000000003</c:v>
                </c:pt>
                <c:pt idx="8">
                  <c:v>138.446</c:v>
                </c:pt>
                <c:pt idx="9">
                  <c:v>141.11999999999998</c:v>
                </c:pt>
                <c:pt idx="10">
                  <c:v>152.33600000000001</c:v>
                </c:pt>
                <c:pt idx="11">
                  <c:v>151.19250000000002</c:v>
                </c:pt>
                <c:pt idx="12">
                  <c:v>151.16399999999999</c:v>
                </c:pt>
                <c:pt idx="13">
                  <c:v>156.95300000000003</c:v>
                </c:pt>
                <c:pt idx="14">
                  <c:v>154.82799999999997</c:v>
                </c:pt>
                <c:pt idx="15">
                  <c:v>155.25200000000001</c:v>
                </c:pt>
                <c:pt idx="16">
                  <c:v>161.46199999999996</c:v>
                </c:pt>
                <c:pt idx="17">
                  <c:v>148.51300000000001</c:v>
                </c:pt>
                <c:pt idx="18">
                  <c:v>176.87400000000002</c:v>
                </c:pt>
                <c:pt idx="19">
                  <c:v>167.952</c:v>
                </c:pt>
                <c:pt idx="20">
                  <c:v>175.2</c:v>
                </c:pt>
                <c:pt idx="21">
                  <c:v>186.30349999999999</c:v>
                </c:pt>
                <c:pt idx="22">
                  <c:v>162.67950000000002</c:v>
                </c:pt>
                <c:pt idx="23">
                  <c:v>174.72649999999999</c:v>
                </c:pt>
                <c:pt idx="24">
                  <c:v>175.07650000000004</c:v>
                </c:pt>
                <c:pt idx="25">
                  <c:v>195.27500000000001</c:v>
                </c:pt>
                <c:pt idx="26">
                  <c:v>183.14</c:v>
                </c:pt>
                <c:pt idx="27">
                  <c:v>173.45050000000001</c:v>
                </c:pt>
                <c:pt idx="28">
                  <c:v>185.80599999999998</c:v>
                </c:pt>
                <c:pt idx="29">
                  <c:v>177.47200000000001</c:v>
                </c:pt>
                <c:pt idx="30">
                  <c:v>191.63249999999999</c:v>
                </c:pt>
                <c:pt idx="31">
                  <c:v>177.31299999999999</c:v>
                </c:pt>
                <c:pt idx="32">
                  <c:v>183.81399999999999</c:v>
                </c:pt>
                <c:pt idx="33">
                  <c:v>197.85450000000006</c:v>
                </c:pt>
                <c:pt idx="34">
                  <c:v>184.14749999999998</c:v>
                </c:pt>
                <c:pt idx="35">
                  <c:v>196.93899999999999</c:v>
                </c:pt>
                <c:pt idx="36">
                  <c:v>207.64349999999999</c:v>
                </c:pt>
                <c:pt idx="37">
                  <c:v>199.881</c:v>
                </c:pt>
                <c:pt idx="38">
                  <c:v>211.42500000000001</c:v>
                </c:pt>
                <c:pt idx="39">
                  <c:v>196.10399999999998</c:v>
                </c:pt>
                <c:pt idx="40">
                  <c:v>194.13549999999998</c:v>
                </c:pt>
                <c:pt idx="41">
                  <c:v>214.09799999999996</c:v>
                </c:pt>
                <c:pt idx="42">
                  <c:v>202.92199999999997</c:v>
                </c:pt>
                <c:pt idx="43">
                  <c:v>196.90300000000002</c:v>
                </c:pt>
                <c:pt idx="44">
                  <c:v>206.429</c:v>
                </c:pt>
                <c:pt idx="45">
                  <c:v>195.36150000000004</c:v>
                </c:pt>
                <c:pt idx="46">
                  <c:v>214.67350000000002</c:v>
                </c:pt>
                <c:pt idx="47">
                  <c:v>191.95750000000001</c:v>
                </c:pt>
                <c:pt idx="48">
                  <c:v>213.97300000000001</c:v>
                </c:pt>
                <c:pt idx="49">
                  <c:v>219.78899999999999</c:v>
                </c:pt>
                <c:pt idx="50">
                  <c:v>219.1105</c:v>
                </c:pt>
                <c:pt idx="51">
                  <c:v>202.81499999999997</c:v>
                </c:pt>
                <c:pt idx="52">
                  <c:v>212.55250000000001</c:v>
                </c:pt>
                <c:pt idx="53">
                  <c:v>212.63500000000005</c:v>
                </c:pt>
                <c:pt idx="54">
                  <c:v>217.66900000000001</c:v>
                </c:pt>
                <c:pt idx="55">
                  <c:v>215.49799999999999</c:v>
                </c:pt>
                <c:pt idx="56">
                  <c:v>198.25749999999999</c:v>
                </c:pt>
                <c:pt idx="57">
                  <c:v>212.863</c:v>
                </c:pt>
                <c:pt idx="58">
                  <c:v>225.41199999999998</c:v>
                </c:pt>
                <c:pt idx="59">
                  <c:v>222.09499999999997</c:v>
                </c:pt>
                <c:pt idx="60">
                  <c:v>215.4495</c:v>
                </c:pt>
                <c:pt idx="61">
                  <c:v>217.26899999999995</c:v>
                </c:pt>
                <c:pt idx="62">
                  <c:v>242.36649999999995</c:v>
                </c:pt>
                <c:pt idx="63">
                  <c:v>228.48800000000006</c:v>
                </c:pt>
                <c:pt idx="64">
                  <c:v>220.654</c:v>
                </c:pt>
                <c:pt idx="65">
                  <c:v>219.70050000000001</c:v>
                </c:pt>
                <c:pt idx="66">
                  <c:v>212.4315</c:v>
                </c:pt>
                <c:pt idx="67">
                  <c:v>208.37350000000006</c:v>
                </c:pt>
                <c:pt idx="68">
                  <c:v>212.01950000000005</c:v>
                </c:pt>
                <c:pt idx="69">
                  <c:v>211.93299999999999</c:v>
                </c:pt>
                <c:pt idx="70">
                  <c:v>223.67999999999998</c:v>
                </c:pt>
                <c:pt idx="71">
                  <c:v>230.34299999999993</c:v>
                </c:pt>
                <c:pt idx="72">
                  <c:v>233.80850000000001</c:v>
                </c:pt>
                <c:pt idx="73">
                  <c:v>246.91950000000003</c:v>
                </c:pt>
                <c:pt idx="74">
                  <c:v>218.29250000000002</c:v>
                </c:pt>
                <c:pt idx="75">
                  <c:v>216.66849999999999</c:v>
                </c:pt>
                <c:pt idx="76">
                  <c:v>201.35850000000005</c:v>
                </c:pt>
                <c:pt idx="77">
                  <c:v>236.68050000000002</c:v>
                </c:pt>
                <c:pt idx="78">
                  <c:v>226.2415</c:v>
                </c:pt>
                <c:pt idx="79">
                  <c:v>212.89750000000004</c:v>
                </c:pt>
                <c:pt idx="80">
                  <c:v>228.22299999999996</c:v>
                </c:pt>
                <c:pt idx="81">
                  <c:v>236.21799999999999</c:v>
                </c:pt>
                <c:pt idx="82">
                  <c:v>223.67199999999997</c:v>
                </c:pt>
                <c:pt idx="83">
                  <c:v>227.11449999999999</c:v>
                </c:pt>
                <c:pt idx="84">
                  <c:v>245.36350000000002</c:v>
                </c:pt>
                <c:pt idx="85">
                  <c:v>232.9015</c:v>
                </c:pt>
                <c:pt idx="86">
                  <c:v>255.91649999999998</c:v>
                </c:pt>
                <c:pt idx="87">
                  <c:v>228.79100000000003</c:v>
                </c:pt>
                <c:pt idx="88">
                  <c:v>236.98549999999994</c:v>
                </c:pt>
                <c:pt idx="89">
                  <c:v>226.71100000000001</c:v>
                </c:pt>
                <c:pt idx="90">
                  <c:v>224.72449999999998</c:v>
                </c:pt>
                <c:pt idx="91">
                  <c:v>234.57550000000001</c:v>
                </c:pt>
                <c:pt idx="92">
                  <c:v>222.83350000000004</c:v>
                </c:pt>
                <c:pt idx="93">
                  <c:v>223.06599999999997</c:v>
                </c:pt>
                <c:pt idx="94">
                  <c:v>222.05500000000001</c:v>
                </c:pt>
                <c:pt idx="95">
                  <c:v>247.24450000000002</c:v>
                </c:pt>
                <c:pt idx="96">
                  <c:v>235.39000000000001</c:v>
                </c:pt>
                <c:pt idx="97">
                  <c:v>259.87849999999992</c:v>
                </c:pt>
                <c:pt idx="98">
                  <c:v>238.52249999999998</c:v>
                </c:pt>
                <c:pt idx="99">
                  <c:v>225.88199999999998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08-5849-AC7E-8811E3939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072880"/>
        <c:axId val="320074512"/>
      </c:lineChart>
      <c:catAx>
        <c:axId val="32007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0074512"/>
        <c:crosses val="autoZero"/>
        <c:auto val="1"/>
        <c:lblAlgn val="ctr"/>
        <c:lblOffset val="100"/>
        <c:noMultiLvlLbl val="0"/>
      </c:catAx>
      <c:valAx>
        <c:axId val="3200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007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158750</xdr:colOff>
      <xdr:row>0</xdr:row>
      <xdr:rowOff>95250</xdr:rowOff>
    </xdr:from>
    <xdr:to>
      <xdr:col>19</xdr:col>
      <xdr:colOff>127000</xdr:colOff>
      <xdr:row>38</xdr:row>
      <xdr:rowOff>127000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26785E4-127F-B24B-849B-7CEC47E70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1"/>
  <sheetViews>
    <sheetView workbookViewId="0">
      <selection sqref="A1:CV21"/>
    </sheetView>
  </sheetViews>
  <sheetFormatPr baseColWidth="10" defaultRowHeight="16"/>
  <sheetData>
    <row r="1" spans="1:100">
      <c r="A1">
        <v>10000</v>
      </c>
      <c r="B1">
        <v>11000</v>
      </c>
      <c r="C1">
        <v>12000</v>
      </c>
      <c r="D1">
        <v>13000</v>
      </c>
      <c r="E1">
        <v>14000</v>
      </c>
      <c r="F1">
        <v>15000</v>
      </c>
      <c r="G1">
        <v>16000</v>
      </c>
      <c r="H1">
        <v>17000</v>
      </c>
      <c r="I1">
        <v>18000</v>
      </c>
      <c r="J1">
        <v>19000</v>
      </c>
      <c r="K1">
        <v>20000</v>
      </c>
      <c r="L1">
        <v>21000</v>
      </c>
      <c r="M1">
        <v>22000</v>
      </c>
      <c r="N1">
        <v>23000</v>
      </c>
      <c r="O1">
        <v>24000</v>
      </c>
      <c r="P1">
        <v>25000</v>
      </c>
      <c r="Q1">
        <v>26000</v>
      </c>
      <c r="R1">
        <v>27000</v>
      </c>
      <c r="S1">
        <v>28000</v>
      </c>
      <c r="T1">
        <v>29000</v>
      </c>
      <c r="U1">
        <v>30000</v>
      </c>
      <c r="V1">
        <v>31000</v>
      </c>
      <c r="W1">
        <v>32000</v>
      </c>
      <c r="X1">
        <v>33000</v>
      </c>
      <c r="Y1">
        <v>34000</v>
      </c>
      <c r="Z1">
        <v>35000</v>
      </c>
      <c r="AA1">
        <v>36000</v>
      </c>
      <c r="AB1">
        <v>37000</v>
      </c>
      <c r="AC1">
        <v>38000</v>
      </c>
      <c r="AD1">
        <v>39000</v>
      </c>
      <c r="AE1">
        <v>40000</v>
      </c>
      <c r="AF1">
        <v>41000</v>
      </c>
      <c r="AG1">
        <v>42000</v>
      </c>
      <c r="AH1">
        <v>43000</v>
      </c>
      <c r="AI1">
        <v>44000</v>
      </c>
      <c r="AJ1">
        <v>45000</v>
      </c>
      <c r="AK1">
        <v>46000</v>
      </c>
      <c r="AL1">
        <v>47000</v>
      </c>
      <c r="AM1">
        <v>48000</v>
      </c>
      <c r="AN1">
        <v>49000</v>
      </c>
      <c r="AO1">
        <v>50000</v>
      </c>
      <c r="AP1">
        <v>51000</v>
      </c>
      <c r="AQ1">
        <v>52000</v>
      </c>
      <c r="AR1">
        <v>53000</v>
      </c>
      <c r="AS1">
        <v>54000</v>
      </c>
      <c r="AT1">
        <v>55000</v>
      </c>
      <c r="AU1">
        <v>56000</v>
      </c>
      <c r="AV1">
        <v>57000</v>
      </c>
      <c r="AW1">
        <v>58000</v>
      </c>
      <c r="AX1">
        <v>59000</v>
      </c>
      <c r="AY1">
        <v>60000</v>
      </c>
      <c r="AZ1">
        <v>61000</v>
      </c>
      <c r="BA1">
        <v>62000</v>
      </c>
      <c r="BB1">
        <v>63000</v>
      </c>
      <c r="BC1">
        <v>64000</v>
      </c>
      <c r="BD1">
        <v>65000</v>
      </c>
      <c r="BE1">
        <v>66000</v>
      </c>
      <c r="BF1">
        <v>67000</v>
      </c>
      <c r="BG1">
        <v>68000</v>
      </c>
      <c r="BH1">
        <v>69000</v>
      </c>
      <c r="BI1">
        <v>70000</v>
      </c>
      <c r="BJ1">
        <v>71000</v>
      </c>
      <c r="BK1">
        <v>72000</v>
      </c>
      <c r="BL1">
        <v>73000</v>
      </c>
      <c r="BM1">
        <v>74000</v>
      </c>
      <c r="BN1">
        <v>75000</v>
      </c>
      <c r="BO1">
        <v>76000</v>
      </c>
      <c r="BP1">
        <v>77000</v>
      </c>
      <c r="BQ1">
        <v>78000</v>
      </c>
      <c r="BR1">
        <v>79000</v>
      </c>
      <c r="BS1">
        <v>80000</v>
      </c>
      <c r="BT1">
        <v>81000</v>
      </c>
      <c r="BU1">
        <v>82000</v>
      </c>
      <c r="BV1">
        <v>83000</v>
      </c>
      <c r="BW1">
        <v>84000</v>
      </c>
      <c r="BX1">
        <v>85000</v>
      </c>
      <c r="BY1">
        <v>86000</v>
      </c>
      <c r="BZ1">
        <v>87000</v>
      </c>
      <c r="CA1">
        <v>88000</v>
      </c>
      <c r="CB1">
        <v>89000</v>
      </c>
      <c r="CC1">
        <v>90000</v>
      </c>
      <c r="CD1">
        <v>91000</v>
      </c>
      <c r="CE1">
        <v>92000</v>
      </c>
      <c r="CF1">
        <v>93000</v>
      </c>
      <c r="CG1">
        <v>94000</v>
      </c>
      <c r="CH1">
        <v>95000</v>
      </c>
      <c r="CI1">
        <v>96000</v>
      </c>
      <c r="CJ1">
        <v>97000</v>
      </c>
      <c r="CK1">
        <v>98000</v>
      </c>
      <c r="CL1">
        <v>99000</v>
      </c>
      <c r="CM1">
        <v>100000</v>
      </c>
      <c r="CN1">
        <v>101000</v>
      </c>
      <c r="CO1">
        <v>102000</v>
      </c>
      <c r="CP1">
        <v>103000</v>
      </c>
      <c r="CQ1">
        <v>104000</v>
      </c>
      <c r="CR1">
        <v>105000</v>
      </c>
      <c r="CS1">
        <v>106000</v>
      </c>
      <c r="CT1">
        <v>107000</v>
      </c>
      <c r="CU1">
        <v>108000</v>
      </c>
      <c r="CV1">
        <v>109000</v>
      </c>
    </row>
    <row r="2" spans="1:100">
      <c r="A2">
        <v>309.17</v>
      </c>
      <c r="B2">
        <v>326.26</v>
      </c>
      <c r="C2">
        <v>320.16000000000003</v>
      </c>
      <c r="D2">
        <v>305.49</v>
      </c>
      <c r="E2">
        <v>275.77999999999997</v>
      </c>
      <c r="F2">
        <v>320.04000000000002</v>
      </c>
      <c r="G2">
        <v>323.58</v>
      </c>
      <c r="H2">
        <v>323.11</v>
      </c>
      <c r="I2">
        <v>300.7</v>
      </c>
      <c r="J2">
        <v>312.99</v>
      </c>
      <c r="K2">
        <v>330.88</v>
      </c>
      <c r="L2">
        <v>344.12</v>
      </c>
      <c r="M2">
        <v>347.4</v>
      </c>
      <c r="N2">
        <v>355.89</v>
      </c>
      <c r="O2">
        <v>350.2</v>
      </c>
      <c r="P2">
        <v>329.84</v>
      </c>
      <c r="Q2">
        <v>343.83</v>
      </c>
      <c r="R2">
        <v>318.92</v>
      </c>
      <c r="S2">
        <v>324.14999999999998</v>
      </c>
      <c r="T2">
        <v>334.01</v>
      </c>
      <c r="U2">
        <v>338.88</v>
      </c>
      <c r="V2">
        <v>324.56</v>
      </c>
      <c r="W2">
        <v>340</v>
      </c>
      <c r="X2">
        <v>355.06</v>
      </c>
      <c r="Y2">
        <v>328.86</v>
      </c>
      <c r="Z2">
        <v>342.38</v>
      </c>
      <c r="AA2">
        <v>377.86</v>
      </c>
      <c r="AB2">
        <v>365.38</v>
      </c>
      <c r="AC2">
        <v>387.45</v>
      </c>
      <c r="AD2">
        <v>428.77</v>
      </c>
      <c r="AE2">
        <v>448.34</v>
      </c>
      <c r="AF2">
        <v>409.56</v>
      </c>
      <c r="AG2">
        <v>469.9</v>
      </c>
      <c r="AH2">
        <v>420.72</v>
      </c>
      <c r="AI2">
        <v>431.47</v>
      </c>
      <c r="AJ2">
        <v>413.95</v>
      </c>
      <c r="AK2">
        <v>375.02</v>
      </c>
      <c r="AL2">
        <v>338</v>
      </c>
      <c r="AM2">
        <v>308.67</v>
      </c>
      <c r="AN2">
        <v>312.38</v>
      </c>
      <c r="AO2">
        <v>324.64</v>
      </c>
      <c r="AP2">
        <v>349.73</v>
      </c>
      <c r="AQ2">
        <v>360.49</v>
      </c>
      <c r="AR2">
        <v>332.85</v>
      </c>
      <c r="AS2">
        <v>316.95</v>
      </c>
      <c r="AT2">
        <v>245.27</v>
      </c>
      <c r="AU2">
        <v>325.39</v>
      </c>
      <c r="AV2">
        <v>351.94</v>
      </c>
      <c r="AW2">
        <v>432.18</v>
      </c>
      <c r="AX2">
        <v>422.72</v>
      </c>
      <c r="AY2">
        <v>398.83</v>
      </c>
      <c r="AZ2">
        <v>321.54000000000002</v>
      </c>
      <c r="BA2">
        <v>303.47000000000003</v>
      </c>
      <c r="BB2">
        <v>397.84</v>
      </c>
      <c r="BC2">
        <v>374.1</v>
      </c>
      <c r="BD2">
        <v>323.27999999999997</v>
      </c>
      <c r="BE2">
        <v>406.51</v>
      </c>
      <c r="BF2">
        <v>389</v>
      </c>
      <c r="BG2">
        <v>309.07</v>
      </c>
      <c r="BH2">
        <v>257.35000000000002</v>
      </c>
      <c r="BI2">
        <v>306.64999999999998</v>
      </c>
      <c r="BJ2">
        <v>299.31</v>
      </c>
      <c r="BK2">
        <v>319.08</v>
      </c>
      <c r="BL2">
        <v>346.15</v>
      </c>
      <c r="BM2">
        <v>374.4</v>
      </c>
      <c r="BN2">
        <v>311.87</v>
      </c>
      <c r="BO2">
        <v>311.05</v>
      </c>
      <c r="BP2">
        <v>316.67</v>
      </c>
      <c r="BQ2">
        <v>356.15</v>
      </c>
      <c r="BR2">
        <v>359.11</v>
      </c>
      <c r="BS2">
        <v>365.42</v>
      </c>
      <c r="BT2">
        <v>417.49</v>
      </c>
      <c r="BU2">
        <v>305.66000000000003</v>
      </c>
      <c r="BV2">
        <v>350.69</v>
      </c>
      <c r="BW2">
        <v>365</v>
      </c>
      <c r="BX2">
        <v>425.4</v>
      </c>
      <c r="BY2">
        <v>308.17</v>
      </c>
      <c r="BZ2">
        <v>357.43</v>
      </c>
      <c r="CA2">
        <v>316.49</v>
      </c>
      <c r="CB2">
        <v>299.02</v>
      </c>
      <c r="CC2">
        <v>295.5</v>
      </c>
      <c r="CD2">
        <v>365.61</v>
      </c>
      <c r="CE2">
        <v>387.12</v>
      </c>
      <c r="CF2">
        <v>353.3</v>
      </c>
      <c r="CG2">
        <v>303.33</v>
      </c>
      <c r="CH2">
        <v>305.44</v>
      </c>
      <c r="CI2">
        <v>308.85000000000002</v>
      </c>
      <c r="CJ2">
        <v>306.5</v>
      </c>
      <c r="CK2">
        <v>343.5</v>
      </c>
      <c r="CL2">
        <v>316.35000000000002</v>
      </c>
      <c r="CM2">
        <v>392.29</v>
      </c>
      <c r="CN2">
        <v>354.97</v>
      </c>
      <c r="CO2">
        <v>364.77</v>
      </c>
      <c r="CP2">
        <v>293.29000000000002</v>
      </c>
      <c r="CQ2">
        <v>308.79000000000002</v>
      </c>
      <c r="CR2">
        <v>381.08</v>
      </c>
      <c r="CS2">
        <v>409.85</v>
      </c>
      <c r="CT2">
        <v>311.33</v>
      </c>
      <c r="CU2">
        <v>317.24</v>
      </c>
      <c r="CV2">
        <v>309.91000000000003</v>
      </c>
    </row>
    <row r="3" spans="1:100">
      <c r="A3">
        <v>366.27</v>
      </c>
      <c r="B3">
        <v>392.01</v>
      </c>
      <c r="C3">
        <v>344.58</v>
      </c>
      <c r="D3">
        <v>375.79</v>
      </c>
      <c r="E3">
        <v>402.17</v>
      </c>
      <c r="F3">
        <v>357.5</v>
      </c>
      <c r="G3">
        <v>371.18</v>
      </c>
      <c r="H3">
        <v>400.16</v>
      </c>
      <c r="I3">
        <v>429.2</v>
      </c>
      <c r="J3">
        <v>371.71</v>
      </c>
      <c r="K3">
        <v>334.98</v>
      </c>
      <c r="L3">
        <v>342.13</v>
      </c>
      <c r="M3">
        <v>296.25</v>
      </c>
      <c r="N3">
        <v>340.07</v>
      </c>
      <c r="O3">
        <v>340.59</v>
      </c>
      <c r="P3">
        <v>317.82</v>
      </c>
      <c r="Q3">
        <v>320.49</v>
      </c>
      <c r="R3">
        <v>340.75</v>
      </c>
      <c r="S3">
        <v>352.32</v>
      </c>
      <c r="T3">
        <v>337.05</v>
      </c>
      <c r="U3">
        <v>417.67</v>
      </c>
      <c r="V3">
        <v>379.21</v>
      </c>
      <c r="W3">
        <v>410.07</v>
      </c>
      <c r="X3">
        <v>402.4</v>
      </c>
      <c r="Y3">
        <v>423.37</v>
      </c>
      <c r="Z3">
        <v>441.59</v>
      </c>
      <c r="AA3">
        <v>320.36</v>
      </c>
      <c r="AB3">
        <v>402.2</v>
      </c>
      <c r="AC3">
        <v>379.73</v>
      </c>
      <c r="AD3">
        <v>344.67</v>
      </c>
      <c r="AE3">
        <v>353.29</v>
      </c>
      <c r="AF3">
        <v>354.34</v>
      </c>
      <c r="AG3">
        <v>355.17</v>
      </c>
      <c r="AH3">
        <v>325.58999999999997</v>
      </c>
      <c r="AI3">
        <v>350.37</v>
      </c>
      <c r="AJ3">
        <v>340.04</v>
      </c>
      <c r="AK3">
        <v>277.87</v>
      </c>
      <c r="AL3">
        <v>310.14999999999998</v>
      </c>
      <c r="AM3">
        <v>347.92</v>
      </c>
      <c r="AN3">
        <v>314.08999999999997</v>
      </c>
      <c r="AO3">
        <v>322.01</v>
      </c>
      <c r="AP3">
        <v>328.25</v>
      </c>
      <c r="AQ3">
        <v>380.28</v>
      </c>
      <c r="AR3">
        <v>425.35</v>
      </c>
      <c r="AS3">
        <v>369.89</v>
      </c>
      <c r="AT3">
        <v>364.51</v>
      </c>
      <c r="AU3">
        <v>332.46</v>
      </c>
      <c r="AV3">
        <v>345.27</v>
      </c>
      <c r="AW3">
        <v>334.91</v>
      </c>
      <c r="AX3">
        <v>329.38</v>
      </c>
      <c r="AY3">
        <v>331.04</v>
      </c>
      <c r="AZ3">
        <v>322.83999999999997</v>
      </c>
      <c r="BA3">
        <v>335.34</v>
      </c>
      <c r="BB3">
        <v>336.03</v>
      </c>
      <c r="BC3">
        <v>356.01</v>
      </c>
      <c r="BD3">
        <v>341.49</v>
      </c>
      <c r="BE3">
        <v>349.73</v>
      </c>
      <c r="BF3">
        <v>346.18</v>
      </c>
      <c r="BG3">
        <v>351.08</v>
      </c>
      <c r="BH3">
        <v>398.68</v>
      </c>
      <c r="BI3">
        <v>424.06</v>
      </c>
      <c r="BJ3">
        <v>439.8</v>
      </c>
      <c r="BK3">
        <v>462.13</v>
      </c>
      <c r="BL3">
        <v>430.88</v>
      </c>
      <c r="BM3">
        <v>280.16000000000003</v>
      </c>
      <c r="BN3">
        <v>370.76</v>
      </c>
      <c r="BO3">
        <v>398.95</v>
      </c>
      <c r="BP3">
        <v>396.76</v>
      </c>
      <c r="BQ3">
        <v>341.05</v>
      </c>
      <c r="BR3">
        <v>354.54</v>
      </c>
      <c r="BS3">
        <v>441.46</v>
      </c>
      <c r="BT3">
        <v>415.63</v>
      </c>
      <c r="BU3">
        <v>430.35</v>
      </c>
      <c r="BV3">
        <v>436.43</v>
      </c>
      <c r="BW3">
        <v>390.98</v>
      </c>
      <c r="BX3">
        <v>331.4</v>
      </c>
      <c r="BY3">
        <v>348.76</v>
      </c>
      <c r="BZ3">
        <v>321.88</v>
      </c>
      <c r="CA3">
        <v>321.47000000000003</v>
      </c>
      <c r="CB3">
        <v>340.1</v>
      </c>
      <c r="CC3">
        <v>340.08</v>
      </c>
      <c r="CD3">
        <v>336.65</v>
      </c>
      <c r="CE3">
        <v>342.3</v>
      </c>
      <c r="CF3">
        <v>340.6</v>
      </c>
      <c r="CG3">
        <v>349.97</v>
      </c>
      <c r="CH3">
        <v>363.89</v>
      </c>
      <c r="CI3">
        <v>366.29</v>
      </c>
      <c r="CJ3">
        <v>360.71</v>
      </c>
      <c r="CK3">
        <v>339.69</v>
      </c>
      <c r="CL3">
        <v>335.77</v>
      </c>
      <c r="CM3">
        <v>363.63</v>
      </c>
      <c r="CN3">
        <v>447.52</v>
      </c>
      <c r="CO3">
        <v>442.17</v>
      </c>
      <c r="CP3">
        <v>430.82</v>
      </c>
      <c r="CQ3">
        <v>422.96</v>
      </c>
      <c r="CR3">
        <v>447.37</v>
      </c>
      <c r="CS3">
        <v>457.6</v>
      </c>
      <c r="CT3">
        <v>381.15</v>
      </c>
      <c r="CU3">
        <v>330.16</v>
      </c>
      <c r="CV3">
        <v>344.83</v>
      </c>
    </row>
    <row r="4" spans="1:100">
      <c r="A4">
        <v>310.36</v>
      </c>
      <c r="B4">
        <v>347.08</v>
      </c>
      <c r="C4">
        <v>348.71</v>
      </c>
      <c r="D4">
        <v>353.85</v>
      </c>
      <c r="E4">
        <v>354.24</v>
      </c>
      <c r="F4">
        <v>338.98</v>
      </c>
      <c r="G4">
        <v>344.8</v>
      </c>
      <c r="H4">
        <v>331.94</v>
      </c>
      <c r="I4">
        <v>356.05</v>
      </c>
      <c r="J4">
        <v>357.36</v>
      </c>
      <c r="K4">
        <v>349.55</v>
      </c>
      <c r="L4">
        <v>358.55</v>
      </c>
      <c r="M4">
        <v>342.6</v>
      </c>
      <c r="N4">
        <v>354.76</v>
      </c>
      <c r="O4">
        <v>342.64</v>
      </c>
      <c r="P4">
        <v>347.21</v>
      </c>
      <c r="Q4">
        <v>355.79</v>
      </c>
      <c r="R4">
        <v>368.5</v>
      </c>
      <c r="S4">
        <v>346.53</v>
      </c>
      <c r="T4">
        <v>309.06</v>
      </c>
      <c r="U4">
        <v>327.91</v>
      </c>
      <c r="V4">
        <v>292.02</v>
      </c>
      <c r="W4">
        <v>316.73</v>
      </c>
      <c r="X4">
        <v>316.48</v>
      </c>
      <c r="Y4">
        <v>346.22</v>
      </c>
      <c r="Z4">
        <v>358.1</v>
      </c>
      <c r="AA4">
        <v>348.86</v>
      </c>
      <c r="AB4">
        <v>321.17</v>
      </c>
      <c r="AC4">
        <v>348.1</v>
      </c>
      <c r="AD4">
        <v>337.25</v>
      </c>
      <c r="AE4">
        <v>355.51</v>
      </c>
      <c r="AF4">
        <v>340.45</v>
      </c>
      <c r="AG4">
        <v>331.42</v>
      </c>
      <c r="AH4">
        <v>319.42</v>
      </c>
      <c r="AI4">
        <v>337.64</v>
      </c>
      <c r="AJ4">
        <v>333.62</v>
      </c>
      <c r="AK4">
        <v>316.18</v>
      </c>
      <c r="AL4">
        <v>315.68</v>
      </c>
      <c r="AM4">
        <v>291.60000000000002</v>
      </c>
      <c r="AN4">
        <v>297.64</v>
      </c>
      <c r="AO4">
        <v>321.68</v>
      </c>
      <c r="AP4">
        <v>350.09</v>
      </c>
      <c r="AQ4">
        <v>405.05</v>
      </c>
      <c r="AR4">
        <v>353.44</v>
      </c>
      <c r="AS4">
        <v>350.3</v>
      </c>
      <c r="AT4">
        <v>358.86</v>
      </c>
      <c r="AU4">
        <v>344.07</v>
      </c>
      <c r="AV4">
        <v>332.79</v>
      </c>
      <c r="AW4">
        <v>328.46</v>
      </c>
      <c r="AX4">
        <v>330.34</v>
      </c>
      <c r="AY4">
        <v>332.92</v>
      </c>
      <c r="AZ4">
        <v>318.08999999999997</v>
      </c>
      <c r="BA4">
        <v>334.68</v>
      </c>
      <c r="BB4">
        <v>283.14</v>
      </c>
      <c r="BC4">
        <v>312.63</v>
      </c>
      <c r="BD4">
        <v>312.82</v>
      </c>
      <c r="BE4">
        <v>390.17</v>
      </c>
      <c r="BF4">
        <v>368.74</v>
      </c>
      <c r="BG4">
        <v>373.39</v>
      </c>
      <c r="BH4">
        <v>329.87</v>
      </c>
      <c r="BI4">
        <v>267.18</v>
      </c>
      <c r="BJ4">
        <v>316.92</v>
      </c>
      <c r="BK4">
        <v>315.52999999999997</v>
      </c>
      <c r="BL4">
        <v>313.75</v>
      </c>
      <c r="BM4">
        <v>330.58</v>
      </c>
      <c r="BN4">
        <v>349.49</v>
      </c>
      <c r="BO4">
        <v>299.5</v>
      </c>
      <c r="BP4">
        <v>303.06</v>
      </c>
      <c r="BQ4">
        <v>306.44</v>
      </c>
      <c r="BR4">
        <v>300.39</v>
      </c>
      <c r="BS4">
        <v>319.45</v>
      </c>
      <c r="BT4">
        <v>296.61</v>
      </c>
      <c r="BU4">
        <v>333.43</v>
      </c>
      <c r="BV4">
        <v>301.23</v>
      </c>
      <c r="BW4">
        <v>285.33</v>
      </c>
      <c r="BX4">
        <v>291.33999999999997</v>
      </c>
      <c r="BY4">
        <v>295.99</v>
      </c>
      <c r="BZ4">
        <v>336</v>
      </c>
      <c r="CA4">
        <v>314.63</v>
      </c>
      <c r="CB4">
        <v>316.14999999999998</v>
      </c>
      <c r="CC4">
        <v>352.61</v>
      </c>
      <c r="CD4">
        <v>338.67</v>
      </c>
      <c r="CE4">
        <v>316.98</v>
      </c>
      <c r="CF4">
        <v>338.66</v>
      </c>
      <c r="CG4">
        <v>360.62</v>
      </c>
      <c r="CH4">
        <v>342.68</v>
      </c>
      <c r="CI4">
        <v>279.13</v>
      </c>
      <c r="CJ4">
        <v>324.91000000000003</v>
      </c>
      <c r="CK4">
        <v>338.13</v>
      </c>
      <c r="CL4">
        <v>394.84</v>
      </c>
      <c r="CM4">
        <v>336.76</v>
      </c>
      <c r="CN4">
        <v>364.83</v>
      </c>
      <c r="CO4">
        <v>356.68</v>
      </c>
      <c r="CP4">
        <v>310.08999999999997</v>
      </c>
      <c r="CQ4">
        <v>317.01</v>
      </c>
      <c r="CR4">
        <v>325.33</v>
      </c>
      <c r="CS4">
        <v>330.29</v>
      </c>
      <c r="CT4">
        <v>336.64</v>
      </c>
      <c r="CU4">
        <v>378.93</v>
      </c>
      <c r="CV4">
        <v>388.52</v>
      </c>
    </row>
    <row r="5" spans="1:100">
      <c r="A5">
        <v>324.77</v>
      </c>
      <c r="B5">
        <v>333.7</v>
      </c>
      <c r="C5">
        <v>344.3</v>
      </c>
      <c r="D5">
        <v>312.11</v>
      </c>
      <c r="E5">
        <v>318.98</v>
      </c>
      <c r="F5">
        <v>325.77999999999997</v>
      </c>
      <c r="G5">
        <v>334.26</v>
      </c>
      <c r="H5">
        <v>327.41000000000003</v>
      </c>
      <c r="I5">
        <v>318.94</v>
      </c>
      <c r="J5">
        <v>360.37</v>
      </c>
      <c r="K5">
        <v>409.6</v>
      </c>
      <c r="L5">
        <v>293.35000000000002</v>
      </c>
      <c r="M5">
        <v>293.98</v>
      </c>
      <c r="N5">
        <v>246.47</v>
      </c>
      <c r="O5">
        <v>342.29</v>
      </c>
      <c r="P5">
        <v>394.46</v>
      </c>
      <c r="Q5">
        <v>368.03</v>
      </c>
      <c r="R5">
        <v>398.32</v>
      </c>
      <c r="S5">
        <v>307.81</v>
      </c>
      <c r="T5">
        <v>339.07</v>
      </c>
      <c r="U5">
        <v>314.60000000000002</v>
      </c>
      <c r="V5">
        <v>337.9</v>
      </c>
      <c r="W5">
        <v>336.88</v>
      </c>
      <c r="X5">
        <v>327.14</v>
      </c>
      <c r="Y5">
        <v>343.35</v>
      </c>
      <c r="Z5">
        <v>340.82</v>
      </c>
      <c r="AA5">
        <v>339.9</v>
      </c>
      <c r="AB5">
        <v>312.60000000000002</v>
      </c>
      <c r="AC5">
        <v>330.5</v>
      </c>
      <c r="AD5">
        <v>321.69</v>
      </c>
      <c r="AE5">
        <v>302.37</v>
      </c>
      <c r="AF5">
        <v>304.24</v>
      </c>
      <c r="AG5">
        <v>308.89</v>
      </c>
      <c r="AH5">
        <v>306.73</v>
      </c>
      <c r="AI5">
        <v>330.39</v>
      </c>
      <c r="AJ5">
        <v>344.13</v>
      </c>
      <c r="AK5">
        <v>368.57</v>
      </c>
      <c r="AL5">
        <v>333.62</v>
      </c>
      <c r="AM5">
        <v>335.05</v>
      </c>
      <c r="AN5">
        <v>311.55</v>
      </c>
      <c r="AO5">
        <v>310.76</v>
      </c>
      <c r="AP5">
        <v>299.19</v>
      </c>
      <c r="AQ5">
        <v>292.11</v>
      </c>
      <c r="AR5">
        <v>312.57</v>
      </c>
      <c r="AS5">
        <v>312.88</v>
      </c>
      <c r="AT5">
        <v>321.77</v>
      </c>
      <c r="AU5">
        <v>318.10000000000002</v>
      </c>
      <c r="AV5">
        <v>315.74</v>
      </c>
      <c r="AW5">
        <v>292.57</v>
      </c>
      <c r="AX5">
        <v>308.06</v>
      </c>
      <c r="AY5">
        <v>329.35</v>
      </c>
      <c r="AZ5">
        <v>309.38</v>
      </c>
      <c r="BA5">
        <v>316.10000000000002</v>
      </c>
      <c r="BB5">
        <v>263.08</v>
      </c>
      <c r="BC5">
        <v>362.64</v>
      </c>
      <c r="BD5">
        <v>381.86</v>
      </c>
      <c r="BE5">
        <v>318.52</v>
      </c>
      <c r="BF5">
        <v>299.95</v>
      </c>
      <c r="BG5">
        <v>297.85000000000002</v>
      </c>
      <c r="BH5">
        <v>335.01</v>
      </c>
      <c r="BI5">
        <v>386.52</v>
      </c>
      <c r="BJ5">
        <v>390.31</v>
      </c>
      <c r="BK5">
        <v>288.33999999999997</v>
      </c>
      <c r="BL5">
        <v>376.81</v>
      </c>
      <c r="BM5">
        <v>330.57</v>
      </c>
      <c r="BN5">
        <v>297.62</v>
      </c>
      <c r="BO5">
        <v>323.37</v>
      </c>
      <c r="BP5">
        <v>340.32</v>
      </c>
      <c r="BQ5">
        <v>357.08</v>
      </c>
      <c r="BR5">
        <v>380.87</v>
      </c>
      <c r="BS5">
        <v>396.91</v>
      </c>
      <c r="BT5">
        <v>404.52</v>
      </c>
      <c r="BU5">
        <v>398.61</v>
      </c>
      <c r="BV5">
        <v>354</v>
      </c>
      <c r="BW5">
        <v>319.07</v>
      </c>
      <c r="BX5">
        <v>300.47000000000003</v>
      </c>
      <c r="BY5">
        <v>306.08</v>
      </c>
      <c r="BZ5">
        <v>295.8</v>
      </c>
      <c r="CA5">
        <v>339.07</v>
      </c>
      <c r="CB5">
        <v>362.94</v>
      </c>
      <c r="CC5">
        <v>317.29000000000002</v>
      </c>
      <c r="CD5">
        <v>380.79</v>
      </c>
      <c r="CE5">
        <v>298.13</v>
      </c>
      <c r="CF5">
        <v>308.87</v>
      </c>
      <c r="CG5">
        <v>300.74</v>
      </c>
      <c r="CH5">
        <v>290.27</v>
      </c>
      <c r="CI5">
        <v>324.16000000000003</v>
      </c>
      <c r="CJ5">
        <v>321.32</v>
      </c>
      <c r="CK5">
        <v>393.66</v>
      </c>
      <c r="CL5">
        <v>392.25</v>
      </c>
      <c r="CM5">
        <v>382.93</v>
      </c>
      <c r="CN5">
        <v>362.92</v>
      </c>
      <c r="CO5">
        <v>398.17</v>
      </c>
      <c r="CP5">
        <v>405.76</v>
      </c>
      <c r="CQ5">
        <v>376.27</v>
      </c>
      <c r="CR5">
        <v>323.3</v>
      </c>
      <c r="CS5">
        <v>332.1</v>
      </c>
      <c r="CT5">
        <v>346.49</v>
      </c>
      <c r="CU5">
        <v>355.73</v>
      </c>
      <c r="CV5">
        <v>328.57</v>
      </c>
    </row>
    <row r="6" spans="1:100">
      <c r="A6">
        <v>212.55</v>
      </c>
      <c r="B6">
        <v>285.32</v>
      </c>
      <c r="C6">
        <v>339.61</v>
      </c>
      <c r="D6">
        <v>331.39</v>
      </c>
      <c r="E6">
        <v>304.11</v>
      </c>
      <c r="F6">
        <v>283.11</v>
      </c>
      <c r="G6">
        <v>281.76</v>
      </c>
      <c r="H6">
        <v>264.20999999999998</v>
      </c>
      <c r="I6">
        <v>284.37</v>
      </c>
      <c r="J6">
        <v>342.47</v>
      </c>
      <c r="K6">
        <v>315.74</v>
      </c>
      <c r="L6">
        <v>292.29000000000002</v>
      </c>
      <c r="M6">
        <v>316.44</v>
      </c>
      <c r="N6">
        <v>330.06</v>
      </c>
      <c r="O6">
        <v>303.19</v>
      </c>
      <c r="P6">
        <v>309.57</v>
      </c>
      <c r="Q6">
        <v>351.2</v>
      </c>
      <c r="R6">
        <v>288.47000000000003</v>
      </c>
      <c r="S6">
        <v>297.24</v>
      </c>
      <c r="T6">
        <v>323.33</v>
      </c>
      <c r="U6">
        <v>293.32</v>
      </c>
      <c r="V6">
        <v>281.27</v>
      </c>
      <c r="W6">
        <v>302.29000000000002</v>
      </c>
      <c r="X6">
        <v>296.11</v>
      </c>
      <c r="Y6">
        <v>315.91000000000003</v>
      </c>
      <c r="Z6">
        <v>319.18</v>
      </c>
      <c r="AA6">
        <v>321.95</v>
      </c>
      <c r="AB6">
        <v>318.69</v>
      </c>
      <c r="AC6">
        <v>330.95</v>
      </c>
      <c r="AD6">
        <v>344.37</v>
      </c>
      <c r="AE6">
        <v>363.09</v>
      </c>
      <c r="AF6">
        <v>360.98</v>
      </c>
      <c r="AG6">
        <v>318.12</v>
      </c>
      <c r="AH6">
        <v>300.81</v>
      </c>
      <c r="AI6">
        <v>308.81</v>
      </c>
      <c r="AJ6">
        <v>334.94</v>
      </c>
      <c r="AK6">
        <v>389.17</v>
      </c>
      <c r="AL6">
        <v>359.74</v>
      </c>
      <c r="AM6">
        <v>392.08</v>
      </c>
      <c r="AN6">
        <v>346.47</v>
      </c>
      <c r="AO6">
        <v>315.77</v>
      </c>
      <c r="AP6">
        <v>311.72000000000003</v>
      </c>
      <c r="AQ6">
        <v>318.04000000000002</v>
      </c>
      <c r="AR6">
        <v>346.62</v>
      </c>
      <c r="AS6">
        <v>351.5</v>
      </c>
      <c r="AT6">
        <v>384.64</v>
      </c>
      <c r="AU6">
        <v>299.36</v>
      </c>
      <c r="AV6">
        <v>290.68</v>
      </c>
      <c r="AW6">
        <v>308.48</v>
      </c>
      <c r="AX6">
        <v>304.63</v>
      </c>
      <c r="AY6">
        <v>337.08</v>
      </c>
      <c r="AZ6">
        <v>315.5</v>
      </c>
      <c r="BA6">
        <v>320.13</v>
      </c>
      <c r="BB6">
        <v>358.07</v>
      </c>
      <c r="BC6">
        <v>366.16</v>
      </c>
      <c r="BD6">
        <v>307.02999999999997</v>
      </c>
      <c r="BE6">
        <v>289.5</v>
      </c>
      <c r="BF6">
        <v>262.91000000000003</v>
      </c>
      <c r="BG6">
        <v>320.22000000000003</v>
      </c>
      <c r="BH6">
        <v>261.62</v>
      </c>
      <c r="BI6">
        <v>362.83</v>
      </c>
      <c r="BJ6">
        <v>397.58</v>
      </c>
      <c r="BK6">
        <v>415.79</v>
      </c>
      <c r="BL6">
        <v>426.27</v>
      </c>
      <c r="BM6">
        <v>326.08999999999997</v>
      </c>
      <c r="BN6">
        <v>298.35000000000002</v>
      </c>
      <c r="BO6">
        <v>310.16000000000003</v>
      </c>
      <c r="BP6">
        <v>300.54000000000002</v>
      </c>
      <c r="BQ6">
        <v>310.58</v>
      </c>
      <c r="BR6">
        <v>302.54000000000002</v>
      </c>
      <c r="BS6">
        <v>310.04000000000002</v>
      </c>
      <c r="BT6">
        <v>378.92</v>
      </c>
      <c r="BU6">
        <v>333.37</v>
      </c>
      <c r="BV6">
        <v>329.01</v>
      </c>
      <c r="BW6">
        <v>334.4</v>
      </c>
      <c r="BX6">
        <v>328.63</v>
      </c>
      <c r="BY6">
        <v>314.86</v>
      </c>
      <c r="BZ6">
        <v>323.43</v>
      </c>
      <c r="CA6">
        <v>312.3</v>
      </c>
      <c r="CB6">
        <v>315.17</v>
      </c>
      <c r="CC6">
        <v>306.29000000000002</v>
      </c>
      <c r="CD6">
        <v>311.91000000000003</v>
      </c>
      <c r="CE6">
        <v>313.38</v>
      </c>
      <c r="CF6">
        <v>309.81</v>
      </c>
      <c r="CG6">
        <v>305.20999999999998</v>
      </c>
      <c r="CH6">
        <v>366.97</v>
      </c>
      <c r="CI6">
        <v>317.37</v>
      </c>
      <c r="CJ6">
        <v>334.81</v>
      </c>
      <c r="CK6">
        <v>346.9</v>
      </c>
      <c r="CL6">
        <v>369.17</v>
      </c>
      <c r="CM6">
        <v>353.79</v>
      </c>
      <c r="CN6">
        <v>345.91</v>
      </c>
      <c r="CO6">
        <v>394.41</v>
      </c>
      <c r="CP6">
        <v>357.8</v>
      </c>
      <c r="CQ6">
        <v>416.11</v>
      </c>
      <c r="CR6">
        <v>323.13</v>
      </c>
      <c r="CS6">
        <v>313.77</v>
      </c>
      <c r="CT6">
        <v>344.4</v>
      </c>
      <c r="CU6">
        <v>347.81</v>
      </c>
      <c r="CV6">
        <v>360.42</v>
      </c>
    </row>
    <row r="7" spans="1:100">
      <c r="A7">
        <v>297.54000000000002</v>
      </c>
      <c r="B7">
        <v>306.31</v>
      </c>
      <c r="C7">
        <v>341.94</v>
      </c>
      <c r="D7">
        <v>324.60000000000002</v>
      </c>
      <c r="E7">
        <v>335.48</v>
      </c>
      <c r="F7">
        <v>292.02</v>
      </c>
      <c r="G7">
        <v>310.5</v>
      </c>
      <c r="H7">
        <v>328.29</v>
      </c>
      <c r="I7">
        <v>326.61</v>
      </c>
      <c r="J7">
        <v>365.94</v>
      </c>
      <c r="K7">
        <v>380.57</v>
      </c>
      <c r="L7">
        <v>345.7</v>
      </c>
      <c r="M7">
        <v>320.79000000000002</v>
      </c>
      <c r="N7">
        <v>325.16000000000003</v>
      </c>
      <c r="O7">
        <v>337.92</v>
      </c>
      <c r="P7">
        <v>342.05</v>
      </c>
      <c r="Q7">
        <v>330.78</v>
      </c>
      <c r="R7">
        <v>322.17</v>
      </c>
      <c r="S7">
        <v>334.94</v>
      </c>
      <c r="T7">
        <v>312.11</v>
      </c>
      <c r="U7">
        <v>215.65</v>
      </c>
      <c r="V7">
        <v>271.67</v>
      </c>
      <c r="W7">
        <v>392.57</v>
      </c>
      <c r="X7">
        <v>358.26</v>
      </c>
      <c r="Y7">
        <v>379.45</v>
      </c>
      <c r="Z7">
        <v>339.65</v>
      </c>
      <c r="AA7">
        <v>330.94</v>
      </c>
      <c r="AB7">
        <v>305.18</v>
      </c>
      <c r="AC7">
        <v>311.05</v>
      </c>
      <c r="AD7">
        <v>317.22000000000003</v>
      </c>
      <c r="AE7">
        <v>341.87</v>
      </c>
      <c r="AF7">
        <v>351.72</v>
      </c>
      <c r="AG7">
        <v>319.77999999999997</v>
      </c>
      <c r="AH7">
        <v>326.39</v>
      </c>
      <c r="AI7">
        <v>317.70999999999998</v>
      </c>
      <c r="AJ7">
        <v>307.23</v>
      </c>
      <c r="AK7">
        <v>351.38</v>
      </c>
      <c r="AL7">
        <v>352.66</v>
      </c>
      <c r="AM7">
        <v>392.38</v>
      </c>
      <c r="AN7">
        <v>380.26</v>
      </c>
      <c r="AO7">
        <v>423.87</v>
      </c>
      <c r="AP7">
        <v>328.91</v>
      </c>
      <c r="AQ7">
        <v>318.64999999999998</v>
      </c>
      <c r="AR7">
        <v>316.06</v>
      </c>
      <c r="AS7">
        <v>324.3</v>
      </c>
      <c r="AT7">
        <v>329.56</v>
      </c>
      <c r="AU7">
        <v>283.10000000000002</v>
      </c>
      <c r="AV7">
        <v>300.85000000000002</v>
      </c>
      <c r="AW7">
        <v>286.61</v>
      </c>
      <c r="AX7">
        <v>266.95999999999998</v>
      </c>
      <c r="AY7">
        <v>298.37</v>
      </c>
      <c r="AZ7">
        <v>303.17</v>
      </c>
      <c r="BA7">
        <v>350.71</v>
      </c>
      <c r="BB7">
        <v>345.87</v>
      </c>
      <c r="BC7">
        <v>374.97</v>
      </c>
      <c r="BD7">
        <v>379.27</v>
      </c>
      <c r="BE7">
        <v>281.10000000000002</v>
      </c>
      <c r="BF7">
        <v>336.05</v>
      </c>
      <c r="BG7">
        <v>331.95</v>
      </c>
      <c r="BH7">
        <v>313.70999999999998</v>
      </c>
      <c r="BI7">
        <v>319.60000000000002</v>
      </c>
      <c r="BJ7">
        <v>318</v>
      </c>
      <c r="BK7">
        <v>300.39</v>
      </c>
      <c r="BL7">
        <v>292.27999999999997</v>
      </c>
      <c r="BM7">
        <v>370.52</v>
      </c>
      <c r="BN7">
        <v>362.73</v>
      </c>
      <c r="BO7">
        <v>383.49</v>
      </c>
      <c r="BP7">
        <v>342.49</v>
      </c>
      <c r="BQ7">
        <v>312.74</v>
      </c>
      <c r="BR7">
        <v>305.94</v>
      </c>
      <c r="BS7">
        <v>306.24</v>
      </c>
      <c r="BT7">
        <v>290.99</v>
      </c>
      <c r="BU7">
        <v>313.45</v>
      </c>
      <c r="BV7">
        <v>335.18</v>
      </c>
      <c r="BW7">
        <v>317.31</v>
      </c>
      <c r="BX7">
        <v>273.85000000000002</v>
      </c>
      <c r="BY7">
        <v>330.33</v>
      </c>
      <c r="BZ7">
        <v>377.53</v>
      </c>
      <c r="CA7">
        <v>395.21</v>
      </c>
      <c r="CB7">
        <v>338.68</v>
      </c>
      <c r="CC7">
        <v>412.43</v>
      </c>
      <c r="CD7">
        <v>383.51</v>
      </c>
      <c r="CE7">
        <v>347.75</v>
      </c>
      <c r="CF7">
        <v>322.08999999999997</v>
      </c>
      <c r="CG7">
        <v>311.27</v>
      </c>
      <c r="CH7">
        <v>348.27</v>
      </c>
      <c r="CI7">
        <v>369.88</v>
      </c>
      <c r="CJ7">
        <v>328.46</v>
      </c>
      <c r="CK7">
        <v>381.08</v>
      </c>
      <c r="CL7">
        <v>420.78</v>
      </c>
      <c r="CM7">
        <v>404.09</v>
      </c>
      <c r="CN7">
        <v>404.41</v>
      </c>
      <c r="CO7">
        <v>383.35</v>
      </c>
      <c r="CP7">
        <v>326.72000000000003</v>
      </c>
      <c r="CQ7">
        <v>318.37</v>
      </c>
      <c r="CR7">
        <v>336.99</v>
      </c>
      <c r="CS7">
        <v>392.16</v>
      </c>
      <c r="CT7">
        <v>306.52999999999997</v>
      </c>
      <c r="CU7">
        <v>341.98</v>
      </c>
      <c r="CV7">
        <v>355.72</v>
      </c>
    </row>
    <row r="8" spans="1:100">
      <c r="A8">
        <v>309.86</v>
      </c>
      <c r="B8">
        <v>290.37</v>
      </c>
      <c r="C8">
        <v>325.77999999999997</v>
      </c>
      <c r="D8">
        <v>302.3</v>
      </c>
      <c r="E8">
        <v>311.55</v>
      </c>
      <c r="F8">
        <v>289.89999999999998</v>
      </c>
      <c r="G8">
        <v>302.35000000000002</v>
      </c>
      <c r="H8">
        <v>324.64999999999998</v>
      </c>
      <c r="I8">
        <v>371.37</v>
      </c>
      <c r="J8">
        <v>338.48</v>
      </c>
      <c r="K8">
        <v>342.66</v>
      </c>
      <c r="L8">
        <v>295.79000000000002</v>
      </c>
      <c r="M8">
        <v>226.3</v>
      </c>
      <c r="N8">
        <v>349.87</v>
      </c>
      <c r="O8">
        <v>408.55</v>
      </c>
      <c r="P8">
        <v>370.17</v>
      </c>
      <c r="Q8">
        <v>404.36</v>
      </c>
      <c r="R8">
        <v>406.38</v>
      </c>
      <c r="S8">
        <v>427.7</v>
      </c>
      <c r="T8">
        <v>406.38</v>
      </c>
      <c r="U8">
        <v>405.9</v>
      </c>
      <c r="V8">
        <v>325.97000000000003</v>
      </c>
      <c r="W8">
        <v>315.49</v>
      </c>
      <c r="X8">
        <v>333.01</v>
      </c>
      <c r="Y8">
        <v>413.92</v>
      </c>
      <c r="Z8">
        <v>365.22</v>
      </c>
      <c r="AA8">
        <v>350.4</v>
      </c>
      <c r="AB8">
        <v>287.83</v>
      </c>
      <c r="AC8">
        <v>320.31</v>
      </c>
      <c r="AD8">
        <v>328.49</v>
      </c>
      <c r="AE8">
        <v>328.71</v>
      </c>
      <c r="AF8">
        <v>335.48</v>
      </c>
      <c r="AG8">
        <v>362.72</v>
      </c>
      <c r="AH8">
        <v>364.64</v>
      </c>
      <c r="AI8">
        <v>338.16</v>
      </c>
      <c r="AJ8">
        <v>323.61</v>
      </c>
      <c r="AK8">
        <v>342.75</v>
      </c>
      <c r="AL8">
        <v>313.35000000000002</v>
      </c>
      <c r="AM8">
        <v>306.83</v>
      </c>
      <c r="AN8">
        <v>346.64</v>
      </c>
      <c r="AO8">
        <v>312.76</v>
      </c>
      <c r="AP8">
        <v>306.16000000000003</v>
      </c>
      <c r="AQ8">
        <v>324.45999999999998</v>
      </c>
      <c r="AR8">
        <v>309.72000000000003</v>
      </c>
      <c r="AS8">
        <v>293.77</v>
      </c>
      <c r="AT8">
        <v>321.20999999999998</v>
      </c>
      <c r="AU8">
        <v>293.33999999999997</v>
      </c>
      <c r="AV8">
        <v>295.91000000000003</v>
      </c>
      <c r="AW8">
        <v>327.39</v>
      </c>
      <c r="AX8">
        <v>287.37</v>
      </c>
      <c r="AY8">
        <v>297.77999999999997</v>
      </c>
      <c r="AZ8">
        <v>315.10000000000002</v>
      </c>
      <c r="BA8">
        <v>315.26</v>
      </c>
      <c r="BB8">
        <v>260.37</v>
      </c>
      <c r="BC8">
        <v>356.23</v>
      </c>
      <c r="BD8">
        <v>316.19</v>
      </c>
      <c r="BE8">
        <v>321.58999999999997</v>
      </c>
      <c r="BF8">
        <v>346.38</v>
      </c>
      <c r="BG8">
        <v>327.71</v>
      </c>
      <c r="BH8">
        <v>326.57</v>
      </c>
      <c r="BI8">
        <v>328.44</v>
      </c>
      <c r="BJ8">
        <v>260.98</v>
      </c>
      <c r="BK8">
        <v>331.97</v>
      </c>
      <c r="BL8">
        <v>323.42</v>
      </c>
      <c r="BM8">
        <v>310.06</v>
      </c>
      <c r="BN8">
        <v>287.12</v>
      </c>
      <c r="BO8">
        <v>284.95</v>
      </c>
      <c r="BP8">
        <v>359.7</v>
      </c>
      <c r="BQ8">
        <v>338.32</v>
      </c>
      <c r="BR8">
        <v>376.8</v>
      </c>
      <c r="BS8">
        <v>412.51</v>
      </c>
      <c r="BT8">
        <v>317.82</v>
      </c>
      <c r="BU8">
        <v>303.02999999999997</v>
      </c>
      <c r="BV8">
        <v>388.57</v>
      </c>
      <c r="BW8">
        <v>409.26</v>
      </c>
      <c r="BX8">
        <v>353.09</v>
      </c>
      <c r="BY8">
        <v>303.70999999999998</v>
      </c>
      <c r="BZ8">
        <v>306.52</v>
      </c>
      <c r="CA8">
        <v>321.43</v>
      </c>
      <c r="CB8">
        <v>322.06</v>
      </c>
      <c r="CC8">
        <v>388.86</v>
      </c>
      <c r="CD8">
        <v>350.52</v>
      </c>
      <c r="CE8">
        <v>335.84</v>
      </c>
      <c r="CF8">
        <v>313.33</v>
      </c>
      <c r="CG8">
        <v>343.84</v>
      </c>
      <c r="CH8">
        <v>398.51</v>
      </c>
      <c r="CI8">
        <v>322.55</v>
      </c>
      <c r="CJ8">
        <v>320.97000000000003</v>
      </c>
      <c r="CK8">
        <v>323.58</v>
      </c>
      <c r="CL8">
        <v>332.23</v>
      </c>
      <c r="CM8">
        <v>312.77999999999997</v>
      </c>
      <c r="CN8">
        <v>319.8</v>
      </c>
      <c r="CO8">
        <v>306.88</v>
      </c>
      <c r="CP8">
        <v>345.74</v>
      </c>
      <c r="CQ8">
        <v>355.56</v>
      </c>
      <c r="CR8">
        <v>330.03</v>
      </c>
      <c r="CS8">
        <v>340.9</v>
      </c>
      <c r="CT8">
        <v>341.66</v>
      </c>
      <c r="CU8">
        <v>314.27999999999997</v>
      </c>
      <c r="CV8">
        <v>307.18</v>
      </c>
    </row>
    <row r="9" spans="1:100">
      <c r="A9">
        <v>177.47</v>
      </c>
      <c r="B9">
        <v>179.92</v>
      </c>
      <c r="C9">
        <v>275.64</v>
      </c>
      <c r="D9">
        <v>318.61</v>
      </c>
      <c r="E9">
        <v>387.99</v>
      </c>
      <c r="F9">
        <v>316.14999999999998</v>
      </c>
      <c r="G9">
        <v>338.1</v>
      </c>
      <c r="H9">
        <v>341.01</v>
      </c>
      <c r="I9">
        <v>302.83999999999997</v>
      </c>
      <c r="J9">
        <v>350.16</v>
      </c>
      <c r="K9">
        <v>368.25</v>
      </c>
      <c r="L9">
        <v>311.67</v>
      </c>
      <c r="M9">
        <v>332.85</v>
      </c>
      <c r="N9">
        <v>323.05</v>
      </c>
      <c r="O9">
        <v>256.83</v>
      </c>
      <c r="P9">
        <v>306.19</v>
      </c>
      <c r="Q9">
        <v>340.53</v>
      </c>
      <c r="R9">
        <v>324.52</v>
      </c>
      <c r="S9">
        <v>334.45</v>
      </c>
      <c r="T9">
        <v>329.78</v>
      </c>
      <c r="U9">
        <v>328.78</v>
      </c>
      <c r="V9">
        <v>328.32</v>
      </c>
      <c r="W9">
        <v>309.88</v>
      </c>
      <c r="X9">
        <v>312.47000000000003</v>
      </c>
      <c r="Y9">
        <v>314.42</v>
      </c>
      <c r="Z9">
        <v>303.7</v>
      </c>
      <c r="AA9">
        <v>400.97</v>
      </c>
      <c r="AB9">
        <v>355.21</v>
      </c>
      <c r="AC9">
        <v>396.72</v>
      </c>
      <c r="AD9">
        <v>372.14</v>
      </c>
      <c r="AE9">
        <v>418.6</v>
      </c>
      <c r="AF9">
        <v>406.71</v>
      </c>
      <c r="AG9">
        <v>343.8</v>
      </c>
      <c r="AH9">
        <v>326.13</v>
      </c>
      <c r="AI9">
        <v>346.52</v>
      </c>
      <c r="AJ9">
        <v>349.98</v>
      </c>
      <c r="AK9">
        <v>359.95</v>
      </c>
      <c r="AL9">
        <v>383.38</v>
      </c>
      <c r="AM9">
        <v>398.26</v>
      </c>
      <c r="AN9">
        <v>367.72</v>
      </c>
      <c r="AO9">
        <v>382.5</v>
      </c>
      <c r="AP9">
        <v>393.64</v>
      </c>
      <c r="AQ9">
        <v>361.09</v>
      </c>
      <c r="AR9">
        <v>336.27</v>
      </c>
      <c r="AS9">
        <v>321.13</v>
      </c>
      <c r="AT9">
        <v>323.02</v>
      </c>
      <c r="AU9">
        <v>345.22</v>
      </c>
      <c r="AV9">
        <v>361.5</v>
      </c>
      <c r="AW9">
        <v>337.6</v>
      </c>
      <c r="AX9">
        <v>352.88</v>
      </c>
      <c r="AY9">
        <v>369.87</v>
      </c>
      <c r="AZ9">
        <v>359.16</v>
      </c>
      <c r="BA9">
        <v>373.02</v>
      </c>
      <c r="BB9">
        <v>344.09</v>
      </c>
      <c r="BC9">
        <v>308.62</v>
      </c>
      <c r="BD9">
        <v>351.9</v>
      </c>
      <c r="BE9">
        <v>356.24</v>
      </c>
      <c r="BF9">
        <v>392.18</v>
      </c>
      <c r="BG9">
        <v>439.13</v>
      </c>
      <c r="BH9">
        <v>393.96</v>
      </c>
      <c r="BI9">
        <v>359.56</v>
      </c>
      <c r="BJ9">
        <v>335.56</v>
      </c>
      <c r="BK9">
        <v>321.06</v>
      </c>
      <c r="BL9">
        <v>321.89999999999998</v>
      </c>
      <c r="BM9">
        <v>305.04000000000002</v>
      </c>
      <c r="BN9">
        <v>305.06</v>
      </c>
      <c r="BO9">
        <v>332.6</v>
      </c>
      <c r="BP9">
        <v>371.06</v>
      </c>
      <c r="BQ9">
        <v>382.8</v>
      </c>
      <c r="BR9">
        <v>354.84</v>
      </c>
      <c r="BS9">
        <v>295.7</v>
      </c>
      <c r="BT9">
        <v>306.95999999999998</v>
      </c>
      <c r="BU9">
        <v>326.60000000000002</v>
      </c>
      <c r="BV9">
        <v>324.3</v>
      </c>
      <c r="BW9">
        <v>319.44</v>
      </c>
      <c r="BX9">
        <v>364.96</v>
      </c>
      <c r="BY9">
        <v>372.92</v>
      </c>
      <c r="BZ9">
        <v>405.83</v>
      </c>
      <c r="CA9">
        <v>361.33</v>
      </c>
      <c r="CB9">
        <v>328.74</v>
      </c>
      <c r="CC9">
        <v>316.68</v>
      </c>
      <c r="CD9">
        <v>373.93</v>
      </c>
      <c r="CE9">
        <v>313.01</v>
      </c>
      <c r="CF9">
        <v>325.14999999999998</v>
      </c>
      <c r="CG9">
        <v>326.02</v>
      </c>
      <c r="CH9">
        <v>299.72000000000003</v>
      </c>
      <c r="CI9">
        <v>347.45</v>
      </c>
      <c r="CJ9">
        <v>306.76</v>
      </c>
      <c r="CK9">
        <v>292.29000000000002</v>
      </c>
      <c r="CL9">
        <v>326.69</v>
      </c>
      <c r="CM9">
        <v>292.89</v>
      </c>
      <c r="CN9">
        <v>291.64</v>
      </c>
      <c r="CO9">
        <v>297.58999999999997</v>
      </c>
      <c r="CP9">
        <v>299.63</v>
      </c>
      <c r="CQ9">
        <v>319.72000000000003</v>
      </c>
      <c r="CR9">
        <v>315.89</v>
      </c>
      <c r="CS9">
        <v>316.64</v>
      </c>
      <c r="CT9">
        <v>325.7</v>
      </c>
      <c r="CU9">
        <v>315.69</v>
      </c>
      <c r="CV9">
        <v>314.44</v>
      </c>
    </row>
    <row r="10" spans="1:100">
      <c r="A10">
        <v>329.71</v>
      </c>
      <c r="B10">
        <v>291.22000000000003</v>
      </c>
      <c r="C10">
        <v>341.05</v>
      </c>
      <c r="D10">
        <v>283.69</v>
      </c>
      <c r="E10">
        <v>326.29000000000002</v>
      </c>
      <c r="F10">
        <v>349.15</v>
      </c>
      <c r="G10">
        <v>333.27</v>
      </c>
      <c r="H10">
        <v>338.22</v>
      </c>
      <c r="I10">
        <v>331.82</v>
      </c>
      <c r="J10">
        <v>330.07</v>
      </c>
      <c r="K10">
        <v>335.3</v>
      </c>
      <c r="L10">
        <v>342.84</v>
      </c>
      <c r="M10">
        <v>338.4</v>
      </c>
      <c r="N10">
        <v>363.29</v>
      </c>
      <c r="O10">
        <v>345.05</v>
      </c>
      <c r="P10">
        <v>353.77</v>
      </c>
      <c r="Q10">
        <v>355.44</v>
      </c>
      <c r="R10">
        <v>397.25</v>
      </c>
      <c r="S10">
        <v>300.04000000000002</v>
      </c>
      <c r="T10">
        <v>291.29000000000002</v>
      </c>
      <c r="U10">
        <v>323.97000000000003</v>
      </c>
      <c r="V10">
        <v>307.63</v>
      </c>
      <c r="W10">
        <v>345.83</v>
      </c>
      <c r="X10">
        <v>377.65</v>
      </c>
      <c r="Y10">
        <v>321.58</v>
      </c>
      <c r="Z10">
        <v>324.16000000000003</v>
      </c>
      <c r="AA10">
        <v>323.95</v>
      </c>
      <c r="AB10">
        <v>347.18</v>
      </c>
      <c r="AC10">
        <v>346.52</v>
      </c>
      <c r="AD10">
        <v>320.98</v>
      </c>
      <c r="AE10">
        <v>330.16</v>
      </c>
      <c r="AF10">
        <v>303.62</v>
      </c>
      <c r="AG10">
        <v>343.29</v>
      </c>
      <c r="AH10">
        <v>330.95</v>
      </c>
      <c r="AI10">
        <v>363.78</v>
      </c>
      <c r="AJ10">
        <v>352.89</v>
      </c>
      <c r="AK10">
        <v>296.91000000000003</v>
      </c>
      <c r="AL10">
        <v>338.1</v>
      </c>
      <c r="AM10">
        <v>309.55</v>
      </c>
      <c r="AN10">
        <v>301.7</v>
      </c>
      <c r="AO10">
        <v>312.89999999999998</v>
      </c>
      <c r="AP10">
        <v>308.83999999999997</v>
      </c>
      <c r="AQ10">
        <v>310.98</v>
      </c>
      <c r="AR10">
        <v>313.99</v>
      </c>
      <c r="AS10">
        <v>318.29000000000002</v>
      </c>
      <c r="AT10">
        <v>321.48</v>
      </c>
      <c r="AU10">
        <v>324.98</v>
      </c>
      <c r="AV10">
        <v>351.95</v>
      </c>
      <c r="AW10">
        <v>405.37</v>
      </c>
      <c r="AX10">
        <v>365.29</v>
      </c>
      <c r="AY10">
        <v>343.86</v>
      </c>
      <c r="AZ10">
        <v>351.69</v>
      </c>
      <c r="BA10">
        <v>384.08</v>
      </c>
      <c r="BB10">
        <v>386.03</v>
      </c>
      <c r="BC10">
        <v>308.12</v>
      </c>
      <c r="BD10">
        <v>313.64999999999998</v>
      </c>
      <c r="BE10">
        <v>327.75</v>
      </c>
      <c r="BF10">
        <v>331.72</v>
      </c>
      <c r="BG10">
        <v>302.31</v>
      </c>
      <c r="BH10">
        <v>297.11</v>
      </c>
      <c r="BI10">
        <v>342.42</v>
      </c>
      <c r="BJ10">
        <v>308.79000000000002</v>
      </c>
      <c r="BK10">
        <v>352.42</v>
      </c>
      <c r="BL10">
        <v>284.41000000000003</v>
      </c>
      <c r="BM10">
        <v>318.77999999999997</v>
      </c>
      <c r="BN10">
        <v>317.42</v>
      </c>
      <c r="BO10">
        <v>308.58</v>
      </c>
      <c r="BP10">
        <v>311.67</v>
      </c>
      <c r="BQ10">
        <v>316.63</v>
      </c>
      <c r="BR10">
        <v>313.87</v>
      </c>
      <c r="BS10">
        <v>305.27999999999997</v>
      </c>
      <c r="BT10">
        <v>303.89</v>
      </c>
      <c r="BU10">
        <v>330.19</v>
      </c>
      <c r="BV10">
        <v>326.35000000000002</v>
      </c>
      <c r="BW10">
        <v>339.45</v>
      </c>
      <c r="BX10">
        <v>346.27</v>
      </c>
      <c r="BY10">
        <v>313.25</v>
      </c>
      <c r="BZ10">
        <v>318.37</v>
      </c>
      <c r="CA10">
        <v>323.75</v>
      </c>
      <c r="CB10">
        <v>335.18</v>
      </c>
      <c r="CC10">
        <v>365.24</v>
      </c>
      <c r="CD10">
        <v>371.8</v>
      </c>
      <c r="CE10">
        <v>377.89</v>
      </c>
      <c r="CF10">
        <v>323.04000000000002</v>
      </c>
      <c r="CG10">
        <v>314.39999999999998</v>
      </c>
      <c r="CH10">
        <v>381.7</v>
      </c>
      <c r="CI10">
        <v>321.33999999999997</v>
      </c>
      <c r="CJ10">
        <v>316.37</v>
      </c>
      <c r="CK10">
        <v>287.16000000000003</v>
      </c>
      <c r="CL10">
        <v>305.55</v>
      </c>
      <c r="CM10">
        <v>291.86</v>
      </c>
      <c r="CN10">
        <v>328.82</v>
      </c>
      <c r="CO10">
        <v>339.42</v>
      </c>
      <c r="CP10">
        <v>364.78</v>
      </c>
      <c r="CQ10">
        <v>338.56</v>
      </c>
      <c r="CR10">
        <v>390.48</v>
      </c>
      <c r="CS10">
        <v>398.46</v>
      </c>
      <c r="CT10">
        <v>390.67</v>
      </c>
      <c r="CU10">
        <v>397.05</v>
      </c>
      <c r="CV10">
        <v>348.37</v>
      </c>
    </row>
    <row r="11" spans="1:100">
      <c r="A11">
        <v>301.89999999999998</v>
      </c>
      <c r="B11">
        <v>305.05</v>
      </c>
      <c r="C11">
        <v>281.45999999999998</v>
      </c>
      <c r="D11">
        <v>289.88</v>
      </c>
      <c r="E11">
        <v>329.89</v>
      </c>
      <c r="F11">
        <v>364.13</v>
      </c>
      <c r="G11">
        <v>394.99</v>
      </c>
      <c r="H11">
        <v>335.59</v>
      </c>
      <c r="I11">
        <v>376.43</v>
      </c>
      <c r="J11">
        <v>407.86</v>
      </c>
      <c r="K11">
        <v>329.55</v>
      </c>
      <c r="L11">
        <v>304</v>
      </c>
      <c r="M11">
        <v>323.10000000000002</v>
      </c>
      <c r="N11">
        <v>341.15</v>
      </c>
      <c r="O11">
        <v>326.38</v>
      </c>
      <c r="P11">
        <v>325.54000000000002</v>
      </c>
      <c r="Q11">
        <v>338.47</v>
      </c>
      <c r="R11">
        <v>327.38</v>
      </c>
      <c r="S11">
        <v>347.51</v>
      </c>
      <c r="T11">
        <v>353.01</v>
      </c>
      <c r="U11">
        <v>314.67</v>
      </c>
      <c r="V11">
        <v>327.31</v>
      </c>
      <c r="W11">
        <v>309.08</v>
      </c>
      <c r="X11">
        <v>275.75</v>
      </c>
      <c r="Y11">
        <v>235.48</v>
      </c>
      <c r="Z11">
        <v>213.53</v>
      </c>
      <c r="AA11">
        <v>297.63</v>
      </c>
      <c r="AB11">
        <v>317.97000000000003</v>
      </c>
      <c r="AC11">
        <v>298.74</v>
      </c>
      <c r="AD11">
        <v>311.10000000000002</v>
      </c>
      <c r="AE11">
        <v>317.89999999999998</v>
      </c>
      <c r="AF11">
        <v>316.01</v>
      </c>
      <c r="AG11">
        <v>316.91000000000003</v>
      </c>
      <c r="AH11">
        <v>325.93</v>
      </c>
      <c r="AI11">
        <v>317.33999999999997</v>
      </c>
      <c r="AJ11">
        <v>330.18</v>
      </c>
      <c r="AK11">
        <v>411.31</v>
      </c>
      <c r="AL11">
        <v>420.56</v>
      </c>
      <c r="AM11">
        <v>397.18</v>
      </c>
      <c r="AN11">
        <v>395.98</v>
      </c>
      <c r="AO11">
        <v>323.42</v>
      </c>
      <c r="AP11">
        <v>340.93</v>
      </c>
      <c r="AQ11">
        <v>300.14999999999998</v>
      </c>
      <c r="AR11">
        <v>322.38</v>
      </c>
      <c r="AS11">
        <v>333.71</v>
      </c>
      <c r="AT11">
        <v>324.16000000000003</v>
      </c>
      <c r="AU11">
        <v>326.7</v>
      </c>
      <c r="AV11">
        <v>316.08999999999997</v>
      </c>
      <c r="AW11">
        <v>347.44</v>
      </c>
      <c r="AX11">
        <v>324.68</v>
      </c>
      <c r="AY11">
        <v>333.36</v>
      </c>
      <c r="AZ11">
        <v>324.74</v>
      </c>
      <c r="BA11">
        <v>314.85000000000002</v>
      </c>
      <c r="BB11">
        <v>327.56</v>
      </c>
      <c r="BC11">
        <v>321.45</v>
      </c>
      <c r="BD11">
        <v>320.38</v>
      </c>
      <c r="BE11">
        <v>318.95</v>
      </c>
      <c r="BF11">
        <v>313.35000000000002</v>
      </c>
      <c r="BG11">
        <v>319.47000000000003</v>
      </c>
      <c r="BH11">
        <v>332.58</v>
      </c>
      <c r="BI11">
        <v>358.72</v>
      </c>
      <c r="BJ11">
        <v>302.77999999999997</v>
      </c>
      <c r="BK11">
        <v>347.88</v>
      </c>
      <c r="BL11">
        <v>304.20999999999998</v>
      </c>
      <c r="BM11">
        <v>281.06</v>
      </c>
      <c r="BN11">
        <v>325.10000000000002</v>
      </c>
      <c r="BO11">
        <v>325.08999999999997</v>
      </c>
      <c r="BP11">
        <v>318.62</v>
      </c>
      <c r="BQ11">
        <v>297.18</v>
      </c>
      <c r="BR11">
        <v>319.55</v>
      </c>
      <c r="BS11">
        <v>347.2</v>
      </c>
      <c r="BT11">
        <v>323.60000000000002</v>
      </c>
      <c r="BU11">
        <v>310.02</v>
      </c>
      <c r="BV11">
        <v>314.2</v>
      </c>
      <c r="BW11">
        <v>312.97000000000003</v>
      </c>
      <c r="BX11">
        <v>304.75</v>
      </c>
      <c r="BY11">
        <v>308.2</v>
      </c>
      <c r="BZ11">
        <v>312.06</v>
      </c>
      <c r="CA11">
        <v>312.49</v>
      </c>
      <c r="CB11">
        <v>326.99</v>
      </c>
      <c r="CC11">
        <v>318.27999999999997</v>
      </c>
      <c r="CD11">
        <v>305.79000000000002</v>
      </c>
      <c r="CE11">
        <v>337.81</v>
      </c>
      <c r="CF11">
        <v>400.19</v>
      </c>
      <c r="CG11">
        <v>324.75</v>
      </c>
      <c r="CH11">
        <v>332.85</v>
      </c>
      <c r="CI11">
        <v>434.32</v>
      </c>
      <c r="CJ11">
        <v>321.57</v>
      </c>
      <c r="CK11">
        <v>320.16000000000003</v>
      </c>
      <c r="CL11">
        <v>316.52999999999997</v>
      </c>
      <c r="CM11">
        <v>327.58999999999997</v>
      </c>
      <c r="CN11">
        <v>412.94</v>
      </c>
      <c r="CO11">
        <v>428.97</v>
      </c>
      <c r="CP11">
        <v>321.36</v>
      </c>
      <c r="CQ11">
        <v>309.95</v>
      </c>
      <c r="CR11">
        <v>307.06</v>
      </c>
      <c r="CS11">
        <v>334.08</v>
      </c>
      <c r="CT11">
        <v>394.13</v>
      </c>
      <c r="CU11">
        <v>431</v>
      </c>
      <c r="CV11">
        <v>424.27</v>
      </c>
    </row>
    <row r="12" spans="1:100">
      <c r="A12">
        <v>304.51</v>
      </c>
      <c r="B12">
        <v>318.93</v>
      </c>
      <c r="C12">
        <v>273.64999999999998</v>
      </c>
      <c r="D12">
        <v>322.35000000000002</v>
      </c>
      <c r="E12">
        <v>313.27999999999997</v>
      </c>
      <c r="F12">
        <v>320.19</v>
      </c>
      <c r="G12">
        <v>343.07</v>
      </c>
      <c r="H12">
        <v>315.88</v>
      </c>
      <c r="I12">
        <v>284.39</v>
      </c>
      <c r="J12">
        <v>286.85000000000002</v>
      </c>
      <c r="K12">
        <v>330.2</v>
      </c>
      <c r="L12">
        <v>356.27</v>
      </c>
      <c r="M12">
        <v>346.03</v>
      </c>
      <c r="N12">
        <v>370.26</v>
      </c>
      <c r="O12">
        <v>308.39</v>
      </c>
      <c r="P12">
        <v>309.89999999999998</v>
      </c>
      <c r="Q12">
        <v>354.62</v>
      </c>
      <c r="R12">
        <v>330.98</v>
      </c>
      <c r="S12">
        <v>322.74</v>
      </c>
      <c r="T12">
        <v>342.42</v>
      </c>
      <c r="U12">
        <v>328.73</v>
      </c>
      <c r="V12">
        <v>333.8</v>
      </c>
      <c r="W12">
        <v>321.2</v>
      </c>
      <c r="X12">
        <v>309.31</v>
      </c>
      <c r="Y12">
        <v>334.16</v>
      </c>
      <c r="Z12">
        <v>338.34</v>
      </c>
      <c r="AA12">
        <v>319.73</v>
      </c>
      <c r="AB12">
        <v>333.83</v>
      </c>
      <c r="AC12">
        <v>357.76</v>
      </c>
      <c r="AD12">
        <v>371.03</v>
      </c>
      <c r="AE12">
        <v>360.49</v>
      </c>
      <c r="AF12">
        <v>399.84</v>
      </c>
      <c r="AG12">
        <v>428.87</v>
      </c>
      <c r="AH12">
        <v>423.44</v>
      </c>
      <c r="AI12">
        <v>392.14</v>
      </c>
      <c r="AJ12">
        <v>339.17</v>
      </c>
      <c r="AK12">
        <v>339.27</v>
      </c>
      <c r="AL12">
        <v>351.7</v>
      </c>
      <c r="AM12">
        <v>338.05</v>
      </c>
      <c r="AN12">
        <v>327.79</v>
      </c>
      <c r="AO12">
        <v>338.88</v>
      </c>
      <c r="AP12">
        <v>339.46</v>
      </c>
      <c r="AQ12">
        <v>324.66000000000003</v>
      </c>
      <c r="AR12">
        <v>349.08</v>
      </c>
      <c r="AS12">
        <v>389.71</v>
      </c>
      <c r="AT12">
        <v>468.25</v>
      </c>
      <c r="AU12">
        <v>435.92</v>
      </c>
      <c r="AV12">
        <v>449.27</v>
      </c>
      <c r="AW12">
        <v>464</v>
      </c>
      <c r="AX12">
        <v>485.47</v>
      </c>
      <c r="AY12">
        <v>368.25</v>
      </c>
      <c r="AZ12">
        <v>362.11</v>
      </c>
      <c r="BA12">
        <v>335.64</v>
      </c>
      <c r="BB12">
        <v>333.89</v>
      </c>
      <c r="BC12">
        <v>328.37</v>
      </c>
      <c r="BD12">
        <v>338.99</v>
      </c>
      <c r="BE12">
        <v>329.11</v>
      </c>
      <c r="BF12">
        <v>339.31</v>
      </c>
      <c r="BG12">
        <v>317.26</v>
      </c>
      <c r="BH12">
        <v>339.78</v>
      </c>
      <c r="BI12">
        <v>331.9</v>
      </c>
      <c r="BJ12">
        <v>318.45</v>
      </c>
      <c r="BK12">
        <v>399.3</v>
      </c>
      <c r="BL12">
        <v>301.94</v>
      </c>
      <c r="BM12">
        <v>306.93</v>
      </c>
      <c r="BN12">
        <v>326.63</v>
      </c>
      <c r="BO12">
        <v>320.83999999999997</v>
      </c>
      <c r="BP12">
        <v>327.37</v>
      </c>
      <c r="BQ12">
        <v>375.92</v>
      </c>
      <c r="BR12">
        <v>429.48</v>
      </c>
      <c r="BS12">
        <v>406.48</v>
      </c>
      <c r="BT12">
        <v>433.68</v>
      </c>
      <c r="BU12">
        <v>422.56</v>
      </c>
      <c r="BV12">
        <v>423.33</v>
      </c>
      <c r="BW12">
        <v>398</v>
      </c>
      <c r="BX12">
        <v>326.42</v>
      </c>
      <c r="BY12">
        <v>309.16000000000003</v>
      </c>
      <c r="BZ12">
        <v>309.51</v>
      </c>
      <c r="CA12">
        <v>315.39999999999998</v>
      </c>
      <c r="CB12">
        <v>325.45999999999998</v>
      </c>
      <c r="CC12">
        <v>320.52</v>
      </c>
      <c r="CD12">
        <v>330.6</v>
      </c>
      <c r="CE12">
        <v>322.42</v>
      </c>
      <c r="CF12">
        <v>354.48</v>
      </c>
      <c r="CG12">
        <v>410.22</v>
      </c>
      <c r="CH12">
        <v>390.96</v>
      </c>
      <c r="CI12">
        <v>325.52999999999997</v>
      </c>
      <c r="CJ12">
        <v>307.27</v>
      </c>
      <c r="CK12">
        <v>311.29000000000002</v>
      </c>
      <c r="CL12">
        <v>322.16000000000003</v>
      </c>
      <c r="CM12">
        <v>328.8</v>
      </c>
      <c r="CN12">
        <v>344.04</v>
      </c>
      <c r="CO12">
        <v>404.54</v>
      </c>
      <c r="CP12">
        <v>429.01</v>
      </c>
      <c r="CQ12">
        <v>445.5</v>
      </c>
      <c r="CR12">
        <v>350.01</v>
      </c>
      <c r="CS12">
        <v>339.79</v>
      </c>
      <c r="CT12">
        <v>326.67</v>
      </c>
      <c r="CU12">
        <v>324.57</v>
      </c>
      <c r="CV12">
        <v>365.41</v>
      </c>
    </row>
    <row r="13" spans="1:100">
      <c r="A13">
        <v>264.31</v>
      </c>
      <c r="B13">
        <v>279.83</v>
      </c>
      <c r="C13">
        <v>291.92</v>
      </c>
      <c r="D13">
        <v>302.83</v>
      </c>
      <c r="E13">
        <v>311.05</v>
      </c>
      <c r="F13">
        <v>300.3</v>
      </c>
      <c r="G13">
        <v>311.98</v>
      </c>
      <c r="H13">
        <v>320.95</v>
      </c>
      <c r="I13">
        <v>321.04000000000002</v>
      </c>
      <c r="J13">
        <v>308.89</v>
      </c>
      <c r="K13">
        <v>302</v>
      </c>
      <c r="L13">
        <v>281.10000000000002</v>
      </c>
      <c r="M13">
        <v>274.77999999999997</v>
      </c>
      <c r="N13">
        <v>306.87</v>
      </c>
      <c r="O13">
        <v>337.39</v>
      </c>
      <c r="P13">
        <v>334.1</v>
      </c>
      <c r="Q13">
        <v>327.58</v>
      </c>
      <c r="R13">
        <v>335.01</v>
      </c>
      <c r="S13">
        <v>339.62</v>
      </c>
      <c r="T13">
        <v>335.04</v>
      </c>
      <c r="U13">
        <v>349.61</v>
      </c>
      <c r="V13">
        <v>333.62</v>
      </c>
      <c r="W13">
        <v>299.11</v>
      </c>
      <c r="X13">
        <v>311.85000000000002</v>
      </c>
      <c r="Y13">
        <v>302.06</v>
      </c>
      <c r="Z13">
        <v>320.7</v>
      </c>
      <c r="AA13">
        <v>340.82</v>
      </c>
      <c r="AB13">
        <v>314.31</v>
      </c>
      <c r="AC13">
        <v>307.77</v>
      </c>
      <c r="AD13">
        <v>317.51</v>
      </c>
      <c r="AE13">
        <v>323.93</v>
      </c>
      <c r="AF13">
        <v>325.26</v>
      </c>
      <c r="AG13">
        <v>324.95</v>
      </c>
      <c r="AH13">
        <v>327.62</v>
      </c>
      <c r="AI13">
        <v>335.01</v>
      </c>
      <c r="AJ13">
        <v>347.59</v>
      </c>
      <c r="AK13">
        <v>338.17</v>
      </c>
      <c r="AL13">
        <v>358.9</v>
      </c>
      <c r="AM13">
        <v>373.08</v>
      </c>
      <c r="AN13">
        <v>374.3</v>
      </c>
      <c r="AO13">
        <v>357.73</v>
      </c>
      <c r="AP13">
        <v>322.43</v>
      </c>
      <c r="AQ13">
        <v>333.19</v>
      </c>
      <c r="AR13">
        <v>298.92</v>
      </c>
      <c r="AS13">
        <v>312.44</v>
      </c>
      <c r="AT13">
        <v>297.38</v>
      </c>
      <c r="AU13">
        <v>278.16000000000003</v>
      </c>
      <c r="AV13">
        <v>316.32</v>
      </c>
      <c r="AW13">
        <v>319.61</v>
      </c>
      <c r="AX13">
        <v>326.7</v>
      </c>
      <c r="AY13">
        <v>381.94</v>
      </c>
      <c r="AZ13">
        <v>399.18</v>
      </c>
      <c r="BA13">
        <v>398.23</v>
      </c>
      <c r="BB13">
        <v>378.28</v>
      </c>
      <c r="BC13">
        <v>397.48</v>
      </c>
      <c r="BD13">
        <v>399.01</v>
      </c>
      <c r="BE13">
        <v>346.12</v>
      </c>
      <c r="BF13">
        <v>280.63</v>
      </c>
      <c r="BG13">
        <v>315.92</v>
      </c>
      <c r="BH13">
        <v>321.94</v>
      </c>
      <c r="BI13">
        <v>328.46</v>
      </c>
      <c r="BJ13">
        <v>314.55</v>
      </c>
      <c r="BK13">
        <v>324.47000000000003</v>
      </c>
      <c r="BL13">
        <v>310.64</v>
      </c>
      <c r="BM13">
        <v>317.63</v>
      </c>
      <c r="BN13">
        <v>318.64</v>
      </c>
      <c r="BO13">
        <v>313.12</v>
      </c>
      <c r="BP13">
        <v>279.83999999999997</v>
      </c>
      <c r="BQ13">
        <v>276.13</v>
      </c>
      <c r="BR13">
        <v>306.45</v>
      </c>
      <c r="BS13">
        <v>299.77999999999997</v>
      </c>
      <c r="BT13">
        <v>326.36</v>
      </c>
      <c r="BU13">
        <v>384.56</v>
      </c>
      <c r="BV13">
        <v>422.49</v>
      </c>
      <c r="BW13">
        <v>328.96</v>
      </c>
      <c r="BX13">
        <v>322.92</v>
      </c>
      <c r="BY13">
        <v>343.29</v>
      </c>
      <c r="BZ13">
        <v>400.05</v>
      </c>
      <c r="CA13">
        <v>392.52</v>
      </c>
      <c r="CB13">
        <v>327.07</v>
      </c>
      <c r="CC13">
        <v>322.68</v>
      </c>
      <c r="CD13">
        <v>309.74</v>
      </c>
      <c r="CE13">
        <v>324.16000000000003</v>
      </c>
      <c r="CF13">
        <v>332.2</v>
      </c>
      <c r="CG13">
        <v>327.76</v>
      </c>
      <c r="CH13">
        <v>310.74</v>
      </c>
      <c r="CI13">
        <v>312.62</v>
      </c>
      <c r="CJ13">
        <v>374.01</v>
      </c>
      <c r="CK13">
        <v>363.78</v>
      </c>
      <c r="CL13">
        <v>340.3</v>
      </c>
      <c r="CM13">
        <v>375.2</v>
      </c>
      <c r="CN13">
        <v>422.92</v>
      </c>
      <c r="CO13">
        <v>366.74</v>
      </c>
      <c r="CP13">
        <v>316.54000000000002</v>
      </c>
      <c r="CQ13">
        <v>366.05</v>
      </c>
      <c r="CR13">
        <v>392.28</v>
      </c>
      <c r="CS13">
        <v>418.5</v>
      </c>
      <c r="CT13">
        <v>409.3</v>
      </c>
      <c r="CU13">
        <v>371.47</v>
      </c>
      <c r="CV13">
        <v>311.14999999999998</v>
      </c>
    </row>
    <row r="14" spans="1:100">
      <c r="A14">
        <v>326.52</v>
      </c>
      <c r="B14">
        <v>340.29</v>
      </c>
      <c r="C14">
        <v>283.45999999999998</v>
      </c>
      <c r="D14">
        <v>364.27</v>
      </c>
      <c r="E14">
        <v>336.33</v>
      </c>
      <c r="F14">
        <v>322.37</v>
      </c>
      <c r="G14">
        <v>322.18</v>
      </c>
      <c r="H14">
        <v>348.6</v>
      </c>
      <c r="I14">
        <v>311.39</v>
      </c>
      <c r="J14">
        <v>310.31</v>
      </c>
      <c r="K14">
        <v>318.29000000000002</v>
      </c>
      <c r="L14">
        <v>319.55</v>
      </c>
      <c r="M14">
        <v>321.2</v>
      </c>
      <c r="N14">
        <v>300.3</v>
      </c>
      <c r="O14">
        <v>303.89</v>
      </c>
      <c r="P14">
        <v>321.85000000000002</v>
      </c>
      <c r="Q14">
        <v>322.45999999999998</v>
      </c>
      <c r="R14">
        <v>328.7</v>
      </c>
      <c r="S14">
        <v>337.67</v>
      </c>
      <c r="T14">
        <v>291.83999999999997</v>
      </c>
      <c r="U14">
        <v>322.8</v>
      </c>
      <c r="V14">
        <v>344.38</v>
      </c>
      <c r="W14">
        <v>333.73</v>
      </c>
      <c r="X14">
        <v>344.77</v>
      </c>
      <c r="Y14">
        <v>335.08</v>
      </c>
      <c r="Z14">
        <v>348.21</v>
      </c>
      <c r="AA14">
        <v>337.03</v>
      </c>
      <c r="AB14">
        <v>352.52</v>
      </c>
      <c r="AC14">
        <v>345.07</v>
      </c>
      <c r="AD14">
        <v>291.89999999999998</v>
      </c>
      <c r="AE14">
        <v>320.47000000000003</v>
      </c>
      <c r="AF14">
        <v>331.07</v>
      </c>
      <c r="AG14">
        <v>333.59</v>
      </c>
      <c r="AH14">
        <v>323.33999999999997</v>
      </c>
      <c r="AI14">
        <v>334.92</v>
      </c>
      <c r="AJ14">
        <v>305.33</v>
      </c>
      <c r="AK14">
        <v>408.85</v>
      </c>
      <c r="AL14">
        <v>390.93</v>
      </c>
      <c r="AM14">
        <v>400.51</v>
      </c>
      <c r="AN14">
        <v>335.88</v>
      </c>
      <c r="AO14">
        <v>404.93</v>
      </c>
      <c r="AP14">
        <v>418.86</v>
      </c>
      <c r="AQ14">
        <v>441.65</v>
      </c>
      <c r="AR14">
        <v>318.69</v>
      </c>
      <c r="AS14">
        <v>314.99</v>
      </c>
      <c r="AT14">
        <v>342.01</v>
      </c>
      <c r="AU14">
        <v>334.05</v>
      </c>
      <c r="AV14">
        <v>320.89999999999998</v>
      </c>
      <c r="AW14">
        <v>356.6</v>
      </c>
      <c r="AX14">
        <v>421.69</v>
      </c>
      <c r="AY14">
        <v>351.58</v>
      </c>
      <c r="AZ14">
        <v>366.86</v>
      </c>
      <c r="BA14">
        <v>308.85000000000002</v>
      </c>
      <c r="BB14">
        <v>301.74</v>
      </c>
      <c r="BC14">
        <v>321.24</v>
      </c>
      <c r="BD14">
        <v>338.17</v>
      </c>
      <c r="BE14">
        <v>332.9</v>
      </c>
      <c r="BF14">
        <v>352.31</v>
      </c>
      <c r="BG14">
        <v>393.87</v>
      </c>
      <c r="BH14">
        <v>405.21</v>
      </c>
      <c r="BI14">
        <v>396.62</v>
      </c>
      <c r="BJ14">
        <v>407.46</v>
      </c>
      <c r="BK14">
        <v>404.68</v>
      </c>
      <c r="BL14">
        <v>410.44</v>
      </c>
      <c r="BM14">
        <v>389.22</v>
      </c>
      <c r="BN14">
        <v>404.09</v>
      </c>
      <c r="BO14">
        <v>385.35</v>
      </c>
      <c r="BP14">
        <v>344.98</v>
      </c>
      <c r="BQ14">
        <v>311.88</v>
      </c>
      <c r="BR14">
        <v>352.82</v>
      </c>
      <c r="BS14">
        <v>356.3</v>
      </c>
      <c r="BT14">
        <v>337.98</v>
      </c>
      <c r="BU14">
        <v>336.24</v>
      </c>
      <c r="BV14">
        <v>391.32</v>
      </c>
      <c r="BW14">
        <v>362.34</v>
      </c>
      <c r="BX14">
        <v>382.62</v>
      </c>
      <c r="BY14">
        <v>391.75</v>
      </c>
      <c r="BZ14">
        <v>330.58</v>
      </c>
      <c r="CA14">
        <v>325.41000000000003</v>
      </c>
      <c r="CB14">
        <v>307.61</v>
      </c>
      <c r="CC14">
        <v>321.37</v>
      </c>
      <c r="CD14">
        <v>343.8</v>
      </c>
      <c r="CE14">
        <v>355.88</v>
      </c>
      <c r="CF14">
        <v>340.29</v>
      </c>
      <c r="CG14">
        <v>337.21</v>
      </c>
      <c r="CH14">
        <v>327.54000000000002</v>
      </c>
      <c r="CI14">
        <v>379.83</v>
      </c>
      <c r="CJ14">
        <v>357.05</v>
      </c>
      <c r="CK14">
        <v>372.81</v>
      </c>
      <c r="CL14">
        <v>325.06</v>
      </c>
      <c r="CM14">
        <v>383.5</v>
      </c>
      <c r="CN14">
        <v>390.92</v>
      </c>
      <c r="CO14">
        <v>345.56</v>
      </c>
      <c r="CP14">
        <v>305.18</v>
      </c>
      <c r="CQ14">
        <v>318.93</v>
      </c>
      <c r="CR14">
        <v>313.06</v>
      </c>
      <c r="CS14">
        <v>347.49</v>
      </c>
      <c r="CT14">
        <v>381.79</v>
      </c>
      <c r="CU14">
        <v>403.34</v>
      </c>
      <c r="CV14">
        <v>403.16</v>
      </c>
    </row>
    <row r="15" spans="1:100">
      <c r="A15">
        <v>336.46</v>
      </c>
      <c r="B15">
        <v>328.18</v>
      </c>
      <c r="C15">
        <v>303.25</v>
      </c>
      <c r="D15">
        <v>304.25</v>
      </c>
      <c r="E15">
        <v>312.37</v>
      </c>
      <c r="F15">
        <v>303.22000000000003</v>
      </c>
      <c r="G15">
        <v>298.75</v>
      </c>
      <c r="H15">
        <v>346.73</v>
      </c>
      <c r="I15">
        <v>321.99</v>
      </c>
      <c r="J15">
        <v>315.04000000000002</v>
      </c>
      <c r="K15">
        <v>301.89999999999998</v>
      </c>
      <c r="L15">
        <v>292.33999999999997</v>
      </c>
      <c r="M15">
        <v>288.06</v>
      </c>
      <c r="N15">
        <v>301.69</v>
      </c>
      <c r="O15">
        <v>323.97000000000003</v>
      </c>
      <c r="P15">
        <v>326.75</v>
      </c>
      <c r="Q15">
        <v>303.8</v>
      </c>
      <c r="R15">
        <v>320.8</v>
      </c>
      <c r="S15">
        <v>310.31</v>
      </c>
      <c r="T15">
        <v>292.02</v>
      </c>
      <c r="U15">
        <v>314.31</v>
      </c>
      <c r="V15">
        <v>295.19</v>
      </c>
      <c r="W15">
        <v>309.35000000000002</v>
      </c>
      <c r="X15">
        <v>275.33</v>
      </c>
      <c r="Y15">
        <v>327.39</v>
      </c>
      <c r="Z15">
        <v>332.26</v>
      </c>
      <c r="AA15">
        <v>337.1</v>
      </c>
      <c r="AB15">
        <v>326.16000000000003</v>
      </c>
      <c r="AC15">
        <v>278.39</v>
      </c>
      <c r="AD15">
        <v>322.88</v>
      </c>
      <c r="AE15">
        <v>332.27</v>
      </c>
      <c r="AF15">
        <v>385.31</v>
      </c>
      <c r="AG15">
        <v>352.26</v>
      </c>
      <c r="AH15">
        <v>286.56</v>
      </c>
      <c r="AI15">
        <v>311.04000000000002</v>
      </c>
      <c r="AJ15">
        <v>321.74</v>
      </c>
      <c r="AK15">
        <v>330.96</v>
      </c>
      <c r="AL15">
        <v>351.56</v>
      </c>
      <c r="AM15">
        <v>333.21</v>
      </c>
      <c r="AN15">
        <v>358.64</v>
      </c>
      <c r="AO15">
        <v>330.71</v>
      </c>
      <c r="AP15">
        <v>333.27</v>
      </c>
      <c r="AQ15">
        <v>329</v>
      </c>
      <c r="AR15">
        <v>316.69</v>
      </c>
      <c r="AS15">
        <v>310.45999999999998</v>
      </c>
      <c r="AT15">
        <v>318.77999999999997</v>
      </c>
      <c r="AU15">
        <v>312.45</v>
      </c>
      <c r="AV15">
        <v>298.04000000000002</v>
      </c>
      <c r="AW15">
        <v>311.92</v>
      </c>
      <c r="AX15">
        <v>301.83999999999997</v>
      </c>
      <c r="AY15">
        <v>328.52</v>
      </c>
      <c r="AZ15">
        <v>385.11</v>
      </c>
      <c r="BA15">
        <v>393.42</v>
      </c>
      <c r="BB15">
        <v>321.5</v>
      </c>
      <c r="BC15">
        <v>322.27</v>
      </c>
      <c r="BD15">
        <v>308.81</v>
      </c>
      <c r="BE15">
        <v>298.3</v>
      </c>
      <c r="BF15">
        <v>330.71</v>
      </c>
      <c r="BG15">
        <v>392</v>
      </c>
      <c r="BH15">
        <v>417.68</v>
      </c>
      <c r="BI15">
        <v>441.2</v>
      </c>
      <c r="BJ15">
        <v>413.17</v>
      </c>
      <c r="BK15">
        <v>421.71</v>
      </c>
      <c r="BL15">
        <v>448.13</v>
      </c>
      <c r="BM15">
        <v>315.66000000000003</v>
      </c>
      <c r="BN15">
        <v>345.64</v>
      </c>
      <c r="BO15">
        <v>388.55</v>
      </c>
      <c r="BP15">
        <v>413.03</v>
      </c>
      <c r="BQ15">
        <v>326.29000000000002</v>
      </c>
      <c r="BR15">
        <v>314.92</v>
      </c>
      <c r="BS15">
        <v>358.18</v>
      </c>
      <c r="BT15">
        <v>357.78</v>
      </c>
      <c r="BU15">
        <v>394.02</v>
      </c>
      <c r="BV15">
        <v>328.69</v>
      </c>
      <c r="BW15">
        <v>367.72</v>
      </c>
      <c r="BX15">
        <v>409.64</v>
      </c>
      <c r="BY15">
        <v>400.23</v>
      </c>
      <c r="BZ15">
        <v>394.04</v>
      </c>
      <c r="CA15">
        <v>415.45</v>
      </c>
      <c r="CB15">
        <v>365.39</v>
      </c>
      <c r="CC15">
        <v>294.2</v>
      </c>
      <c r="CD15">
        <v>315.89999999999998</v>
      </c>
      <c r="CE15">
        <v>309.44</v>
      </c>
      <c r="CF15">
        <v>318.20999999999998</v>
      </c>
      <c r="CG15">
        <v>348.26</v>
      </c>
      <c r="CH15">
        <v>396.4</v>
      </c>
      <c r="CI15">
        <v>438.49</v>
      </c>
      <c r="CJ15">
        <v>342.12</v>
      </c>
      <c r="CK15">
        <v>323.56</v>
      </c>
      <c r="CL15">
        <v>309.06</v>
      </c>
      <c r="CM15">
        <v>330.5</v>
      </c>
      <c r="CN15">
        <v>312.25</v>
      </c>
      <c r="CO15">
        <v>319.67</v>
      </c>
      <c r="CP15">
        <v>311.25</v>
      </c>
      <c r="CQ15">
        <v>313.35000000000002</v>
      </c>
      <c r="CR15">
        <v>294.5</v>
      </c>
      <c r="CS15">
        <v>308.38</v>
      </c>
      <c r="CT15">
        <v>295.89</v>
      </c>
      <c r="CU15">
        <v>290.73</v>
      </c>
      <c r="CV15">
        <v>310.67</v>
      </c>
    </row>
    <row r="16" spans="1:100">
      <c r="A16">
        <v>342.46</v>
      </c>
      <c r="B16">
        <v>311.44</v>
      </c>
      <c r="C16">
        <v>339.4</v>
      </c>
      <c r="D16">
        <v>341.92</v>
      </c>
      <c r="E16">
        <v>331.2</v>
      </c>
      <c r="F16">
        <v>315.54000000000002</v>
      </c>
      <c r="G16">
        <v>330.84</v>
      </c>
      <c r="H16">
        <v>326.49</v>
      </c>
      <c r="I16">
        <v>320.63</v>
      </c>
      <c r="J16">
        <v>321.73</v>
      </c>
      <c r="K16">
        <v>335.89</v>
      </c>
      <c r="L16">
        <v>331.67</v>
      </c>
      <c r="M16">
        <v>335.57</v>
      </c>
      <c r="N16">
        <v>303.12</v>
      </c>
      <c r="O16">
        <v>331.71</v>
      </c>
      <c r="P16">
        <v>337.19</v>
      </c>
      <c r="Q16">
        <v>317.06</v>
      </c>
      <c r="R16">
        <v>325.95</v>
      </c>
      <c r="S16">
        <v>339.1</v>
      </c>
      <c r="T16">
        <v>307.32</v>
      </c>
      <c r="U16">
        <v>328.39</v>
      </c>
      <c r="V16">
        <v>343.06</v>
      </c>
      <c r="W16">
        <v>303.05</v>
      </c>
      <c r="X16">
        <v>321.19</v>
      </c>
      <c r="Y16">
        <v>337.19</v>
      </c>
      <c r="Z16">
        <v>320.35000000000002</v>
      </c>
      <c r="AA16">
        <v>337.8</v>
      </c>
      <c r="AB16">
        <v>340.13</v>
      </c>
      <c r="AC16">
        <v>346.85</v>
      </c>
      <c r="AD16">
        <v>314.18</v>
      </c>
      <c r="AE16">
        <v>310.07</v>
      </c>
      <c r="AF16">
        <v>364.87</v>
      </c>
      <c r="AG16">
        <v>336.19</v>
      </c>
      <c r="AH16">
        <v>310.64999999999998</v>
      </c>
      <c r="AI16">
        <v>331.42</v>
      </c>
      <c r="AJ16">
        <v>291.13</v>
      </c>
      <c r="AK16">
        <v>318.63</v>
      </c>
      <c r="AL16">
        <v>322.13</v>
      </c>
      <c r="AM16">
        <v>327.64999999999998</v>
      </c>
      <c r="AN16">
        <v>335.3</v>
      </c>
      <c r="AO16">
        <v>346.99</v>
      </c>
      <c r="AP16">
        <v>348.47</v>
      </c>
      <c r="AQ16">
        <v>350.83</v>
      </c>
      <c r="AR16">
        <v>348.71</v>
      </c>
      <c r="AS16">
        <v>294.01</v>
      </c>
      <c r="AT16">
        <v>343.76</v>
      </c>
      <c r="AU16">
        <v>334.27</v>
      </c>
      <c r="AV16">
        <v>331.74</v>
      </c>
      <c r="AW16">
        <v>313.39999999999998</v>
      </c>
      <c r="AX16">
        <v>306.45999999999998</v>
      </c>
      <c r="AY16">
        <v>312.64</v>
      </c>
      <c r="AZ16">
        <v>325.60000000000002</v>
      </c>
      <c r="BA16">
        <v>357.65</v>
      </c>
      <c r="BB16">
        <v>400.01</v>
      </c>
      <c r="BC16">
        <v>429.93</v>
      </c>
      <c r="BD16">
        <v>377.15</v>
      </c>
      <c r="BE16">
        <v>386.46</v>
      </c>
      <c r="BF16">
        <v>409.13</v>
      </c>
      <c r="BG16">
        <v>418.03</v>
      </c>
      <c r="BH16">
        <v>433.77</v>
      </c>
      <c r="BI16">
        <v>343.72</v>
      </c>
      <c r="BJ16">
        <v>338.91</v>
      </c>
      <c r="BK16">
        <v>367.91</v>
      </c>
      <c r="BL16">
        <v>376.23</v>
      </c>
      <c r="BM16">
        <v>416</v>
      </c>
      <c r="BN16">
        <v>420.47</v>
      </c>
      <c r="BO16">
        <v>413.65</v>
      </c>
      <c r="BP16">
        <v>404.51</v>
      </c>
      <c r="BQ16">
        <v>331.61</v>
      </c>
      <c r="BR16">
        <v>315.54000000000002</v>
      </c>
      <c r="BS16">
        <v>312.31</v>
      </c>
      <c r="BT16">
        <v>324.39999999999998</v>
      </c>
      <c r="BU16">
        <v>318.99</v>
      </c>
      <c r="BV16">
        <v>332.74</v>
      </c>
      <c r="BW16">
        <v>313.64999999999998</v>
      </c>
      <c r="BX16">
        <v>319.60000000000002</v>
      </c>
      <c r="BY16">
        <v>330.96</v>
      </c>
      <c r="BZ16">
        <v>299.14999999999998</v>
      </c>
      <c r="CA16">
        <v>325.2</v>
      </c>
      <c r="CB16">
        <v>304.39</v>
      </c>
      <c r="CC16">
        <v>309.86</v>
      </c>
      <c r="CD16">
        <v>311.66000000000003</v>
      </c>
      <c r="CE16">
        <v>304.01</v>
      </c>
      <c r="CF16">
        <v>334.74</v>
      </c>
      <c r="CG16">
        <v>323.63</v>
      </c>
      <c r="CH16">
        <v>325.88</v>
      </c>
      <c r="CI16">
        <v>313.64</v>
      </c>
      <c r="CJ16">
        <v>317.62</v>
      </c>
      <c r="CK16">
        <v>349.52</v>
      </c>
      <c r="CL16">
        <v>310.37</v>
      </c>
      <c r="CM16">
        <v>376.02</v>
      </c>
      <c r="CN16">
        <v>329.24</v>
      </c>
      <c r="CO16">
        <v>320.81</v>
      </c>
      <c r="CP16">
        <v>328.76</v>
      </c>
      <c r="CQ16">
        <v>363.72</v>
      </c>
      <c r="CR16">
        <v>406.6</v>
      </c>
      <c r="CS16">
        <v>422.37</v>
      </c>
      <c r="CT16">
        <v>419.99</v>
      </c>
      <c r="CU16">
        <v>410.34</v>
      </c>
      <c r="CV16">
        <v>390.63</v>
      </c>
    </row>
    <row r="17" spans="1:100">
      <c r="A17">
        <v>342.45</v>
      </c>
      <c r="B17">
        <v>344.84</v>
      </c>
      <c r="C17">
        <v>349.59</v>
      </c>
      <c r="D17">
        <v>321.66000000000003</v>
      </c>
      <c r="E17">
        <v>322.62</v>
      </c>
      <c r="F17">
        <v>329.77</v>
      </c>
      <c r="G17">
        <v>324.7</v>
      </c>
      <c r="H17">
        <v>320.95999999999998</v>
      </c>
      <c r="I17">
        <v>348.36</v>
      </c>
      <c r="J17">
        <v>361.43</v>
      </c>
      <c r="K17">
        <v>344.9</v>
      </c>
      <c r="L17">
        <v>377</v>
      </c>
      <c r="M17">
        <v>328.57</v>
      </c>
      <c r="N17">
        <v>358.43</v>
      </c>
      <c r="O17">
        <v>403.4</v>
      </c>
      <c r="P17">
        <v>374.8</v>
      </c>
      <c r="Q17">
        <v>363.44</v>
      </c>
      <c r="R17">
        <v>353.43</v>
      </c>
      <c r="S17">
        <v>365.75</v>
      </c>
      <c r="T17">
        <v>355.68</v>
      </c>
      <c r="U17">
        <v>351.48</v>
      </c>
      <c r="V17">
        <v>359.2</v>
      </c>
      <c r="W17">
        <v>358.09</v>
      </c>
      <c r="X17">
        <v>335.71</v>
      </c>
      <c r="Y17">
        <v>315.95999999999998</v>
      </c>
      <c r="Z17">
        <v>324.88</v>
      </c>
      <c r="AA17">
        <v>307.52</v>
      </c>
      <c r="AB17">
        <v>328.67</v>
      </c>
      <c r="AC17">
        <v>314.82</v>
      </c>
      <c r="AD17">
        <v>342.45</v>
      </c>
      <c r="AE17">
        <v>335.29</v>
      </c>
      <c r="AF17">
        <v>333.58</v>
      </c>
      <c r="AG17">
        <v>334.46</v>
      </c>
      <c r="AH17">
        <v>335.49</v>
      </c>
      <c r="AI17">
        <v>330.47</v>
      </c>
      <c r="AJ17">
        <v>329.91</v>
      </c>
      <c r="AK17">
        <v>373.05</v>
      </c>
      <c r="AL17">
        <v>442.46</v>
      </c>
      <c r="AM17">
        <v>436.79</v>
      </c>
      <c r="AN17">
        <v>458.44</v>
      </c>
      <c r="AO17">
        <v>443.5</v>
      </c>
      <c r="AP17">
        <v>461.1</v>
      </c>
      <c r="AQ17">
        <v>454.01</v>
      </c>
      <c r="AR17">
        <v>426.02</v>
      </c>
      <c r="AS17">
        <v>355.46</v>
      </c>
      <c r="AT17">
        <v>338.69</v>
      </c>
      <c r="AU17">
        <v>335.65</v>
      </c>
      <c r="AV17">
        <v>341.22</v>
      </c>
      <c r="AW17">
        <v>343.92</v>
      </c>
      <c r="AX17">
        <v>337.39</v>
      </c>
      <c r="AY17">
        <v>335.42</v>
      </c>
      <c r="AZ17">
        <v>347.46</v>
      </c>
      <c r="BA17">
        <v>347.61</v>
      </c>
      <c r="BB17">
        <v>351.37</v>
      </c>
      <c r="BC17">
        <v>425.26</v>
      </c>
      <c r="BD17">
        <v>462.76</v>
      </c>
      <c r="BE17">
        <v>467.2</v>
      </c>
      <c r="BF17">
        <v>479.01</v>
      </c>
      <c r="BG17">
        <v>463.8</v>
      </c>
      <c r="BH17">
        <v>477.63</v>
      </c>
      <c r="BI17">
        <v>468.31</v>
      </c>
      <c r="BJ17">
        <v>468.83</v>
      </c>
      <c r="BK17">
        <v>476.01</v>
      </c>
      <c r="BL17">
        <v>448.65</v>
      </c>
      <c r="BM17">
        <v>483.78</v>
      </c>
      <c r="BN17">
        <v>401.26</v>
      </c>
      <c r="BO17">
        <v>339.92</v>
      </c>
      <c r="BP17">
        <v>343.53</v>
      </c>
      <c r="BQ17">
        <v>328.02</v>
      </c>
      <c r="BR17">
        <v>356.47</v>
      </c>
      <c r="BS17">
        <v>384.39</v>
      </c>
      <c r="BT17">
        <v>355.69</v>
      </c>
      <c r="BU17">
        <v>347.97</v>
      </c>
      <c r="BV17">
        <v>347.55</v>
      </c>
      <c r="BW17">
        <v>388.45</v>
      </c>
      <c r="BX17">
        <v>356.43</v>
      </c>
      <c r="BY17">
        <v>344.12</v>
      </c>
      <c r="BZ17">
        <v>337.39</v>
      </c>
      <c r="CA17">
        <v>342.11</v>
      </c>
      <c r="CB17">
        <v>331.41</v>
      </c>
      <c r="CC17">
        <v>340.76</v>
      </c>
      <c r="CD17">
        <v>341.95</v>
      </c>
      <c r="CE17">
        <v>346.4</v>
      </c>
      <c r="CF17">
        <v>348.32</v>
      </c>
      <c r="CG17">
        <v>334.74</v>
      </c>
      <c r="CH17">
        <v>346.19</v>
      </c>
      <c r="CI17">
        <v>347.6</v>
      </c>
      <c r="CJ17">
        <v>327.99</v>
      </c>
      <c r="CK17">
        <v>336.53</v>
      </c>
      <c r="CL17">
        <v>338.55</v>
      </c>
      <c r="CM17">
        <v>316.45999999999998</v>
      </c>
      <c r="CN17">
        <v>325.91000000000003</v>
      </c>
      <c r="CO17">
        <v>343.43</v>
      </c>
      <c r="CP17">
        <v>393.67</v>
      </c>
      <c r="CQ17">
        <v>434.24</v>
      </c>
      <c r="CR17">
        <v>363.21</v>
      </c>
      <c r="CS17">
        <v>347.45</v>
      </c>
      <c r="CT17">
        <v>332.14</v>
      </c>
      <c r="CU17">
        <v>342.26</v>
      </c>
      <c r="CV17">
        <v>345.54</v>
      </c>
    </row>
    <row r="18" spans="1:100">
      <c r="A18">
        <v>254.26</v>
      </c>
      <c r="B18">
        <v>303.64999999999998</v>
      </c>
      <c r="C18">
        <v>343.4</v>
      </c>
      <c r="D18">
        <v>391.24</v>
      </c>
      <c r="E18">
        <v>390.2</v>
      </c>
      <c r="F18">
        <v>336.16</v>
      </c>
      <c r="G18">
        <v>346.21</v>
      </c>
      <c r="H18">
        <v>336.29</v>
      </c>
      <c r="I18">
        <v>339.34</v>
      </c>
      <c r="J18">
        <v>339.3</v>
      </c>
      <c r="K18">
        <v>329.95</v>
      </c>
      <c r="L18">
        <v>339.72</v>
      </c>
      <c r="M18">
        <v>307.8</v>
      </c>
      <c r="N18">
        <v>342.75</v>
      </c>
      <c r="O18">
        <v>374.81</v>
      </c>
      <c r="P18">
        <v>319.83</v>
      </c>
      <c r="Q18">
        <v>334.67</v>
      </c>
      <c r="R18">
        <v>373.83</v>
      </c>
      <c r="S18">
        <v>351.41</v>
      </c>
      <c r="T18">
        <v>330.59</v>
      </c>
      <c r="U18">
        <v>326.47000000000003</v>
      </c>
      <c r="V18">
        <v>320.62</v>
      </c>
      <c r="W18">
        <v>322.23</v>
      </c>
      <c r="X18">
        <v>312.39999999999998</v>
      </c>
      <c r="Y18">
        <v>298.89999999999998</v>
      </c>
      <c r="Z18">
        <v>318.27</v>
      </c>
      <c r="AA18">
        <v>297.31</v>
      </c>
      <c r="AB18">
        <v>320.22000000000003</v>
      </c>
      <c r="AC18">
        <v>313.14</v>
      </c>
      <c r="AD18">
        <v>269.17</v>
      </c>
      <c r="AE18">
        <v>343.37</v>
      </c>
      <c r="AF18">
        <v>399.91</v>
      </c>
      <c r="AG18">
        <v>405.34</v>
      </c>
      <c r="AH18">
        <v>299.19</v>
      </c>
      <c r="AI18">
        <v>304.10000000000002</v>
      </c>
      <c r="AJ18">
        <v>326.05</v>
      </c>
      <c r="AK18">
        <v>295.73</v>
      </c>
      <c r="AL18">
        <v>311.47000000000003</v>
      </c>
      <c r="AM18">
        <v>317.61</v>
      </c>
      <c r="AN18">
        <v>333.06</v>
      </c>
      <c r="AO18">
        <v>278.41000000000003</v>
      </c>
      <c r="AP18">
        <v>330.91</v>
      </c>
      <c r="AQ18">
        <v>353.62</v>
      </c>
      <c r="AR18">
        <v>366.72</v>
      </c>
      <c r="AS18">
        <v>260.52</v>
      </c>
      <c r="AT18">
        <v>300.2</v>
      </c>
      <c r="AU18">
        <v>298.39999999999998</v>
      </c>
      <c r="AV18">
        <v>317.92</v>
      </c>
      <c r="AW18">
        <v>276.45999999999998</v>
      </c>
      <c r="AX18">
        <v>322.14999999999998</v>
      </c>
      <c r="AY18">
        <v>313.12</v>
      </c>
      <c r="AZ18">
        <v>306.95999999999998</v>
      </c>
      <c r="BA18">
        <v>308.95</v>
      </c>
      <c r="BB18">
        <v>312.25</v>
      </c>
      <c r="BC18">
        <v>289.94</v>
      </c>
      <c r="BD18">
        <v>289.64999999999998</v>
      </c>
      <c r="BE18">
        <v>293.5</v>
      </c>
      <c r="BF18">
        <v>305.07</v>
      </c>
      <c r="BG18">
        <v>299.26</v>
      </c>
      <c r="BH18">
        <v>272.88</v>
      </c>
      <c r="BI18">
        <v>299.93</v>
      </c>
      <c r="BJ18">
        <v>303.51</v>
      </c>
      <c r="BK18">
        <v>295.37</v>
      </c>
      <c r="BL18">
        <v>295.58</v>
      </c>
      <c r="BM18">
        <v>275.29000000000002</v>
      </c>
      <c r="BN18">
        <v>296.64</v>
      </c>
      <c r="BO18">
        <v>357.39</v>
      </c>
      <c r="BP18">
        <v>395.08</v>
      </c>
      <c r="BQ18">
        <v>388.02</v>
      </c>
      <c r="BR18">
        <v>406.36</v>
      </c>
      <c r="BS18">
        <v>328.38</v>
      </c>
      <c r="BT18">
        <v>312.01</v>
      </c>
      <c r="BU18">
        <v>331.88</v>
      </c>
      <c r="BV18">
        <v>387.56</v>
      </c>
      <c r="BW18">
        <v>403.9</v>
      </c>
      <c r="BX18">
        <v>396.29</v>
      </c>
      <c r="BY18">
        <v>299.14</v>
      </c>
      <c r="BZ18">
        <v>284.43</v>
      </c>
      <c r="CA18">
        <v>325.92</v>
      </c>
      <c r="CB18">
        <v>390.76</v>
      </c>
      <c r="CC18">
        <v>413.76</v>
      </c>
      <c r="CD18">
        <v>407.71</v>
      </c>
      <c r="CE18">
        <v>428.4</v>
      </c>
      <c r="CF18">
        <v>392.53</v>
      </c>
      <c r="CG18">
        <v>294.44</v>
      </c>
      <c r="CH18">
        <v>306.23</v>
      </c>
      <c r="CI18">
        <v>320.32</v>
      </c>
      <c r="CJ18">
        <v>372.28</v>
      </c>
      <c r="CK18">
        <v>378.65</v>
      </c>
      <c r="CL18">
        <v>384.34</v>
      </c>
      <c r="CM18">
        <v>409.24</v>
      </c>
      <c r="CN18">
        <v>346.77</v>
      </c>
      <c r="CO18">
        <v>355.54</v>
      </c>
      <c r="CP18">
        <v>303.73</v>
      </c>
      <c r="CQ18">
        <v>296.63</v>
      </c>
      <c r="CR18">
        <v>309.17</v>
      </c>
      <c r="CS18">
        <v>400.09</v>
      </c>
      <c r="CT18">
        <v>410.27</v>
      </c>
      <c r="CU18">
        <v>400.54</v>
      </c>
      <c r="CV18">
        <v>376.63</v>
      </c>
    </row>
    <row r="19" spans="1:100">
      <c r="A19">
        <v>322.02</v>
      </c>
      <c r="B19">
        <v>320.33999999999997</v>
      </c>
      <c r="C19">
        <v>326.12</v>
      </c>
      <c r="D19">
        <v>329.07</v>
      </c>
      <c r="E19">
        <v>244.5</v>
      </c>
      <c r="F19">
        <v>318.7</v>
      </c>
      <c r="G19">
        <v>339</v>
      </c>
      <c r="H19">
        <v>326.25</v>
      </c>
      <c r="I19">
        <v>334.41</v>
      </c>
      <c r="J19">
        <v>332.49</v>
      </c>
      <c r="K19">
        <v>295.02</v>
      </c>
      <c r="L19">
        <v>253.05</v>
      </c>
      <c r="M19">
        <v>348.21</v>
      </c>
      <c r="N19">
        <v>348.02</v>
      </c>
      <c r="O19">
        <v>375.56</v>
      </c>
      <c r="P19">
        <v>377.85</v>
      </c>
      <c r="Q19">
        <v>369.68</v>
      </c>
      <c r="R19">
        <v>369.69</v>
      </c>
      <c r="S19">
        <v>346.27</v>
      </c>
      <c r="T19">
        <v>347.13</v>
      </c>
      <c r="U19">
        <v>348.86</v>
      </c>
      <c r="V19">
        <v>349.52</v>
      </c>
      <c r="W19">
        <v>366.42</v>
      </c>
      <c r="X19">
        <v>407.48</v>
      </c>
      <c r="Y19">
        <v>395.21</v>
      </c>
      <c r="Z19">
        <v>415.93</v>
      </c>
      <c r="AA19">
        <v>473.11</v>
      </c>
      <c r="AB19">
        <v>308.27</v>
      </c>
      <c r="AC19">
        <v>287.72000000000003</v>
      </c>
      <c r="AD19">
        <v>312.68</v>
      </c>
      <c r="AE19">
        <v>273.87</v>
      </c>
      <c r="AF19">
        <v>296.87</v>
      </c>
      <c r="AG19">
        <v>316.79000000000002</v>
      </c>
      <c r="AH19">
        <v>298.19</v>
      </c>
      <c r="AI19">
        <v>348.7</v>
      </c>
      <c r="AJ19">
        <v>333.71</v>
      </c>
      <c r="AK19">
        <v>333.64</v>
      </c>
      <c r="AL19">
        <v>368.44</v>
      </c>
      <c r="AM19">
        <v>372.3</v>
      </c>
      <c r="AN19">
        <v>324.51</v>
      </c>
      <c r="AO19">
        <v>303.64</v>
      </c>
      <c r="AP19">
        <v>302.75</v>
      </c>
      <c r="AQ19">
        <v>269.20999999999998</v>
      </c>
      <c r="AR19">
        <v>351.18</v>
      </c>
      <c r="AS19">
        <v>349.6</v>
      </c>
      <c r="AT19">
        <v>353.77</v>
      </c>
      <c r="AU19">
        <v>403.44</v>
      </c>
      <c r="AV19">
        <v>415.32</v>
      </c>
      <c r="AW19">
        <v>370.62</v>
      </c>
      <c r="AX19">
        <v>436.2</v>
      </c>
      <c r="AY19">
        <v>340.21</v>
      </c>
      <c r="AZ19">
        <v>316.77</v>
      </c>
      <c r="BA19">
        <v>317.54000000000002</v>
      </c>
      <c r="BB19">
        <v>318.85000000000002</v>
      </c>
      <c r="BC19">
        <v>323.05</v>
      </c>
      <c r="BD19">
        <v>324.64999999999998</v>
      </c>
      <c r="BE19">
        <v>324.83</v>
      </c>
      <c r="BF19">
        <v>313.87</v>
      </c>
      <c r="BG19">
        <v>317.70999999999998</v>
      </c>
      <c r="BH19">
        <v>320.54000000000002</v>
      </c>
      <c r="BI19">
        <v>295.52</v>
      </c>
      <c r="BJ19">
        <v>311.22000000000003</v>
      </c>
      <c r="BK19">
        <v>305.55</v>
      </c>
      <c r="BL19">
        <v>302.44</v>
      </c>
      <c r="BM19">
        <v>284.57</v>
      </c>
      <c r="BN19">
        <v>347.33</v>
      </c>
      <c r="BO19">
        <v>367.38</v>
      </c>
      <c r="BP19">
        <v>374.36</v>
      </c>
      <c r="BQ19">
        <v>363.55</v>
      </c>
      <c r="BR19">
        <v>328.45</v>
      </c>
      <c r="BS19">
        <v>332.16</v>
      </c>
      <c r="BT19">
        <v>330.08</v>
      </c>
      <c r="BU19">
        <v>320.36</v>
      </c>
      <c r="BV19">
        <v>326.67</v>
      </c>
      <c r="BW19">
        <v>323.85000000000002</v>
      </c>
      <c r="BX19">
        <v>318.79000000000002</v>
      </c>
      <c r="BY19">
        <v>308.14</v>
      </c>
      <c r="BZ19">
        <v>296.73</v>
      </c>
      <c r="CA19">
        <v>297.74</v>
      </c>
      <c r="CB19">
        <v>308.83</v>
      </c>
      <c r="CC19">
        <v>352.49</v>
      </c>
      <c r="CD19">
        <v>353.28</v>
      </c>
      <c r="CE19">
        <v>374.36</v>
      </c>
      <c r="CF19">
        <v>369.62</v>
      </c>
      <c r="CG19">
        <v>400.75</v>
      </c>
      <c r="CH19">
        <v>383.11</v>
      </c>
      <c r="CI19">
        <v>391.07</v>
      </c>
      <c r="CJ19">
        <v>383.07</v>
      </c>
      <c r="CK19">
        <v>382.03</v>
      </c>
      <c r="CL19">
        <v>373.72</v>
      </c>
      <c r="CM19">
        <v>376.65</v>
      </c>
      <c r="CN19">
        <v>417.71</v>
      </c>
      <c r="CO19">
        <v>394.26</v>
      </c>
      <c r="CP19">
        <v>357.55</v>
      </c>
      <c r="CQ19">
        <v>397.44</v>
      </c>
      <c r="CR19">
        <v>344.73</v>
      </c>
      <c r="CS19">
        <v>363.33</v>
      </c>
      <c r="CT19">
        <v>287.27999999999997</v>
      </c>
      <c r="CU19">
        <v>310.82</v>
      </c>
      <c r="CV19">
        <v>384.08</v>
      </c>
    </row>
    <row r="20" spans="1:100">
      <c r="A20">
        <v>305.14</v>
      </c>
      <c r="B20">
        <v>328</v>
      </c>
      <c r="C20">
        <v>298.44</v>
      </c>
      <c r="D20">
        <v>333.53</v>
      </c>
      <c r="E20">
        <v>328.13</v>
      </c>
      <c r="F20">
        <v>274.42</v>
      </c>
      <c r="G20">
        <v>321.77999999999997</v>
      </c>
      <c r="H20">
        <v>311.13</v>
      </c>
      <c r="I20">
        <v>342.89</v>
      </c>
      <c r="J20">
        <v>312.70999999999998</v>
      </c>
      <c r="K20">
        <v>320.89</v>
      </c>
      <c r="L20">
        <v>297.02</v>
      </c>
      <c r="M20">
        <v>309.94</v>
      </c>
      <c r="N20">
        <v>305.35000000000002</v>
      </c>
      <c r="O20">
        <v>308.82</v>
      </c>
      <c r="P20">
        <v>313.58</v>
      </c>
      <c r="Q20">
        <v>312.95999999999998</v>
      </c>
      <c r="R20">
        <v>260.88</v>
      </c>
      <c r="S20">
        <v>309.02999999999997</v>
      </c>
      <c r="T20">
        <v>315.33</v>
      </c>
      <c r="U20">
        <v>307.79000000000002</v>
      </c>
      <c r="V20">
        <v>298.39999999999998</v>
      </c>
      <c r="W20">
        <v>282.08999999999997</v>
      </c>
      <c r="X20">
        <v>301.38</v>
      </c>
      <c r="Y20">
        <v>316.19</v>
      </c>
      <c r="Z20">
        <v>361.08</v>
      </c>
      <c r="AA20">
        <v>362.21</v>
      </c>
      <c r="AB20">
        <v>389.2</v>
      </c>
      <c r="AC20">
        <v>424.65</v>
      </c>
      <c r="AD20">
        <v>379.08</v>
      </c>
      <c r="AE20">
        <v>345.08</v>
      </c>
      <c r="AF20">
        <v>285.38</v>
      </c>
      <c r="AG20">
        <v>304.73</v>
      </c>
      <c r="AH20">
        <v>277.29000000000002</v>
      </c>
      <c r="AI20">
        <v>398.06</v>
      </c>
      <c r="AJ20">
        <v>400.53</v>
      </c>
      <c r="AK20">
        <v>400.41</v>
      </c>
      <c r="AL20">
        <v>352.24</v>
      </c>
      <c r="AM20">
        <v>380.39</v>
      </c>
      <c r="AN20">
        <v>383.65</v>
      </c>
      <c r="AO20">
        <v>381.56</v>
      </c>
      <c r="AP20">
        <v>370.79</v>
      </c>
      <c r="AQ20">
        <v>402.79</v>
      </c>
      <c r="AR20">
        <v>336.18</v>
      </c>
      <c r="AS20">
        <v>289.02</v>
      </c>
      <c r="AT20">
        <v>325.45999999999998</v>
      </c>
      <c r="AU20">
        <v>287.13</v>
      </c>
      <c r="AV20">
        <v>321.67</v>
      </c>
      <c r="AW20">
        <v>293.51</v>
      </c>
      <c r="AX20">
        <v>289.83999999999997</v>
      </c>
      <c r="AY20">
        <v>284.45999999999998</v>
      </c>
      <c r="AZ20">
        <v>288.27</v>
      </c>
      <c r="BA20">
        <v>303.23</v>
      </c>
      <c r="BB20">
        <v>309.23</v>
      </c>
      <c r="BC20">
        <v>301.20999999999998</v>
      </c>
      <c r="BD20">
        <v>284.18</v>
      </c>
      <c r="BE20">
        <v>278.27999999999997</v>
      </c>
      <c r="BF20">
        <v>315.61</v>
      </c>
      <c r="BG20">
        <v>417.71</v>
      </c>
      <c r="BH20">
        <v>402.12</v>
      </c>
      <c r="BI20">
        <v>404.02</v>
      </c>
      <c r="BJ20">
        <v>372.04</v>
      </c>
      <c r="BK20">
        <v>383.46</v>
      </c>
      <c r="BL20">
        <v>408.44</v>
      </c>
      <c r="BM20">
        <v>428.36</v>
      </c>
      <c r="BN20">
        <v>410.61</v>
      </c>
      <c r="BO20">
        <v>364.67</v>
      </c>
      <c r="BP20">
        <v>403.66</v>
      </c>
      <c r="BQ20">
        <v>433.47</v>
      </c>
      <c r="BR20">
        <v>365.86</v>
      </c>
      <c r="BS20">
        <v>295.24</v>
      </c>
      <c r="BT20">
        <v>305.43</v>
      </c>
      <c r="BU20">
        <v>319.32</v>
      </c>
      <c r="BV20">
        <v>306.89999999999998</v>
      </c>
      <c r="BW20">
        <v>291.5</v>
      </c>
      <c r="BX20">
        <v>428.57</v>
      </c>
      <c r="BY20">
        <v>450.39</v>
      </c>
      <c r="BZ20">
        <v>426.45</v>
      </c>
      <c r="CA20">
        <v>423.5</v>
      </c>
      <c r="CB20">
        <v>353.2</v>
      </c>
      <c r="CC20">
        <v>328.26</v>
      </c>
      <c r="CD20">
        <v>399.5</v>
      </c>
      <c r="CE20">
        <v>425.85</v>
      </c>
      <c r="CF20">
        <v>442.32</v>
      </c>
      <c r="CG20">
        <v>412.63</v>
      </c>
      <c r="CH20">
        <v>390.96</v>
      </c>
      <c r="CI20">
        <v>441.43</v>
      </c>
      <c r="CJ20">
        <v>393.54</v>
      </c>
      <c r="CK20">
        <v>399.8</v>
      </c>
      <c r="CL20">
        <v>406.26</v>
      </c>
      <c r="CM20">
        <v>404.13</v>
      </c>
      <c r="CN20">
        <v>405.64</v>
      </c>
      <c r="CO20">
        <v>343.95</v>
      </c>
      <c r="CP20">
        <v>353.88</v>
      </c>
      <c r="CQ20">
        <v>386</v>
      </c>
      <c r="CR20">
        <v>404.09</v>
      </c>
      <c r="CS20">
        <v>431.83</v>
      </c>
      <c r="CT20">
        <v>392.93</v>
      </c>
      <c r="CU20">
        <v>429.39</v>
      </c>
      <c r="CV20">
        <v>325.16000000000003</v>
      </c>
    </row>
    <row r="21" spans="1:100">
      <c r="A21">
        <v>327.14</v>
      </c>
      <c r="B21">
        <v>295.66000000000003</v>
      </c>
      <c r="C21">
        <v>318.22000000000003</v>
      </c>
      <c r="D21">
        <v>305.98</v>
      </c>
      <c r="E21">
        <v>310.27999999999997</v>
      </c>
      <c r="F21">
        <v>338.5</v>
      </c>
      <c r="G21">
        <v>319.7</v>
      </c>
      <c r="H21">
        <v>297.41000000000003</v>
      </c>
      <c r="I21">
        <v>297.31</v>
      </c>
      <c r="J21">
        <v>318.51</v>
      </c>
      <c r="K21">
        <v>334.73</v>
      </c>
      <c r="L21">
        <v>331.69</v>
      </c>
      <c r="M21">
        <v>339.63</v>
      </c>
      <c r="N21">
        <v>336.07</v>
      </c>
      <c r="O21">
        <v>310.75</v>
      </c>
      <c r="P21">
        <v>329.42</v>
      </c>
      <c r="Q21">
        <v>324.41000000000003</v>
      </c>
      <c r="R21">
        <v>304.75</v>
      </c>
      <c r="S21">
        <v>319.95999999999998</v>
      </c>
      <c r="T21">
        <v>327.78</v>
      </c>
      <c r="U21">
        <v>325.79000000000002</v>
      </c>
      <c r="V21">
        <v>328.96</v>
      </c>
      <c r="W21">
        <v>342.43</v>
      </c>
      <c r="X21">
        <v>335.75</v>
      </c>
      <c r="Y21">
        <v>333.53</v>
      </c>
      <c r="Z21">
        <v>319.02999999999997</v>
      </c>
      <c r="AA21">
        <v>322.45</v>
      </c>
      <c r="AB21">
        <v>346.47</v>
      </c>
      <c r="AC21">
        <v>334.85</v>
      </c>
      <c r="AD21">
        <v>361.56</v>
      </c>
      <c r="AE21">
        <v>371.64</v>
      </c>
      <c r="AF21">
        <v>386</v>
      </c>
      <c r="AG21">
        <v>398.86</v>
      </c>
      <c r="AH21">
        <v>389.15</v>
      </c>
      <c r="AI21">
        <v>330.59</v>
      </c>
      <c r="AJ21">
        <v>326</v>
      </c>
      <c r="AK21">
        <v>313.95999999999998</v>
      </c>
      <c r="AL21">
        <v>321.69</v>
      </c>
      <c r="AM21">
        <v>386.48</v>
      </c>
      <c r="AN21">
        <v>411.54</v>
      </c>
      <c r="AO21">
        <v>415.77</v>
      </c>
      <c r="AP21">
        <v>423.48</v>
      </c>
      <c r="AQ21">
        <v>422.37</v>
      </c>
      <c r="AR21">
        <v>421.75</v>
      </c>
      <c r="AS21">
        <v>446.54</v>
      </c>
      <c r="AT21">
        <v>358.48</v>
      </c>
      <c r="AU21">
        <v>338.18</v>
      </c>
      <c r="AV21">
        <v>326.95999999999998</v>
      </c>
      <c r="AW21">
        <v>322.14999999999998</v>
      </c>
      <c r="AX21">
        <v>311.58</v>
      </c>
      <c r="AY21">
        <v>323.81</v>
      </c>
      <c r="AZ21">
        <v>333.39</v>
      </c>
      <c r="BA21">
        <v>326.67</v>
      </c>
      <c r="BB21">
        <v>311.58999999999997</v>
      </c>
      <c r="BC21">
        <v>317.64</v>
      </c>
      <c r="BD21">
        <v>319.70999999999998</v>
      </c>
      <c r="BE21">
        <v>346.32</v>
      </c>
      <c r="BF21">
        <v>327.2</v>
      </c>
      <c r="BG21">
        <v>318.7</v>
      </c>
      <c r="BH21">
        <v>320.45</v>
      </c>
      <c r="BI21">
        <v>305.43</v>
      </c>
      <c r="BJ21">
        <v>322.77</v>
      </c>
      <c r="BK21">
        <v>324.52</v>
      </c>
      <c r="BL21">
        <v>318.45</v>
      </c>
      <c r="BM21">
        <v>340.57</v>
      </c>
      <c r="BN21">
        <v>297.86</v>
      </c>
      <c r="BO21">
        <v>305.32</v>
      </c>
      <c r="BP21">
        <v>315.11</v>
      </c>
      <c r="BQ21">
        <v>313.64999999999998</v>
      </c>
      <c r="BR21">
        <v>304.99</v>
      </c>
      <c r="BS21">
        <v>315.3</v>
      </c>
      <c r="BT21">
        <v>346.45</v>
      </c>
      <c r="BU21">
        <v>315.14999999999998</v>
      </c>
      <c r="BV21">
        <v>364.85</v>
      </c>
      <c r="BW21">
        <v>393.74</v>
      </c>
      <c r="BX21">
        <v>358.32</v>
      </c>
      <c r="BY21">
        <v>314.54000000000002</v>
      </c>
      <c r="BZ21">
        <v>325.97000000000003</v>
      </c>
      <c r="CA21">
        <v>372.87</v>
      </c>
      <c r="CB21">
        <v>413.38</v>
      </c>
      <c r="CC21">
        <v>412.21</v>
      </c>
      <c r="CD21">
        <v>417.04</v>
      </c>
      <c r="CE21">
        <v>419.38</v>
      </c>
      <c r="CF21">
        <v>401.03</v>
      </c>
      <c r="CG21">
        <v>413.82</v>
      </c>
      <c r="CH21">
        <v>408.2</v>
      </c>
      <c r="CI21">
        <v>418.1</v>
      </c>
      <c r="CJ21">
        <v>303.79000000000002</v>
      </c>
      <c r="CK21">
        <v>298.05</v>
      </c>
      <c r="CL21">
        <v>326.13</v>
      </c>
      <c r="CM21">
        <v>299.02999999999997</v>
      </c>
      <c r="CN21">
        <v>327.78</v>
      </c>
      <c r="CO21">
        <v>415.61</v>
      </c>
      <c r="CP21">
        <v>416.98</v>
      </c>
      <c r="CQ21">
        <v>371.56</v>
      </c>
      <c r="CR21">
        <v>328.77</v>
      </c>
      <c r="CS21">
        <v>311.08999999999997</v>
      </c>
      <c r="CT21">
        <v>310.74</v>
      </c>
      <c r="CU21">
        <v>309.74</v>
      </c>
      <c r="CV21">
        <v>323.98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"/>
  <sheetViews>
    <sheetView workbookViewId="0">
      <selection sqref="A1:V100"/>
    </sheetView>
  </sheetViews>
  <sheetFormatPr baseColWidth="10" defaultRowHeight="16"/>
  <sheetData>
    <row r="1" spans="1:22">
      <c r="A1">
        <v>10000</v>
      </c>
      <c r="B1">
        <v>309.17</v>
      </c>
      <c r="C1">
        <v>366.27</v>
      </c>
      <c r="D1">
        <v>310.36</v>
      </c>
      <c r="E1">
        <v>324.77</v>
      </c>
      <c r="F1">
        <v>212.55</v>
      </c>
      <c r="G1">
        <v>297.54000000000002</v>
      </c>
      <c r="H1">
        <v>309.86</v>
      </c>
      <c r="I1">
        <v>177.47</v>
      </c>
      <c r="J1">
        <v>329.71</v>
      </c>
      <c r="K1">
        <v>301.89999999999998</v>
      </c>
      <c r="L1">
        <v>304.51</v>
      </c>
      <c r="M1">
        <v>264.31</v>
      </c>
      <c r="N1">
        <v>326.52</v>
      </c>
      <c r="O1">
        <v>336.46</v>
      </c>
      <c r="P1">
        <v>342.46</v>
      </c>
      <c r="Q1">
        <v>342.45</v>
      </c>
      <c r="R1">
        <v>254.26</v>
      </c>
      <c r="S1">
        <v>322.02</v>
      </c>
      <c r="T1">
        <v>305.14</v>
      </c>
      <c r="U1">
        <v>327.14</v>
      </c>
      <c r="V1">
        <f>AVERAGE(B1:U1)</f>
        <v>303.24350000000004</v>
      </c>
    </row>
    <row r="2" spans="1:22">
      <c r="A2">
        <v>11000</v>
      </c>
      <c r="B2">
        <v>326.26</v>
      </c>
      <c r="C2">
        <v>392.01</v>
      </c>
      <c r="D2">
        <v>347.08</v>
      </c>
      <c r="E2">
        <v>333.7</v>
      </c>
      <c r="F2">
        <v>285.32</v>
      </c>
      <c r="G2">
        <v>306.31</v>
      </c>
      <c r="H2">
        <v>290.37</v>
      </c>
      <c r="I2">
        <v>179.92</v>
      </c>
      <c r="J2">
        <v>291.22000000000003</v>
      </c>
      <c r="K2">
        <v>305.05</v>
      </c>
      <c r="L2">
        <v>318.93</v>
      </c>
      <c r="M2">
        <v>279.83</v>
      </c>
      <c r="N2">
        <v>340.29</v>
      </c>
      <c r="O2">
        <v>328.18</v>
      </c>
      <c r="P2">
        <v>311.44</v>
      </c>
      <c r="Q2">
        <v>344.84</v>
      </c>
      <c r="R2">
        <v>303.64999999999998</v>
      </c>
      <c r="S2">
        <v>320.33999999999997</v>
      </c>
      <c r="T2">
        <v>328</v>
      </c>
      <c r="U2">
        <v>295.66000000000003</v>
      </c>
      <c r="V2">
        <f t="shared" ref="V2:V65" si="0">AVERAGE(B2:U2)</f>
        <v>311.41999999999996</v>
      </c>
    </row>
    <row r="3" spans="1:22">
      <c r="A3">
        <v>12000</v>
      </c>
      <c r="B3">
        <v>320.16000000000003</v>
      </c>
      <c r="C3">
        <v>344.58</v>
      </c>
      <c r="D3">
        <v>348.71</v>
      </c>
      <c r="E3">
        <v>344.3</v>
      </c>
      <c r="F3">
        <v>339.61</v>
      </c>
      <c r="G3">
        <v>341.94</v>
      </c>
      <c r="H3">
        <v>325.77999999999997</v>
      </c>
      <c r="I3">
        <v>275.64</v>
      </c>
      <c r="J3">
        <v>341.05</v>
      </c>
      <c r="K3">
        <v>281.45999999999998</v>
      </c>
      <c r="L3">
        <v>273.64999999999998</v>
      </c>
      <c r="M3">
        <v>291.92</v>
      </c>
      <c r="N3">
        <v>283.45999999999998</v>
      </c>
      <c r="O3">
        <v>303.25</v>
      </c>
      <c r="P3">
        <v>339.4</v>
      </c>
      <c r="Q3">
        <v>349.59</v>
      </c>
      <c r="R3">
        <v>343.4</v>
      </c>
      <c r="S3">
        <v>326.12</v>
      </c>
      <c r="T3">
        <v>298.44</v>
      </c>
      <c r="U3">
        <v>318.22000000000003</v>
      </c>
      <c r="V3">
        <f t="shared" si="0"/>
        <v>319.53399999999999</v>
      </c>
    </row>
    <row r="4" spans="1:22">
      <c r="A4">
        <v>13000</v>
      </c>
      <c r="B4">
        <v>305.49</v>
      </c>
      <c r="C4">
        <v>375.79</v>
      </c>
      <c r="D4">
        <v>353.85</v>
      </c>
      <c r="E4">
        <v>312.11</v>
      </c>
      <c r="F4">
        <v>331.39</v>
      </c>
      <c r="G4">
        <v>324.60000000000002</v>
      </c>
      <c r="H4">
        <v>302.3</v>
      </c>
      <c r="I4">
        <v>318.61</v>
      </c>
      <c r="J4">
        <v>283.69</v>
      </c>
      <c r="K4">
        <v>289.88</v>
      </c>
      <c r="L4">
        <v>322.35000000000002</v>
      </c>
      <c r="M4">
        <v>302.83</v>
      </c>
      <c r="N4">
        <v>364.27</v>
      </c>
      <c r="O4">
        <v>304.25</v>
      </c>
      <c r="P4">
        <v>341.92</v>
      </c>
      <c r="Q4">
        <v>321.66000000000003</v>
      </c>
      <c r="R4">
        <v>391.24</v>
      </c>
      <c r="S4">
        <v>329.07</v>
      </c>
      <c r="T4">
        <v>333.53</v>
      </c>
      <c r="U4">
        <v>305.98</v>
      </c>
      <c r="V4">
        <f t="shared" si="0"/>
        <v>325.7405</v>
      </c>
    </row>
    <row r="5" spans="1:22">
      <c r="A5">
        <v>14000</v>
      </c>
      <c r="B5">
        <v>275.77999999999997</v>
      </c>
      <c r="C5">
        <v>402.17</v>
      </c>
      <c r="D5">
        <v>354.24</v>
      </c>
      <c r="E5">
        <v>318.98</v>
      </c>
      <c r="F5">
        <v>304.11</v>
      </c>
      <c r="G5">
        <v>335.48</v>
      </c>
      <c r="H5">
        <v>311.55</v>
      </c>
      <c r="I5">
        <v>387.99</v>
      </c>
      <c r="J5">
        <v>326.29000000000002</v>
      </c>
      <c r="K5">
        <v>329.89</v>
      </c>
      <c r="L5">
        <v>313.27999999999997</v>
      </c>
      <c r="M5">
        <v>311.05</v>
      </c>
      <c r="N5">
        <v>336.33</v>
      </c>
      <c r="O5">
        <v>312.37</v>
      </c>
      <c r="P5">
        <v>331.2</v>
      </c>
      <c r="Q5">
        <v>322.62</v>
      </c>
      <c r="R5">
        <v>390.2</v>
      </c>
      <c r="S5">
        <v>244.5</v>
      </c>
      <c r="T5">
        <v>328.13</v>
      </c>
      <c r="U5">
        <v>310.27999999999997</v>
      </c>
      <c r="V5">
        <f t="shared" si="0"/>
        <v>327.322</v>
      </c>
    </row>
    <row r="6" spans="1:22">
      <c r="A6">
        <v>15000</v>
      </c>
      <c r="B6">
        <v>320.04000000000002</v>
      </c>
      <c r="C6">
        <v>357.5</v>
      </c>
      <c r="D6">
        <v>338.98</v>
      </c>
      <c r="E6">
        <v>325.77999999999997</v>
      </c>
      <c r="F6">
        <v>283.11</v>
      </c>
      <c r="G6">
        <v>292.02</v>
      </c>
      <c r="H6">
        <v>289.89999999999998</v>
      </c>
      <c r="I6">
        <v>316.14999999999998</v>
      </c>
      <c r="J6">
        <v>349.15</v>
      </c>
      <c r="K6">
        <v>364.13</v>
      </c>
      <c r="L6">
        <v>320.19</v>
      </c>
      <c r="M6">
        <v>300.3</v>
      </c>
      <c r="N6">
        <v>322.37</v>
      </c>
      <c r="O6">
        <v>303.22000000000003</v>
      </c>
      <c r="P6">
        <v>315.54000000000002</v>
      </c>
      <c r="Q6">
        <v>329.77</v>
      </c>
      <c r="R6">
        <v>336.16</v>
      </c>
      <c r="S6">
        <v>318.7</v>
      </c>
      <c r="T6">
        <v>274.42</v>
      </c>
      <c r="U6">
        <v>338.5</v>
      </c>
      <c r="V6">
        <f t="shared" si="0"/>
        <v>319.79650000000004</v>
      </c>
    </row>
    <row r="7" spans="1:22">
      <c r="A7">
        <v>16000</v>
      </c>
      <c r="B7">
        <v>323.58</v>
      </c>
      <c r="C7">
        <v>371.18</v>
      </c>
      <c r="D7">
        <v>344.8</v>
      </c>
      <c r="E7">
        <v>334.26</v>
      </c>
      <c r="F7">
        <v>281.76</v>
      </c>
      <c r="G7">
        <v>310.5</v>
      </c>
      <c r="H7">
        <v>302.35000000000002</v>
      </c>
      <c r="I7">
        <v>338.1</v>
      </c>
      <c r="J7">
        <v>333.27</v>
      </c>
      <c r="K7">
        <v>394.99</v>
      </c>
      <c r="L7">
        <v>343.07</v>
      </c>
      <c r="M7">
        <v>311.98</v>
      </c>
      <c r="N7">
        <v>322.18</v>
      </c>
      <c r="O7">
        <v>298.75</v>
      </c>
      <c r="P7">
        <v>330.84</v>
      </c>
      <c r="Q7">
        <v>324.7</v>
      </c>
      <c r="R7">
        <v>346.21</v>
      </c>
      <c r="S7">
        <v>339</v>
      </c>
      <c r="T7">
        <v>321.77999999999997</v>
      </c>
      <c r="U7">
        <v>319.7</v>
      </c>
      <c r="V7">
        <f t="shared" si="0"/>
        <v>329.65</v>
      </c>
    </row>
    <row r="8" spans="1:22">
      <c r="A8">
        <v>17000</v>
      </c>
      <c r="B8">
        <v>323.11</v>
      </c>
      <c r="C8">
        <v>400.16</v>
      </c>
      <c r="D8">
        <v>331.94</v>
      </c>
      <c r="E8">
        <v>327.41000000000003</v>
      </c>
      <c r="F8">
        <v>264.20999999999998</v>
      </c>
      <c r="G8">
        <v>328.29</v>
      </c>
      <c r="H8">
        <v>324.64999999999998</v>
      </c>
      <c r="I8">
        <v>341.01</v>
      </c>
      <c r="J8">
        <v>338.22</v>
      </c>
      <c r="K8">
        <v>335.59</v>
      </c>
      <c r="L8">
        <v>315.88</v>
      </c>
      <c r="M8">
        <v>320.95</v>
      </c>
      <c r="N8">
        <v>348.6</v>
      </c>
      <c r="O8">
        <v>346.73</v>
      </c>
      <c r="P8">
        <v>326.49</v>
      </c>
      <c r="Q8">
        <v>320.95999999999998</v>
      </c>
      <c r="R8">
        <v>336.29</v>
      </c>
      <c r="S8">
        <v>326.25</v>
      </c>
      <c r="T8">
        <v>311.13</v>
      </c>
      <c r="U8">
        <v>297.41000000000003</v>
      </c>
      <c r="V8">
        <f t="shared" si="0"/>
        <v>328.26400000000001</v>
      </c>
    </row>
    <row r="9" spans="1:22">
      <c r="A9">
        <v>18000</v>
      </c>
      <c r="B9">
        <v>300.7</v>
      </c>
      <c r="C9">
        <v>429.2</v>
      </c>
      <c r="D9">
        <v>356.05</v>
      </c>
      <c r="E9">
        <v>318.94</v>
      </c>
      <c r="F9">
        <v>284.37</v>
      </c>
      <c r="G9">
        <v>326.61</v>
      </c>
      <c r="H9">
        <v>371.37</v>
      </c>
      <c r="I9">
        <v>302.83999999999997</v>
      </c>
      <c r="J9">
        <v>331.82</v>
      </c>
      <c r="K9">
        <v>376.43</v>
      </c>
      <c r="L9">
        <v>284.39</v>
      </c>
      <c r="M9">
        <v>321.04000000000002</v>
      </c>
      <c r="N9">
        <v>311.39</v>
      </c>
      <c r="O9">
        <v>321.99</v>
      </c>
      <c r="P9">
        <v>320.63</v>
      </c>
      <c r="Q9">
        <v>348.36</v>
      </c>
      <c r="R9">
        <v>339.34</v>
      </c>
      <c r="S9">
        <v>334.41</v>
      </c>
      <c r="T9">
        <v>342.89</v>
      </c>
      <c r="U9">
        <v>297.31</v>
      </c>
      <c r="V9">
        <f t="shared" si="0"/>
        <v>331.00400000000002</v>
      </c>
    </row>
    <row r="10" spans="1:22">
      <c r="A10">
        <v>19000</v>
      </c>
      <c r="B10">
        <v>312.99</v>
      </c>
      <c r="C10">
        <v>371.71</v>
      </c>
      <c r="D10">
        <v>357.36</v>
      </c>
      <c r="E10">
        <v>360.37</v>
      </c>
      <c r="F10">
        <v>342.47</v>
      </c>
      <c r="G10">
        <v>365.94</v>
      </c>
      <c r="H10">
        <v>338.48</v>
      </c>
      <c r="I10">
        <v>350.16</v>
      </c>
      <c r="J10">
        <v>330.07</v>
      </c>
      <c r="K10">
        <v>407.86</v>
      </c>
      <c r="L10">
        <v>286.85000000000002</v>
      </c>
      <c r="M10">
        <v>308.89</v>
      </c>
      <c r="N10">
        <v>310.31</v>
      </c>
      <c r="O10">
        <v>315.04000000000002</v>
      </c>
      <c r="P10">
        <v>321.73</v>
      </c>
      <c r="Q10">
        <v>361.43</v>
      </c>
      <c r="R10">
        <v>339.3</v>
      </c>
      <c r="S10">
        <v>332.49</v>
      </c>
      <c r="T10">
        <v>312.70999999999998</v>
      </c>
      <c r="U10">
        <v>318.51</v>
      </c>
      <c r="V10">
        <f t="shared" si="0"/>
        <v>337.23349999999999</v>
      </c>
    </row>
    <row r="11" spans="1:22">
      <c r="A11">
        <v>20000</v>
      </c>
      <c r="B11">
        <v>330.88</v>
      </c>
      <c r="C11">
        <v>334.98</v>
      </c>
      <c r="D11">
        <v>349.55</v>
      </c>
      <c r="E11">
        <v>409.6</v>
      </c>
      <c r="F11">
        <v>315.74</v>
      </c>
      <c r="G11">
        <v>380.57</v>
      </c>
      <c r="H11">
        <v>342.66</v>
      </c>
      <c r="I11">
        <v>368.25</v>
      </c>
      <c r="J11">
        <v>335.3</v>
      </c>
      <c r="K11">
        <v>329.55</v>
      </c>
      <c r="L11">
        <v>330.2</v>
      </c>
      <c r="M11">
        <v>302</v>
      </c>
      <c r="N11">
        <v>318.29000000000002</v>
      </c>
      <c r="O11">
        <v>301.89999999999998</v>
      </c>
      <c r="P11">
        <v>335.89</v>
      </c>
      <c r="Q11">
        <v>344.9</v>
      </c>
      <c r="R11">
        <v>329.95</v>
      </c>
      <c r="S11">
        <v>295.02</v>
      </c>
      <c r="T11">
        <v>320.89</v>
      </c>
      <c r="U11">
        <v>334.73</v>
      </c>
      <c r="V11">
        <f t="shared" si="0"/>
        <v>335.54250000000002</v>
      </c>
    </row>
    <row r="12" spans="1:22">
      <c r="A12">
        <v>21000</v>
      </c>
      <c r="B12">
        <v>344.12</v>
      </c>
      <c r="C12">
        <v>342.13</v>
      </c>
      <c r="D12">
        <v>358.55</v>
      </c>
      <c r="E12">
        <v>293.35000000000002</v>
      </c>
      <c r="F12">
        <v>292.29000000000002</v>
      </c>
      <c r="G12">
        <v>345.7</v>
      </c>
      <c r="H12">
        <v>295.79000000000002</v>
      </c>
      <c r="I12">
        <v>311.67</v>
      </c>
      <c r="J12">
        <v>342.84</v>
      </c>
      <c r="K12">
        <v>304</v>
      </c>
      <c r="L12">
        <v>356.27</v>
      </c>
      <c r="M12">
        <v>281.10000000000002</v>
      </c>
      <c r="N12">
        <v>319.55</v>
      </c>
      <c r="O12">
        <v>292.33999999999997</v>
      </c>
      <c r="P12">
        <v>331.67</v>
      </c>
      <c r="Q12">
        <v>377</v>
      </c>
      <c r="R12">
        <v>339.72</v>
      </c>
      <c r="S12">
        <v>253.05</v>
      </c>
      <c r="T12">
        <v>297.02</v>
      </c>
      <c r="U12">
        <v>331.69</v>
      </c>
      <c r="V12">
        <f t="shared" si="0"/>
        <v>320.49250000000006</v>
      </c>
    </row>
    <row r="13" spans="1:22">
      <c r="A13">
        <v>22000</v>
      </c>
      <c r="B13">
        <v>347.4</v>
      </c>
      <c r="C13">
        <v>296.25</v>
      </c>
      <c r="D13">
        <v>342.6</v>
      </c>
      <c r="E13">
        <v>293.98</v>
      </c>
      <c r="F13">
        <v>316.44</v>
      </c>
      <c r="G13">
        <v>320.79000000000002</v>
      </c>
      <c r="H13">
        <v>226.3</v>
      </c>
      <c r="I13">
        <v>332.85</v>
      </c>
      <c r="J13">
        <v>338.4</v>
      </c>
      <c r="K13">
        <v>323.10000000000002</v>
      </c>
      <c r="L13">
        <v>346.03</v>
      </c>
      <c r="M13">
        <v>274.77999999999997</v>
      </c>
      <c r="N13">
        <v>321.2</v>
      </c>
      <c r="O13">
        <v>288.06</v>
      </c>
      <c r="P13">
        <v>335.57</v>
      </c>
      <c r="Q13">
        <v>328.57</v>
      </c>
      <c r="R13">
        <v>307.8</v>
      </c>
      <c r="S13">
        <v>348.21</v>
      </c>
      <c r="T13">
        <v>309.94</v>
      </c>
      <c r="U13">
        <v>339.63</v>
      </c>
      <c r="V13">
        <f t="shared" si="0"/>
        <v>316.89499999999998</v>
      </c>
    </row>
    <row r="14" spans="1:22">
      <c r="A14">
        <v>23000</v>
      </c>
      <c r="B14">
        <v>355.89</v>
      </c>
      <c r="C14">
        <v>340.07</v>
      </c>
      <c r="D14">
        <v>354.76</v>
      </c>
      <c r="E14">
        <v>246.47</v>
      </c>
      <c r="F14">
        <v>330.06</v>
      </c>
      <c r="G14">
        <v>325.16000000000003</v>
      </c>
      <c r="H14">
        <v>349.87</v>
      </c>
      <c r="I14">
        <v>323.05</v>
      </c>
      <c r="J14">
        <v>363.29</v>
      </c>
      <c r="K14">
        <v>341.15</v>
      </c>
      <c r="L14">
        <v>370.26</v>
      </c>
      <c r="M14">
        <v>306.87</v>
      </c>
      <c r="N14">
        <v>300.3</v>
      </c>
      <c r="O14">
        <v>301.69</v>
      </c>
      <c r="P14">
        <v>303.12</v>
      </c>
      <c r="Q14">
        <v>358.43</v>
      </c>
      <c r="R14">
        <v>342.75</v>
      </c>
      <c r="S14">
        <v>348.02</v>
      </c>
      <c r="T14">
        <v>305.35000000000002</v>
      </c>
      <c r="U14">
        <v>336.07</v>
      </c>
      <c r="V14">
        <f t="shared" si="0"/>
        <v>330.13150000000007</v>
      </c>
    </row>
    <row r="15" spans="1:22">
      <c r="A15">
        <v>24000</v>
      </c>
      <c r="B15">
        <v>350.2</v>
      </c>
      <c r="C15">
        <v>340.59</v>
      </c>
      <c r="D15">
        <v>342.64</v>
      </c>
      <c r="E15">
        <v>342.29</v>
      </c>
      <c r="F15">
        <v>303.19</v>
      </c>
      <c r="G15">
        <v>337.92</v>
      </c>
      <c r="H15">
        <v>408.55</v>
      </c>
      <c r="I15">
        <v>256.83</v>
      </c>
      <c r="J15">
        <v>345.05</v>
      </c>
      <c r="K15">
        <v>326.38</v>
      </c>
      <c r="L15">
        <v>308.39</v>
      </c>
      <c r="M15">
        <v>337.39</v>
      </c>
      <c r="N15">
        <v>303.89</v>
      </c>
      <c r="O15">
        <v>323.97000000000003</v>
      </c>
      <c r="P15">
        <v>331.71</v>
      </c>
      <c r="Q15">
        <v>403.4</v>
      </c>
      <c r="R15">
        <v>374.81</v>
      </c>
      <c r="S15">
        <v>375.56</v>
      </c>
      <c r="T15">
        <v>308.82</v>
      </c>
      <c r="U15">
        <v>310.75</v>
      </c>
      <c r="V15">
        <f t="shared" si="0"/>
        <v>336.61650000000003</v>
      </c>
    </row>
    <row r="16" spans="1:22">
      <c r="A16">
        <v>25000</v>
      </c>
      <c r="B16">
        <v>329.84</v>
      </c>
      <c r="C16">
        <v>317.82</v>
      </c>
      <c r="D16">
        <v>347.21</v>
      </c>
      <c r="E16">
        <v>394.46</v>
      </c>
      <c r="F16">
        <v>309.57</v>
      </c>
      <c r="G16">
        <v>342.05</v>
      </c>
      <c r="H16">
        <v>370.17</v>
      </c>
      <c r="I16">
        <v>306.19</v>
      </c>
      <c r="J16">
        <v>353.77</v>
      </c>
      <c r="K16">
        <v>325.54000000000002</v>
      </c>
      <c r="L16">
        <v>309.89999999999998</v>
      </c>
      <c r="M16">
        <v>334.1</v>
      </c>
      <c r="N16">
        <v>321.85000000000002</v>
      </c>
      <c r="O16">
        <v>326.75</v>
      </c>
      <c r="P16">
        <v>337.19</v>
      </c>
      <c r="Q16">
        <v>374.8</v>
      </c>
      <c r="R16">
        <v>319.83</v>
      </c>
      <c r="S16">
        <v>377.85</v>
      </c>
      <c r="T16">
        <v>313.58</v>
      </c>
      <c r="U16">
        <v>329.42</v>
      </c>
      <c r="V16">
        <f t="shared" si="0"/>
        <v>337.09450000000004</v>
      </c>
    </row>
    <row r="17" spans="1:22">
      <c r="A17">
        <v>26000</v>
      </c>
      <c r="B17">
        <v>343.83</v>
      </c>
      <c r="C17">
        <v>320.49</v>
      </c>
      <c r="D17">
        <v>355.79</v>
      </c>
      <c r="E17">
        <v>368.03</v>
      </c>
      <c r="F17">
        <v>351.2</v>
      </c>
      <c r="G17">
        <v>330.78</v>
      </c>
      <c r="H17">
        <v>404.36</v>
      </c>
      <c r="I17">
        <v>340.53</v>
      </c>
      <c r="J17">
        <v>355.44</v>
      </c>
      <c r="K17">
        <v>338.47</v>
      </c>
      <c r="L17">
        <v>354.62</v>
      </c>
      <c r="M17">
        <v>327.58</v>
      </c>
      <c r="N17">
        <v>322.45999999999998</v>
      </c>
      <c r="O17">
        <v>303.8</v>
      </c>
      <c r="P17">
        <v>317.06</v>
      </c>
      <c r="Q17">
        <v>363.44</v>
      </c>
      <c r="R17">
        <v>334.67</v>
      </c>
      <c r="S17">
        <v>369.68</v>
      </c>
      <c r="T17">
        <v>312.95999999999998</v>
      </c>
      <c r="U17">
        <v>324.41000000000003</v>
      </c>
      <c r="V17">
        <f t="shared" si="0"/>
        <v>341.98</v>
      </c>
    </row>
    <row r="18" spans="1:22">
      <c r="A18">
        <v>27000</v>
      </c>
      <c r="B18">
        <v>318.92</v>
      </c>
      <c r="C18">
        <v>340.75</v>
      </c>
      <c r="D18">
        <v>368.5</v>
      </c>
      <c r="E18">
        <v>398.32</v>
      </c>
      <c r="F18">
        <v>288.47000000000003</v>
      </c>
      <c r="G18">
        <v>322.17</v>
      </c>
      <c r="H18">
        <v>406.38</v>
      </c>
      <c r="I18">
        <v>324.52</v>
      </c>
      <c r="J18">
        <v>397.25</v>
      </c>
      <c r="K18">
        <v>327.38</v>
      </c>
      <c r="L18">
        <v>330.98</v>
      </c>
      <c r="M18">
        <v>335.01</v>
      </c>
      <c r="N18">
        <v>328.7</v>
      </c>
      <c r="O18">
        <v>320.8</v>
      </c>
      <c r="P18">
        <v>325.95</v>
      </c>
      <c r="Q18">
        <v>353.43</v>
      </c>
      <c r="R18">
        <v>373.83</v>
      </c>
      <c r="S18">
        <v>369.69</v>
      </c>
      <c r="T18">
        <v>260.88</v>
      </c>
      <c r="U18">
        <v>304.75</v>
      </c>
      <c r="V18">
        <f t="shared" si="0"/>
        <v>339.834</v>
      </c>
    </row>
    <row r="19" spans="1:22">
      <c r="A19">
        <v>28000</v>
      </c>
      <c r="B19">
        <v>324.14999999999998</v>
      </c>
      <c r="C19">
        <v>352.32</v>
      </c>
      <c r="D19">
        <v>346.53</v>
      </c>
      <c r="E19">
        <v>307.81</v>
      </c>
      <c r="F19">
        <v>297.24</v>
      </c>
      <c r="G19">
        <v>334.94</v>
      </c>
      <c r="H19">
        <v>427.7</v>
      </c>
      <c r="I19">
        <v>334.45</v>
      </c>
      <c r="J19">
        <v>300.04000000000002</v>
      </c>
      <c r="K19">
        <v>347.51</v>
      </c>
      <c r="L19">
        <v>322.74</v>
      </c>
      <c r="M19">
        <v>339.62</v>
      </c>
      <c r="N19">
        <v>337.67</v>
      </c>
      <c r="O19">
        <v>310.31</v>
      </c>
      <c r="P19">
        <v>339.1</v>
      </c>
      <c r="Q19">
        <v>365.75</v>
      </c>
      <c r="R19">
        <v>351.41</v>
      </c>
      <c r="S19">
        <v>346.27</v>
      </c>
      <c r="T19">
        <v>309.02999999999997</v>
      </c>
      <c r="U19">
        <v>319.95999999999998</v>
      </c>
      <c r="V19">
        <f t="shared" si="0"/>
        <v>335.72749999999996</v>
      </c>
    </row>
    <row r="20" spans="1:22">
      <c r="A20">
        <v>29000</v>
      </c>
      <c r="B20">
        <v>334.01</v>
      </c>
      <c r="C20">
        <v>337.05</v>
      </c>
      <c r="D20">
        <v>309.06</v>
      </c>
      <c r="E20">
        <v>339.07</v>
      </c>
      <c r="F20">
        <v>323.33</v>
      </c>
      <c r="G20">
        <v>312.11</v>
      </c>
      <c r="H20">
        <v>406.38</v>
      </c>
      <c r="I20">
        <v>329.78</v>
      </c>
      <c r="J20">
        <v>291.29000000000002</v>
      </c>
      <c r="K20">
        <v>353.01</v>
      </c>
      <c r="L20">
        <v>342.42</v>
      </c>
      <c r="M20">
        <v>335.04</v>
      </c>
      <c r="N20">
        <v>291.83999999999997</v>
      </c>
      <c r="O20">
        <v>292.02</v>
      </c>
      <c r="P20">
        <v>307.32</v>
      </c>
      <c r="Q20">
        <v>355.68</v>
      </c>
      <c r="R20">
        <v>330.59</v>
      </c>
      <c r="S20">
        <v>347.13</v>
      </c>
      <c r="T20">
        <v>315.33</v>
      </c>
      <c r="U20">
        <v>327.78</v>
      </c>
      <c r="V20">
        <f t="shared" si="0"/>
        <v>329.012</v>
      </c>
    </row>
    <row r="21" spans="1:22">
      <c r="A21">
        <v>30000</v>
      </c>
      <c r="B21">
        <v>338.88</v>
      </c>
      <c r="C21">
        <v>417.67</v>
      </c>
      <c r="D21">
        <v>327.91</v>
      </c>
      <c r="E21">
        <v>314.60000000000002</v>
      </c>
      <c r="F21">
        <v>293.32</v>
      </c>
      <c r="G21">
        <v>215.65</v>
      </c>
      <c r="H21">
        <v>405.9</v>
      </c>
      <c r="I21">
        <v>328.78</v>
      </c>
      <c r="J21">
        <v>323.97000000000003</v>
      </c>
      <c r="K21">
        <v>314.67</v>
      </c>
      <c r="L21">
        <v>328.73</v>
      </c>
      <c r="M21">
        <v>349.61</v>
      </c>
      <c r="N21">
        <v>322.8</v>
      </c>
      <c r="O21">
        <v>314.31</v>
      </c>
      <c r="P21">
        <v>328.39</v>
      </c>
      <c r="Q21">
        <v>351.48</v>
      </c>
      <c r="R21">
        <v>326.47000000000003</v>
      </c>
      <c r="S21">
        <v>348.86</v>
      </c>
      <c r="T21">
        <v>307.79000000000002</v>
      </c>
      <c r="U21">
        <v>325.79000000000002</v>
      </c>
      <c r="V21">
        <f t="shared" si="0"/>
        <v>329.27900000000011</v>
      </c>
    </row>
    <row r="22" spans="1:22">
      <c r="A22">
        <v>31000</v>
      </c>
      <c r="B22">
        <v>324.56</v>
      </c>
      <c r="C22">
        <v>379.21</v>
      </c>
      <c r="D22">
        <v>292.02</v>
      </c>
      <c r="E22">
        <v>337.9</v>
      </c>
      <c r="F22">
        <v>281.27</v>
      </c>
      <c r="G22">
        <v>271.67</v>
      </c>
      <c r="H22">
        <v>325.97000000000003</v>
      </c>
      <c r="I22">
        <v>328.32</v>
      </c>
      <c r="J22">
        <v>307.63</v>
      </c>
      <c r="K22">
        <v>327.31</v>
      </c>
      <c r="L22">
        <v>333.8</v>
      </c>
      <c r="M22">
        <v>333.62</v>
      </c>
      <c r="N22">
        <v>344.38</v>
      </c>
      <c r="O22">
        <v>295.19</v>
      </c>
      <c r="P22">
        <v>343.06</v>
      </c>
      <c r="Q22">
        <v>359.2</v>
      </c>
      <c r="R22">
        <v>320.62</v>
      </c>
      <c r="S22">
        <v>349.52</v>
      </c>
      <c r="T22">
        <v>298.39999999999998</v>
      </c>
      <c r="U22">
        <v>328.96</v>
      </c>
      <c r="V22">
        <f t="shared" si="0"/>
        <v>324.13049999999998</v>
      </c>
    </row>
    <row r="23" spans="1:22">
      <c r="A23">
        <v>32000</v>
      </c>
      <c r="B23">
        <v>340</v>
      </c>
      <c r="C23">
        <v>410.07</v>
      </c>
      <c r="D23">
        <v>316.73</v>
      </c>
      <c r="E23">
        <v>336.88</v>
      </c>
      <c r="F23">
        <v>302.29000000000002</v>
      </c>
      <c r="G23">
        <v>392.57</v>
      </c>
      <c r="H23">
        <v>315.49</v>
      </c>
      <c r="I23">
        <v>309.88</v>
      </c>
      <c r="J23">
        <v>345.83</v>
      </c>
      <c r="K23">
        <v>309.08</v>
      </c>
      <c r="L23">
        <v>321.2</v>
      </c>
      <c r="M23">
        <v>299.11</v>
      </c>
      <c r="N23">
        <v>333.73</v>
      </c>
      <c r="O23">
        <v>309.35000000000002</v>
      </c>
      <c r="P23">
        <v>303.05</v>
      </c>
      <c r="Q23">
        <v>358.09</v>
      </c>
      <c r="R23">
        <v>322.23</v>
      </c>
      <c r="S23">
        <v>366.42</v>
      </c>
      <c r="T23">
        <v>282.08999999999997</v>
      </c>
      <c r="U23">
        <v>342.43</v>
      </c>
      <c r="V23">
        <f t="shared" si="0"/>
        <v>330.82600000000002</v>
      </c>
    </row>
    <row r="24" spans="1:22">
      <c r="A24">
        <v>33000</v>
      </c>
      <c r="B24">
        <v>355.06</v>
      </c>
      <c r="C24">
        <v>402.4</v>
      </c>
      <c r="D24">
        <v>316.48</v>
      </c>
      <c r="E24">
        <v>327.14</v>
      </c>
      <c r="F24">
        <v>296.11</v>
      </c>
      <c r="G24">
        <v>358.26</v>
      </c>
      <c r="H24">
        <v>333.01</v>
      </c>
      <c r="I24">
        <v>312.47000000000003</v>
      </c>
      <c r="J24">
        <v>377.65</v>
      </c>
      <c r="K24">
        <v>275.75</v>
      </c>
      <c r="L24">
        <v>309.31</v>
      </c>
      <c r="M24">
        <v>311.85000000000002</v>
      </c>
      <c r="N24">
        <v>344.77</v>
      </c>
      <c r="O24">
        <v>275.33</v>
      </c>
      <c r="P24">
        <v>321.19</v>
      </c>
      <c r="Q24">
        <v>335.71</v>
      </c>
      <c r="R24">
        <v>312.39999999999998</v>
      </c>
      <c r="S24">
        <v>407.48</v>
      </c>
      <c r="T24">
        <v>301.38</v>
      </c>
      <c r="U24">
        <v>335.75</v>
      </c>
      <c r="V24">
        <f t="shared" si="0"/>
        <v>330.47499999999997</v>
      </c>
    </row>
    <row r="25" spans="1:22">
      <c r="A25">
        <v>34000</v>
      </c>
      <c r="B25">
        <v>328.86</v>
      </c>
      <c r="C25">
        <v>423.37</v>
      </c>
      <c r="D25">
        <v>346.22</v>
      </c>
      <c r="E25">
        <v>343.35</v>
      </c>
      <c r="F25">
        <v>315.91000000000003</v>
      </c>
      <c r="G25">
        <v>379.45</v>
      </c>
      <c r="H25">
        <v>413.92</v>
      </c>
      <c r="I25">
        <v>314.42</v>
      </c>
      <c r="J25">
        <v>321.58</v>
      </c>
      <c r="K25">
        <v>235.48</v>
      </c>
      <c r="L25">
        <v>334.16</v>
      </c>
      <c r="M25">
        <v>302.06</v>
      </c>
      <c r="N25">
        <v>335.08</v>
      </c>
      <c r="O25">
        <v>327.39</v>
      </c>
      <c r="P25">
        <v>337.19</v>
      </c>
      <c r="Q25">
        <v>315.95999999999998</v>
      </c>
      <c r="R25">
        <v>298.89999999999998</v>
      </c>
      <c r="S25">
        <v>395.21</v>
      </c>
      <c r="T25">
        <v>316.19</v>
      </c>
      <c r="U25">
        <v>333.53</v>
      </c>
      <c r="V25">
        <f t="shared" si="0"/>
        <v>335.91149999999999</v>
      </c>
    </row>
    <row r="26" spans="1:22">
      <c r="A26">
        <v>35000</v>
      </c>
      <c r="B26">
        <v>342.38</v>
      </c>
      <c r="C26">
        <v>441.59</v>
      </c>
      <c r="D26">
        <v>358.1</v>
      </c>
      <c r="E26">
        <v>340.82</v>
      </c>
      <c r="F26">
        <v>319.18</v>
      </c>
      <c r="G26">
        <v>339.65</v>
      </c>
      <c r="H26">
        <v>365.22</v>
      </c>
      <c r="I26">
        <v>303.7</v>
      </c>
      <c r="J26">
        <v>324.16000000000003</v>
      </c>
      <c r="K26">
        <v>213.53</v>
      </c>
      <c r="L26">
        <v>338.34</v>
      </c>
      <c r="M26">
        <v>320.7</v>
      </c>
      <c r="N26">
        <v>348.21</v>
      </c>
      <c r="O26">
        <v>332.26</v>
      </c>
      <c r="P26">
        <v>320.35000000000002</v>
      </c>
      <c r="Q26">
        <v>324.88</v>
      </c>
      <c r="R26">
        <v>318.27</v>
      </c>
      <c r="S26">
        <v>415.93</v>
      </c>
      <c r="T26">
        <v>361.08</v>
      </c>
      <c r="U26">
        <v>319.02999999999997</v>
      </c>
      <c r="V26">
        <f t="shared" si="0"/>
        <v>337.36900000000003</v>
      </c>
    </row>
    <row r="27" spans="1:22">
      <c r="A27">
        <v>36000</v>
      </c>
      <c r="B27">
        <v>377.86</v>
      </c>
      <c r="C27">
        <v>320.36</v>
      </c>
      <c r="D27">
        <v>348.86</v>
      </c>
      <c r="E27">
        <v>339.9</v>
      </c>
      <c r="F27">
        <v>321.95</v>
      </c>
      <c r="G27">
        <v>330.94</v>
      </c>
      <c r="H27">
        <v>350.4</v>
      </c>
      <c r="I27">
        <v>400.97</v>
      </c>
      <c r="J27">
        <v>323.95</v>
      </c>
      <c r="K27">
        <v>297.63</v>
      </c>
      <c r="L27">
        <v>319.73</v>
      </c>
      <c r="M27">
        <v>340.82</v>
      </c>
      <c r="N27">
        <v>337.03</v>
      </c>
      <c r="O27">
        <v>337.1</v>
      </c>
      <c r="P27">
        <v>337.8</v>
      </c>
      <c r="Q27">
        <v>307.52</v>
      </c>
      <c r="R27">
        <v>297.31</v>
      </c>
      <c r="S27">
        <v>473.11</v>
      </c>
      <c r="T27">
        <v>362.21</v>
      </c>
      <c r="U27">
        <v>322.45</v>
      </c>
      <c r="V27">
        <f t="shared" si="0"/>
        <v>342.39499999999998</v>
      </c>
    </row>
    <row r="28" spans="1:22">
      <c r="A28">
        <v>37000</v>
      </c>
      <c r="B28">
        <v>365.38</v>
      </c>
      <c r="C28">
        <v>402.2</v>
      </c>
      <c r="D28">
        <v>321.17</v>
      </c>
      <c r="E28">
        <v>312.60000000000002</v>
      </c>
      <c r="F28">
        <v>318.69</v>
      </c>
      <c r="G28">
        <v>305.18</v>
      </c>
      <c r="H28">
        <v>287.83</v>
      </c>
      <c r="I28">
        <v>355.21</v>
      </c>
      <c r="J28">
        <v>347.18</v>
      </c>
      <c r="K28">
        <v>317.97000000000003</v>
      </c>
      <c r="L28">
        <v>333.83</v>
      </c>
      <c r="M28">
        <v>314.31</v>
      </c>
      <c r="N28">
        <v>352.52</v>
      </c>
      <c r="O28">
        <v>326.16000000000003</v>
      </c>
      <c r="P28">
        <v>340.13</v>
      </c>
      <c r="Q28">
        <v>328.67</v>
      </c>
      <c r="R28">
        <v>320.22000000000003</v>
      </c>
      <c r="S28">
        <v>308.27</v>
      </c>
      <c r="T28">
        <v>389.2</v>
      </c>
      <c r="U28">
        <v>346.47</v>
      </c>
      <c r="V28">
        <f t="shared" si="0"/>
        <v>334.65950000000004</v>
      </c>
    </row>
    <row r="29" spans="1:22">
      <c r="A29">
        <v>38000</v>
      </c>
      <c r="B29">
        <v>387.45</v>
      </c>
      <c r="C29">
        <v>379.73</v>
      </c>
      <c r="D29">
        <v>348.1</v>
      </c>
      <c r="E29">
        <v>330.5</v>
      </c>
      <c r="F29">
        <v>330.95</v>
      </c>
      <c r="G29">
        <v>311.05</v>
      </c>
      <c r="H29">
        <v>320.31</v>
      </c>
      <c r="I29">
        <v>396.72</v>
      </c>
      <c r="J29">
        <v>346.52</v>
      </c>
      <c r="K29">
        <v>298.74</v>
      </c>
      <c r="L29">
        <v>357.76</v>
      </c>
      <c r="M29">
        <v>307.77</v>
      </c>
      <c r="N29">
        <v>345.07</v>
      </c>
      <c r="O29">
        <v>278.39</v>
      </c>
      <c r="P29">
        <v>346.85</v>
      </c>
      <c r="Q29">
        <v>314.82</v>
      </c>
      <c r="R29">
        <v>313.14</v>
      </c>
      <c r="S29">
        <v>287.72000000000003</v>
      </c>
      <c r="T29">
        <v>424.65</v>
      </c>
      <c r="U29">
        <v>334.85</v>
      </c>
      <c r="V29">
        <f t="shared" si="0"/>
        <v>338.05450000000008</v>
      </c>
    </row>
    <row r="30" spans="1:22">
      <c r="A30">
        <v>39000</v>
      </c>
      <c r="B30">
        <v>428.77</v>
      </c>
      <c r="C30">
        <v>344.67</v>
      </c>
      <c r="D30">
        <v>337.25</v>
      </c>
      <c r="E30">
        <v>321.69</v>
      </c>
      <c r="F30">
        <v>344.37</v>
      </c>
      <c r="G30">
        <v>317.22000000000003</v>
      </c>
      <c r="H30">
        <v>328.49</v>
      </c>
      <c r="I30">
        <v>372.14</v>
      </c>
      <c r="J30">
        <v>320.98</v>
      </c>
      <c r="K30">
        <v>311.10000000000002</v>
      </c>
      <c r="L30">
        <v>371.03</v>
      </c>
      <c r="M30">
        <v>317.51</v>
      </c>
      <c r="N30">
        <v>291.89999999999998</v>
      </c>
      <c r="O30">
        <v>322.88</v>
      </c>
      <c r="P30">
        <v>314.18</v>
      </c>
      <c r="Q30">
        <v>342.45</v>
      </c>
      <c r="R30">
        <v>269.17</v>
      </c>
      <c r="S30">
        <v>312.68</v>
      </c>
      <c r="T30">
        <v>379.08</v>
      </c>
      <c r="U30">
        <v>361.56</v>
      </c>
      <c r="V30">
        <f t="shared" si="0"/>
        <v>335.45600000000002</v>
      </c>
    </row>
    <row r="31" spans="1:22">
      <c r="A31">
        <v>40000</v>
      </c>
      <c r="B31">
        <v>448.34</v>
      </c>
      <c r="C31">
        <v>353.29</v>
      </c>
      <c r="D31">
        <v>355.51</v>
      </c>
      <c r="E31">
        <v>302.37</v>
      </c>
      <c r="F31">
        <v>363.09</v>
      </c>
      <c r="G31">
        <v>341.87</v>
      </c>
      <c r="H31">
        <v>328.71</v>
      </c>
      <c r="I31">
        <v>418.6</v>
      </c>
      <c r="J31">
        <v>330.16</v>
      </c>
      <c r="K31">
        <v>317.89999999999998</v>
      </c>
      <c r="L31">
        <v>360.49</v>
      </c>
      <c r="M31">
        <v>323.93</v>
      </c>
      <c r="N31">
        <v>320.47000000000003</v>
      </c>
      <c r="O31">
        <v>332.27</v>
      </c>
      <c r="P31">
        <v>310.07</v>
      </c>
      <c r="Q31">
        <v>335.29</v>
      </c>
      <c r="R31">
        <v>343.37</v>
      </c>
      <c r="S31">
        <v>273.87</v>
      </c>
      <c r="T31">
        <v>345.08</v>
      </c>
      <c r="U31">
        <v>371.64</v>
      </c>
      <c r="V31">
        <f t="shared" si="0"/>
        <v>343.81599999999997</v>
      </c>
    </row>
    <row r="32" spans="1:22">
      <c r="A32">
        <v>41000</v>
      </c>
      <c r="B32">
        <v>409.56</v>
      </c>
      <c r="C32">
        <v>354.34</v>
      </c>
      <c r="D32">
        <v>340.45</v>
      </c>
      <c r="E32">
        <v>304.24</v>
      </c>
      <c r="F32">
        <v>360.98</v>
      </c>
      <c r="G32">
        <v>351.72</v>
      </c>
      <c r="H32">
        <v>335.48</v>
      </c>
      <c r="I32">
        <v>406.71</v>
      </c>
      <c r="J32">
        <v>303.62</v>
      </c>
      <c r="K32">
        <v>316.01</v>
      </c>
      <c r="L32">
        <v>399.84</v>
      </c>
      <c r="M32">
        <v>325.26</v>
      </c>
      <c r="N32">
        <v>331.07</v>
      </c>
      <c r="O32">
        <v>385.31</v>
      </c>
      <c r="P32">
        <v>364.87</v>
      </c>
      <c r="Q32">
        <v>333.58</v>
      </c>
      <c r="R32">
        <v>399.91</v>
      </c>
      <c r="S32">
        <v>296.87</v>
      </c>
      <c r="T32">
        <v>285.38</v>
      </c>
      <c r="U32">
        <v>386</v>
      </c>
      <c r="V32">
        <f t="shared" si="0"/>
        <v>349.56</v>
      </c>
    </row>
    <row r="33" spans="1:22">
      <c r="A33">
        <v>42000</v>
      </c>
      <c r="B33">
        <v>469.9</v>
      </c>
      <c r="C33">
        <v>355.17</v>
      </c>
      <c r="D33">
        <v>331.42</v>
      </c>
      <c r="E33">
        <v>308.89</v>
      </c>
      <c r="F33">
        <v>318.12</v>
      </c>
      <c r="G33">
        <v>319.77999999999997</v>
      </c>
      <c r="H33">
        <v>362.72</v>
      </c>
      <c r="I33">
        <v>343.8</v>
      </c>
      <c r="J33">
        <v>343.29</v>
      </c>
      <c r="K33">
        <v>316.91000000000003</v>
      </c>
      <c r="L33">
        <v>428.87</v>
      </c>
      <c r="M33">
        <v>324.95</v>
      </c>
      <c r="N33">
        <v>333.59</v>
      </c>
      <c r="O33">
        <v>352.26</v>
      </c>
      <c r="P33">
        <v>336.19</v>
      </c>
      <c r="Q33">
        <v>334.46</v>
      </c>
      <c r="R33">
        <v>405.34</v>
      </c>
      <c r="S33">
        <v>316.79000000000002</v>
      </c>
      <c r="T33">
        <v>304.73</v>
      </c>
      <c r="U33">
        <v>398.86</v>
      </c>
      <c r="V33">
        <f t="shared" si="0"/>
        <v>350.30200000000002</v>
      </c>
    </row>
    <row r="34" spans="1:22">
      <c r="A34">
        <v>43000</v>
      </c>
      <c r="B34">
        <v>420.72</v>
      </c>
      <c r="C34">
        <v>325.58999999999997</v>
      </c>
      <c r="D34">
        <v>319.42</v>
      </c>
      <c r="E34">
        <v>306.73</v>
      </c>
      <c r="F34">
        <v>300.81</v>
      </c>
      <c r="G34">
        <v>326.39</v>
      </c>
      <c r="H34">
        <v>364.64</v>
      </c>
      <c r="I34">
        <v>326.13</v>
      </c>
      <c r="J34">
        <v>330.95</v>
      </c>
      <c r="K34">
        <v>325.93</v>
      </c>
      <c r="L34">
        <v>423.44</v>
      </c>
      <c r="M34">
        <v>327.62</v>
      </c>
      <c r="N34">
        <v>323.33999999999997</v>
      </c>
      <c r="O34">
        <v>286.56</v>
      </c>
      <c r="P34">
        <v>310.64999999999998</v>
      </c>
      <c r="Q34">
        <v>335.49</v>
      </c>
      <c r="R34">
        <v>299.19</v>
      </c>
      <c r="S34">
        <v>298.19</v>
      </c>
      <c r="T34">
        <v>277.29000000000002</v>
      </c>
      <c r="U34">
        <v>389.15</v>
      </c>
      <c r="V34">
        <f t="shared" si="0"/>
        <v>330.91149999999993</v>
      </c>
    </row>
    <row r="35" spans="1:22">
      <c r="A35">
        <v>44000</v>
      </c>
      <c r="B35">
        <v>431.47</v>
      </c>
      <c r="C35">
        <v>350.37</v>
      </c>
      <c r="D35">
        <v>337.64</v>
      </c>
      <c r="E35">
        <v>330.39</v>
      </c>
      <c r="F35">
        <v>308.81</v>
      </c>
      <c r="G35">
        <v>317.70999999999998</v>
      </c>
      <c r="H35">
        <v>338.16</v>
      </c>
      <c r="I35">
        <v>346.52</v>
      </c>
      <c r="J35">
        <v>363.78</v>
      </c>
      <c r="K35">
        <v>317.33999999999997</v>
      </c>
      <c r="L35">
        <v>392.14</v>
      </c>
      <c r="M35">
        <v>335.01</v>
      </c>
      <c r="N35">
        <v>334.92</v>
      </c>
      <c r="O35">
        <v>311.04000000000002</v>
      </c>
      <c r="P35">
        <v>331.42</v>
      </c>
      <c r="Q35">
        <v>330.47</v>
      </c>
      <c r="R35">
        <v>304.10000000000002</v>
      </c>
      <c r="S35">
        <v>348.7</v>
      </c>
      <c r="T35">
        <v>398.06</v>
      </c>
      <c r="U35">
        <v>330.59</v>
      </c>
      <c r="V35">
        <f t="shared" si="0"/>
        <v>342.93200000000002</v>
      </c>
    </row>
    <row r="36" spans="1:22">
      <c r="A36">
        <v>45000</v>
      </c>
      <c r="B36">
        <v>413.95</v>
      </c>
      <c r="C36">
        <v>340.04</v>
      </c>
      <c r="D36">
        <v>333.62</v>
      </c>
      <c r="E36">
        <v>344.13</v>
      </c>
      <c r="F36">
        <v>334.94</v>
      </c>
      <c r="G36">
        <v>307.23</v>
      </c>
      <c r="H36">
        <v>323.61</v>
      </c>
      <c r="I36">
        <v>349.98</v>
      </c>
      <c r="J36">
        <v>352.89</v>
      </c>
      <c r="K36">
        <v>330.18</v>
      </c>
      <c r="L36">
        <v>339.17</v>
      </c>
      <c r="M36">
        <v>347.59</v>
      </c>
      <c r="N36">
        <v>305.33</v>
      </c>
      <c r="O36">
        <v>321.74</v>
      </c>
      <c r="P36">
        <v>291.13</v>
      </c>
      <c r="Q36">
        <v>329.91</v>
      </c>
      <c r="R36">
        <v>326.05</v>
      </c>
      <c r="S36">
        <v>333.71</v>
      </c>
      <c r="T36">
        <v>400.53</v>
      </c>
      <c r="U36">
        <v>326</v>
      </c>
      <c r="V36">
        <f t="shared" si="0"/>
        <v>337.5865</v>
      </c>
    </row>
    <row r="37" spans="1:22">
      <c r="A37">
        <v>46000</v>
      </c>
      <c r="B37">
        <v>375.02</v>
      </c>
      <c r="C37">
        <v>277.87</v>
      </c>
      <c r="D37">
        <v>316.18</v>
      </c>
      <c r="E37">
        <v>368.57</v>
      </c>
      <c r="F37">
        <v>389.17</v>
      </c>
      <c r="G37">
        <v>351.38</v>
      </c>
      <c r="H37">
        <v>342.75</v>
      </c>
      <c r="I37">
        <v>359.95</v>
      </c>
      <c r="J37">
        <v>296.91000000000003</v>
      </c>
      <c r="K37">
        <v>411.31</v>
      </c>
      <c r="L37">
        <v>339.27</v>
      </c>
      <c r="M37">
        <v>338.17</v>
      </c>
      <c r="N37">
        <v>408.85</v>
      </c>
      <c r="O37">
        <v>330.96</v>
      </c>
      <c r="P37">
        <v>318.63</v>
      </c>
      <c r="Q37">
        <v>373.05</v>
      </c>
      <c r="R37">
        <v>295.73</v>
      </c>
      <c r="S37">
        <v>333.64</v>
      </c>
      <c r="T37">
        <v>400.41</v>
      </c>
      <c r="U37">
        <v>313.95999999999998</v>
      </c>
      <c r="V37">
        <f t="shared" si="0"/>
        <v>347.08900000000006</v>
      </c>
    </row>
    <row r="38" spans="1:22">
      <c r="A38">
        <v>47000</v>
      </c>
      <c r="B38">
        <v>338</v>
      </c>
      <c r="C38">
        <v>310.14999999999998</v>
      </c>
      <c r="D38">
        <v>315.68</v>
      </c>
      <c r="E38">
        <v>333.62</v>
      </c>
      <c r="F38">
        <v>359.74</v>
      </c>
      <c r="G38">
        <v>352.66</v>
      </c>
      <c r="H38">
        <v>313.35000000000002</v>
      </c>
      <c r="I38">
        <v>383.38</v>
      </c>
      <c r="J38">
        <v>338.1</v>
      </c>
      <c r="K38">
        <v>420.56</v>
      </c>
      <c r="L38">
        <v>351.7</v>
      </c>
      <c r="M38">
        <v>358.9</v>
      </c>
      <c r="N38">
        <v>390.93</v>
      </c>
      <c r="O38">
        <v>351.56</v>
      </c>
      <c r="P38">
        <v>322.13</v>
      </c>
      <c r="Q38">
        <v>442.46</v>
      </c>
      <c r="R38">
        <v>311.47000000000003</v>
      </c>
      <c r="S38">
        <v>368.44</v>
      </c>
      <c r="T38">
        <v>352.24</v>
      </c>
      <c r="U38">
        <v>321.69</v>
      </c>
      <c r="V38">
        <f t="shared" si="0"/>
        <v>351.83799999999997</v>
      </c>
    </row>
    <row r="39" spans="1:22">
      <c r="A39">
        <v>48000</v>
      </c>
      <c r="B39">
        <v>308.67</v>
      </c>
      <c r="C39">
        <v>347.92</v>
      </c>
      <c r="D39">
        <v>291.60000000000002</v>
      </c>
      <c r="E39">
        <v>335.05</v>
      </c>
      <c r="F39">
        <v>392.08</v>
      </c>
      <c r="G39">
        <v>392.38</v>
      </c>
      <c r="H39">
        <v>306.83</v>
      </c>
      <c r="I39">
        <v>398.26</v>
      </c>
      <c r="J39">
        <v>309.55</v>
      </c>
      <c r="K39">
        <v>397.18</v>
      </c>
      <c r="L39">
        <v>338.05</v>
      </c>
      <c r="M39">
        <v>373.08</v>
      </c>
      <c r="N39">
        <v>400.51</v>
      </c>
      <c r="O39">
        <v>333.21</v>
      </c>
      <c r="P39">
        <v>327.64999999999998</v>
      </c>
      <c r="Q39">
        <v>436.79</v>
      </c>
      <c r="R39">
        <v>317.61</v>
      </c>
      <c r="S39">
        <v>372.3</v>
      </c>
      <c r="T39">
        <v>380.39</v>
      </c>
      <c r="U39">
        <v>386.48</v>
      </c>
      <c r="V39">
        <f t="shared" si="0"/>
        <v>357.27949999999998</v>
      </c>
    </row>
    <row r="40" spans="1:22">
      <c r="A40">
        <v>49000</v>
      </c>
      <c r="B40">
        <v>312.38</v>
      </c>
      <c r="C40">
        <v>314.08999999999997</v>
      </c>
      <c r="D40">
        <v>297.64</v>
      </c>
      <c r="E40">
        <v>311.55</v>
      </c>
      <c r="F40">
        <v>346.47</v>
      </c>
      <c r="G40">
        <v>380.26</v>
      </c>
      <c r="H40">
        <v>346.64</v>
      </c>
      <c r="I40">
        <v>367.72</v>
      </c>
      <c r="J40">
        <v>301.7</v>
      </c>
      <c r="K40">
        <v>395.98</v>
      </c>
      <c r="L40">
        <v>327.79</v>
      </c>
      <c r="M40">
        <v>374.3</v>
      </c>
      <c r="N40">
        <v>335.88</v>
      </c>
      <c r="O40">
        <v>358.64</v>
      </c>
      <c r="P40">
        <v>335.3</v>
      </c>
      <c r="Q40">
        <v>458.44</v>
      </c>
      <c r="R40">
        <v>333.06</v>
      </c>
      <c r="S40">
        <v>324.51</v>
      </c>
      <c r="T40">
        <v>383.65</v>
      </c>
      <c r="U40">
        <v>411.54</v>
      </c>
      <c r="V40">
        <f t="shared" si="0"/>
        <v>350.87700000000001</v>
      </c>
    </row>
    <row r="41" spans="1:22">
      <c r="A41">
        <v>50000</v>
      </c>
      <c r="B41">
        <v>324.64</v>
      </c>
      <c r="C41">
        <v>322.01</v>
      </c>
      <c r="D41">
        <v>321.68</v>
      </c>
      <c r="E41">
        <v>310.76</v>
      </c>
      <c r="F41">
        <v>315.77</v>
      </c>
      <c r="G41">
        <v>423.87</v>
      </c>
      <c r="H41">
        <v>312.76</v>
      </c>
      <c r="I41">
        <v>382.5</v>
      </c>
      <c r="J41">
        <v>312.89999999999998</v>
      </c>
      <c r="K41">
        <v>323.42</v>
      </c>
      <c r="L41">
        <v>338.88</v>
      </c>
      <c r="M41">
        <v>357.73</v>
      </c>
      <c r="N41">
        <v>404.93</v>
      </c>
      <c r="O41">
        <v>330.71</v>
      </c>
      <c r="P41">
        <v>346.99</v>
      </c>
      <c r="Q41">
        <v>443.5</v>
      </c>
      <c r="R41">
        <v>278.41000000000003</v>
      </c>
      <c r="S41">
        <v>303.64</v>
      </c>
      <c r="T41">
        <v>381.56</v>
      </c>
      <c r="U41">
        <v>415.77</v>
      </c>
      <c r="V41">
        <f t="shared" si="0"/>
        <v>347.62150000000003</v>
      </c>
    </row>
    <row r="42" spans="1:22">
      <c r="A42">
        <v>51000</v>
      </c>
      <c r="B42">
        <v>349.73</v>
      </c>
      <c r="C42">
        <v>328.25</v>
      </c>
      <c r="D42">
        <v>350.09</v>
      </c>
      <c r="E42">
        <v>299.19</v>
      </c>
      <c r="F42">
        <v>311.72000000000003</v>
      </c>
      <c r="G42">
        <v>328.91</v>
      </c>
      <c r="H42">
        <v>306.16000000000003</v>
      </c>
      <c r="I42">
        <v>393.64</v>
      </c>
      <c r="J42">
        <v>308.83999999999997</v>
      </c>
      <c r="K42">
        <v>340.93</v>
      </c>
      <c r="L42">
        <v>339.46</v>
      </c>
      <c r="M42">
        <v>322.43</v>
      </c>
      <c r="N42">
        <v>418.86</v>
      </c>
      <c r="O42">
        <v>333.27</v>
      </c>
      <c r="P42">
        <v>348.47</v>
      </c>
      <c r="Q42">
        <v>461.1</v>
      </c>
      <c r="R42">
        <v>330.91</v>
      </c>
      <c r="S42">
        <v>302.75</v>
      </c>
      <c r="T42">
        <v>370.79</v>
      </c>
      <c r="U42">
        <v>423.48</v>
      </c>
      <c r="V42">
        <f t="shared" si="0"/>
        <v>348.44899999999996</v>
      </c>
    </row>
    <row r="43" spans="1:22">
      <c r="A43">
        <v>52000</v>
      </c>
      <c r="B43">
        <v>360.49</v>
      </c>
      <c r="C43">
        <v>380.28</v>
      </c>
      <c r="D43">
        <v>405.05</v>
      </c>
      <c r="E43">
        <v>292.11</v>
      </c>
      <c r="F43">
        <v>318.04000000000002</v>
      </c>
      <c r="G43">
        <v>318.64999999999998</v>
      </c>
      <c r="H43">
        <v>324.45999999999998</v>
      </c>
      <c r="I43">
        <v>361.09</v>
      </c>
      <c r="J43">
        <v>310.98</v>
      </c>
      <c r="K43">
        <v>300.14999999999998</v>
      </c>
      <c r="L43">
        <v>324.66000000000003</v>
      </c>
      <c r="M43">
        <v>333.19</v>
      </c>
      <c r="N43">
        <v>441.65</v>
      </c>
      <c r="O43">
        <v>329</v>
      </c>
      <c r="P43">
        <v>350.83</v>
      </c>
      <c r="Q43">
        <v>454.01</v>
      </c>
      <c r="R43">
        <v>353.62</v>
      </c>
      <c r="S43">
        <v>269.20999999999998</v>
      </c>
      <c r="T43">
        <v>402.79</v>
      </c>
      <c r="U43">
        <v>422.37</v>
      </c>
      <c r="V43">
        <f t="shared" si="0"/>
        <v>352.63150000000002</v>
      </c>
    </row>
    <row r="44" spans="1:22">
      <c r="A44">
        <v>53000</v>
      </c>
      <c r="B44">
        <v>332.85</v>
      </c>
      <c r="C44">
        <v>425.35</v>
      </c>
      <c r="D44">
        <v>353.44</v>
      </c>
      <c r="E44">
        <v>312.57</v>
      </c>
      <c r="F44">
        <v>346.62</v>
      </c>
      <c r="G44">
        <v>316.06</v>
      </c>
      <c r="H44">
        <v>309.72000000000003</v>
      </c>
      <c r="I44">
        <v>336.27</v>
      </c>
      <c r="J44">
        <v>313.99</v>
      </c>
      <c r="K44">
        <v>322.38</v>
      </c>
      <c r="L44">
        <v>349.08</v>
      </c>
      <c r="M44">
        <v>298.92</v>
      </c>
      <c r="N44">
        <v>318.69</v>
      </c>
      <c r="O44">
        <v>316.69</v>
      </c>
      <c r="P44">
        <v>348.71</v>
      </c>
      <c r="Q44">
        <v>426.02</v>
      </c>
      <c r="R44">
        <v>366.72</v>
      </c>
      <c r="S44">
        <v>351.18</v>
      </c>
      <c r="T44">
        <v>336.18</v>
      </c>
      <c r="U44">
        <v>421.75</v>
      </c>
      <c r="V44">
        <f t="shared" si="0"/>
        <v>345.15949999999998</v>
      </c>
    </row>
    <row r="45" spans="1:22">
      <c r="A45">
        <v>54000</v>
      </c>
      <c r="B45">
        <v>316.95</v>
      </c>
      <c r="C45">
        <v>369.89</v>
      </c>
      <c r="D45">
        <v>350.3</v>
      </c>
      <c r="E45">
        <v>312.88</v>
      </c>
      <c r="F45">
        <v>351.5</v>
      </c>
      <c r="G45">
        <v>324.3</v>
      </c>
      <c r="H45">
        <v>293.77</v>
      </c>
      <c r="I45">
        <v>321.13</v>
      </c>
      <c r="J45">
        <v>318.29000000000002</v>
      </c>
      <c r="K45">
        <v>333.71</v>
      </c>
      <c r="L45">
        <v>389.71</v>
      </c>
      <c r="M45">
        <v>312.44</v>
      </c>
      <c r="N45">
        <v>314.99</v>
      </c>
      <c r="O45">
        <v>310.45999999999998</v>
      </c>
      <c r="P45">
        <v>294.01</v>
      </c>
      <c r="Q45">
        <v>355.46</v>
      </c>
      <c r="R45">
        <v>260.52</v>
      </c>
      <c r="S45">
        <v>349.6</v>
      </c>
      <c r="T45">
        <v>289.02</v>
      </c>
      <c r="U45">
        <v>446.54</v>
      </c>
      <c r="V45">
        <f t="shared" si="0"/>
        <v>330.77350000000013</v>
      </c>
    </row>
    <row r="46" spans="1:22">
      <c r="A46">
        <v>55000</v>
      </c>
      <c r="B46">
        <v>245.27</v>
      </c>
      <c r="C46">
        <v>364.51</v>
      </c>
      <c r="D46">
        <v>358.86</v>
      </c>
      <c r="E46">
        <v>321.77</v>
      </c>
      <c r="F46">
        <v>384.64</v>
      </c>
      <c r="G46">
        <v>329.56</v>
      </c>
      <c r="H46">
        <v>321.20999999999998</v>
      </c>
      <c r="I46">
        <v>323.02</v>
      </c>
      <c r="J46">
        <v>321.48</v>
      </c>
      <c r="K46">
        <v>324.16000000000003</v>
      </c>
      <c r="L46">
        <v>468.25</v>
      </c>
      <c r="M46">
        <v>297.38</v>
      </c>
      <c r="N46">
        <v>342.01</v>
      </c>
      <c r="O46">
        <v>318.77999999999997</v>
      </c>
      <c r="P46">
        <v>343.76</v>
      </c>
      <c r="Q46">
        <v>338.69</v>
      </c>
      <c r="R46">
        <v>300.2</v>
      </c>
      <c r="S46">
        <v>353.77</v>
      </c>
      <c r="T46">
        <v>325.45999999999998</v>
      </c>
      <c r="U46">
        <v>358.48</v>
      </c>
      <c r="V46">
        <f t="shared" si="0"/>
        <v>337.06299999999999</v>
      </c>
    </row>
    <row r="47" spans="1:22">
      <c r="A47">
        <v>56000</v>
      </c>
      <c r="B47">
        <v>325.39</v>
      </c>
      <c r="C47">
        <v>332.46</v>
      </c>
      <c r="D47">
        <v>344.07</v>
      </c>
      <c r="E47">
        <v>318.10000000000002</v>
      </c>
      <c r="F47">
        <v>299.36</v>
      </c>
      <c r="G47">
        <v>283.10000000000002</v>
      </c>
      <c r="H47">
        <v>293.33999999999997</v>
      </c>
      <c r="I47">
        <v>345.22</v>
      </c>
      <c r="J47">
        <v>324.98</v>
      </c>
      <c r="K47">
        <v>326.7</v>
      </c>
      <c r="L47">
        <v>435.92</v>
      </c>
      <c r="M47">
        <v>278.16000000000003</v>
      </c>
      <c r="N47">
        <v>334.05</v>
      </c>
      <c r="O47">
        <v>312.45</v>
      </c>
      <c r="P47">
        <v>334.27</v>
      </c>
      <c r="Q47">
        <v>335.65</v>
      </c>
      <c r="R47">
        <v>298.39999999999998</v>
      </c>
      <c r="S47">
        <v>403.44</v>
      </c>
      <c r="T47">
        <v>287.13</v>
      </c>
      <c r="U47">
        <v>338.18</v>
      </c>
      <c r="V47">
        <f t="shared" si="0"/>
        <v>327.51849999999996</v>
      </c>
    </row>
    <row r="48" spans="1:22">
      <c r="A48">
        <v>57000</v>
      </c>
      <c r="B48">
        <v>351.94</v>
      </c>
      <c r="C48">
        <v>345.27</v>
      </c>
      <c r="D48">
        <v>332.79</v>
      </c>
      <c r="E48">
        <v>315.74</v>
      </c>
      <c r="F48">
        <v>290.68</v>
      </c>
      <c r="G48">
        <v>300.85000000000002</v>
      </c>
      <c r="H48">
        <v>295.91000000000003</v>
      </c>
      <c r="I48">
        <v>361.5</v>
      </c>
      <c r="J48">
        <v>351.95</v>
      </c>
      <c r="K48">
        <v>316.08999999999997</v>
      </c>
      <c r="L48">
        <v>449.27</v>
      </c>
      <c r="M48">
        <v>316.32</v>
      </c>
      <c r="N48">
        <v>320.89999999999998</v>
      </c>
      <c r="O48">
        <v>298.04000000000002</v>
      </c>
      <c r="P48">
        <v>331.74</v>
      </c>
      <c r="Q48">
        <v>341.22</v>
      </c>
      <c r="R48">
        <v>317.92</v>
      </c>
      <c r="S48">
        <v>415.32</v>
      </c>
      <c r="T48">
        <v>321.67</v>
      </c>
      <c r="U48">
        <v>326.95999999999998</v>
      </c>
      <c r="V48">
        <f t="shared" si="0"/>
        <v>335.10399999999998</v>
      </c>
    </row>
    <row r="49" spans="1:22">
      <c r="A49">
        <v>58000</v>
      </c>
      <c r="B49">
        <v>432.18</v>
      </c>
      <c r="C49">
        <v>334.91</v>
      </c>
      <c r="D49">
        <v>328.46</v>
      </c>
      <c r="E49">
        <v>292.57</v>
      </c>
      <c r="F49">
        <v>308.48</v>
      </c>
      <c r="G49">
        <v>286.61</v>
      </c>
      <c r="H49">
        <v>327.39</v>
      </c>
      <c r="I49">
        <v>337.6</v>
      </c>
      <c r="J49">
        <v>405.37</v>
      </c>
      <c r="K49">
        <v>347.44</v>
      </c>
      <c r="L49">
        <v>464</v>
      </c>
      <c r="M49">
        <v>319.61</v>
      </c>
      <c r="N49">
        <v>356.6</v>
      </c>
      <c r="O49">
        <v>311.92</v>
      </c>
      <c r="P49">
        <v>313.39999999999998</v>
      </c>
      <c r="Q49">
        <v>343.92</v>
      </c>
      <c r="R49">
        <v>276.45999999999998</v>
      </c>
      <c r="S49">
        <v>370.62</v>
      </c>
      <c r="T49">
        <v>293.51</v>
      </c>
      <c r="U49">
        <v>322.14999999999998</v>
      </c>
      <c r="V49">
        <f t="shared" si="0"/>
        <v>338.65999999999997</v>
      </c>
    </row>
    <row r="50" spans="1:22">
      <c r="A50">
        <v>59000</v>
      </c>
      <c r="B50">
        <v>422.72</v>
      </c>
      <c r="C50">
        <v>329.38</v>
      </c>
      <c r="D50">
        <v>330.34</v>
      </c>
      <c r="E50">
        <v>308.06</v>
      </c>
      <c r="F50">
        <v>304.63</v>
      </c>
      <c r="G50">
        <v>266.95999999999998</v>
      </c>
      <c r="H50">
        <v>287.37</v>
      </c>
      <c r="I50">
        <v>352.88</v>
      </c>
      <c r="J50">
        <v>365.29</v>
      </c>
      <c r="K50">
        <v>324.68</v>
      </c>
      <c r="L50">
        <v>485.47</v>
      </c>
      <c r="M50">
        <v>326.7</v>
      </c>
      <c r="N50">
        <v>421.69</v>
      </c>
      <c r="O50">
        <v>301.83999999999997</v>
      </c>
      <c r="P50">
        <v>306.45999999999998</v>
      </c>
      <c r="Q50">
        <v>337.39</v>
      </c>
      <c r="R50">
        <v>322.14999999999998</v>
      </c>
      <c r="S50">
        <v>436.2</v>
      </c>
      <c r="T50">
        <v>289.83999999999997</v>
      </c>
      <c r="U50">
        <v>311.58</v>
      </c>
      <c r="V50">
        <f t="shared" si="0"/>
        <v>341.58149999999995</v>
      </c>
    </row>
    <row r="51" spans="1:22">
      <c r="A51">
        <v>60000</v>
      </c>
      <c r="B51">
        <v>398.83</v>
      </c>
      <c r="C51">
        <v>331.04</v>
      </c>
      <c r="D51">
        <v>332.92</v>
      </c>
      <c r="E51">
        <v>329.35</v>
      </c>
      <c r="F51">
        <v>337.08</v>
      </c>
      <c r="G51">
        <v>298.37</v>
      </c>
      <c r="H51">
        <v>297.77999999999997</v>
      </c>
      <c r="I51">
        <v>369.87</v>
      </c>
      <c r="J51">
        <v>343.86</v>
      </c>
      <c r="K51">
        <v>333.36</v>
      </c>
      <c r="L51">
        <v>368.25</v>
      </c>
      <c r="M51">
        <v>381.94</v>
      </c>
      <c r="N51">
        <v>351.58</v>
      </c>
      <c r="O51">
        <v>328.52</v>
      </c>
      <c r="P51">
        <v>312.64</v>
      </c>
      <c r="Q51">
        <v>335.42</v>
      </c>
      <c r="R51">
        <v>313.12</v>
      </c>
      <c r="S51">
        <v>340.21</v>
      </c>
      <c r="T51">
        <v>284.45999999999998</v>
      </c>
      <c r="U51">
        <v>323.81</v>
      </c>
      <c r="V51">
        <f t="shared" si="0"/>
        <v>335.62050000000005</v>
      </c>
    </row>
    <row r="52" spans="1:22">
      <c r="A52">
        <v>61000</v>
      </c>
      <c r="B52">
        <v>321.54000000000002</v>
      </c>
      <c r="C52">
        <v>322.83999999999997</v>
      </c>
      <c r="D52">
        <v>318.08999999999997</v>
      </c>
      <c r="E52">
        <v>309.38</v>
      </c>
      <c r="F52">
        <v>315.5</v>
      </c>
      <c r="G52">
        <v>303.17</v>
      </c>
      <c r="H52">
        <v>315.10000000000002</v>
      </c>
      <c r="I52">
        <v>359.16</v>
      </c>
      <c r="J52">
        <v>351.69</v>
      </c>
      <c r="K52">
        <v>324.74</v>
      </c>
      <c r="L52">
        <v>362.11</v>
      </c>
      <c r="M52">
        <v>399.18</v>
      </c>
      <c r="N52">
        <v>366.86</v>
      </c>
      <c r="O52">
        <v>385.11</v>
      </c>
      <c r="P52">
        <v>325.60000000000002</v>
      </c>
      <c r="Q52">
        <v>347.46</v>
      </c>
      <c r="R52">
        <v>306.95999999999998</v>
      </c>
      <c r="S52">
        <v>316.77</v>
      </c>
      <c r="T52">
        <v>288.27</v>
      </c>
      <c r="U52">
        <v>333.39</v>
      </c>
      <c r="V52">
        <f t="shared" si="0"/>
        <v>333.64600000000007</v>
      </c>
    </row>
    <row r="53" spans="1:22">
      <c r="A53">
        <v>62000</v>
      </c>
      <c r="B53">
        <v>303.47000000000003</v>
      </c>
      <c r="C53">
        <v>335.34</v>
      </c>
      <c r="D53">
        <v>334.68</v>
      </c>
      <c r="E53">
        <v>316.10000000000002</v>
      </c>
      <c r="F53">
        <v>320.13</v>
      </c>
      <c r="G53">
        <v>350.71</v>
      </c>
      <c r="H53">
        <v>315.26</v>
      </c>
      <c r="I53">
        <v>373.02</v>
      </c>
      <c r="J53">
        <v>384.08</v>
      </c>
      <c r="K53">
        <v>314.85000000000002</v>
      </c>
      <c r="L53">
        <v>335.64</v>
      </c>
      <c r="M53">
        <v>398.23</v>
      </c>
      <c r="N53">
        <v>308.85000000000002</v>
      </c>
      <c r="O53">
        <v>393.42</v>
      </c>
      <c r="P53">
        <v>357.65</v>
      </c>
      <c r="Q53">
        <v>347.61</v>
      </c>
      <c r="R53">
        <v>308.95</v>
      </c>
      <c r="S53">
        <v>317.54000000000002</v>
      </c>
      <c r="T53">
        <v>303.23</v>
      </c>
      <c r="U53">
        <v>326.67</v>
      </c>
      <c r="V53">
        <f t="shared" si="0"/>
        <v>337.2715</v>
      </c>
    </row>
    <row r="54" spans="1:22">
      <c r="A54">
        <v>63000</v>
      </c>
      <c r="B54">
        <v>397.84</v>
      </c>
      <c r="C54">
        <v>336.03</v>
      </c>
      <c r="D54">
        <v>283.14</v>
      </c>
      <c r="E54">
        <v>263.08</v>
      </c>
      <c r="F54">
        <v>358.07</v>
      </c>
      <c r="G54">
        <v>345.87</v>
      </c>
      <c r="H54">
        <v>260.37</v>
      </c>
      <c r="I54">
        <v>344.09</v>
      </c>
      <c r="J54">
        <v>386.03</v>
      </c>
      <c r="K54">
        <v>327.56</v>
      </c>
      <c r="L54">
        <v>333.89</v>
      </c>
      <c r="M54">
        <v>378.28</v>
      </c>
      <c r="N54">
        <v>301.74</v>
      </c>
      <c r="O54">
        <v>321.5</v>
      </c>
      <c r="P54">
        <v>400.01</v>
      </c>
      <c r="Q54">
        <v>351.37</v>
      </c>
      <c r="R54">
        <v>312.25</v>
      </c>
      <c r="S54">
        <v>318.85000000000002</v>
      </c>
      <c r="T54">
        <v>309.23</v>
      </c>
      <c r="U54">
        <v>311.58999999999997</v>
      </c>
      <c r="V54">
        <f t="shared" si="0"/>
        <v>332.03949999999998</v>
      </c>
    </row>
    <row r="55" spans="1:22">
      <c r="A55">
        <v>64000</v>
      </c>
      <c r="B55">
        <v>374.1</v>
      </c>
      <c r="C55">
        <v>356.01</v>
      </c>
      <c r="D55">
        <v>312.63</v>
      </c>
      <c r="E55">
        <v>362.64</v>
      </c>
      <c r="F55">
        <v>366.16</v>
      </c>
      <c r="G55">
        <v>374.97</v>
      </c>
      <c r="H55">
        <v>356.23</v>
      </c>
      <c r="I55">
        <v>308.62</v>
      </c>
      <c r="J55">
        <v>308.12</v>
      </c>
      <c r="K55">
        <v>321.45</v>
      </c>
      <c r="L55">
        <v>328.37</v>
      </c>
      <c r="M55">
        <v>397.48</v>
      </c>
      <c r="N55">
        <v>321.24</v>
      </c>
      <c r="O55">
        <v>322.27</v>
      </c>
      <c r="P55">
        <v>429.93</v>
      </c>
      <c r="Q55">
        <v>425.26</v>
      </c>
      <c r="R55">
        <v>289.94</v>
      </c>
      <c r="S55">
        <v>323.05</v>
      </c>
      <c r="T55">
        <v>301.20999999999998</v>
      </c>
      <c r="U55">
        <v>317.64</v>
      </c>
      <c r="V55">
        <f t="shared" si="0"/>
        <v>344.86599999999999</v>
      </c>
    </row>
    <row r="56" spans="1:22">
      <c r="A56">
        <v>65000</v>
      </c>
      <c r="B56">
        <v>323.27999999999997</v>
      </c>
      <c r="C56">
        <v>341.49</v>
      </c>
      <c r="D56">
        <v>312.82</v>
      </c>
      <c r="E56">
        <v>381.86</v>
      </c>
      <c r="F56">
        <v>307.02999999999997</v>
      </c>
      <c r="G56">
        <v>379.27</v>
      </c>
      <c r="H56">
        <v>316.19</v>
      </c>
      <c r="I56">
        <v>351.9</v>
      </c>
      <c r="J56">
        <v>313.64999999999998</v>
      </c>
      <c r="K56">
        <v>320.38</v>
      </c>
      <c r="L56">
        <v>338.99</v>
      </c>
      <c r="M56">
        <v>399.01</v>
      </c>
      <c r="N56">
        <v>338.17</v>
      </c>
      <c r="O56">
        <v>308.81</v>
      </c>
      <c r="P56">
        <v>377.15</v>
      </c>
      <c r="Q56">
        <v>462.76</v>
      </c>
      <c r="R56">
        <v>289.64999999999998</v>
      </c>
      <c r="S56">
        <v>324.64999999999998</v>
      </c>
      <c r="T56">
        <v>284.18</v>
      </c>
      <c r="U56">
        <v>319.70999999999998</v>
      </c>
      <c r="V56">
        <f t="shared" si="0"/>
        <v>339.54750000000001</v>
      </c>
    </row>
    <row r="57" spans="1:22">
      <c r="A57">
        <v>66000</v>
      </c>
      <c r="B57">
        <v>406.51</v>
      </c>
      <c r="C57">
        <v>349.73</v>
      </c>
      <c r="D57">
        <v>390.17</v>
      </c>
      <c r="E57">
        <v>318.52</v>
      </c>
      <c r="F57">
        <v>289.5</v>
      </c>
      <c r="G57">
        <v>281.10000000000002</v>
      </c>
      <c r="H57">
        <v>321.58999999999997</v>
      </c>
      <c r="I57">
        <v>356.24</v>
      </c>
      <c r="J57">
        <v>327.75</v>
      </c>
      <c r="K57">
        <v>318.95</v>
      </c>
      <c r="L57">
        <v>329.11</v>
      </c>
      <c r="M57">
        <v>346.12</v>
      </c>
      <c r="N57">
        <v>332.9</v>
      </c>
      <c r="O57">
        <v>298.3</v>
      </c>
      <c r="P57">
        <v>386.46</v>
      </c>
      <c r="Q57">
        <v>467.2</v>
      </c>
      <c r="R57">
        <v>293.5</v>
      </c>
      <c r="S57">
        <v>324.83</v>
      </c>
      <c r="T57">
        <v>278.27999999999997</v>
      </c>
      <c r="U57">
        <v>346.32</v>
      </c>
      <c r="V57">
        <f t="shared" si="0"/>
        <v>338.154</v>
      </c>
    </row>
    <row r="58" spans="1:22">
      <c r="A58">
        <v>67000</v>
      </c>
      <c r="B58">
        <v>389</v>
      </c>
      <c r="C58">
        <v>346.18</v>
      </c>
      <c r="D58">
        <v>368.74</v>
      </c>
      <c r="E58">
        <v>299.95</v>
      </c>
      <c r="F58">
        <v>262.91000000000003</v>
      </c>
      <c r="G58">
        <v>336.05</v>
      </c>
      <c r="H58">
        <v>346.38</v>
      </c>
      <c r="I58">
        <v>392.18</v>
      </c>
      <c r="J58">
        <v>331.72</v>
      </c>
      <c r="K58">
        <v>313.35000000000002</v>
      </c>
      <c r="L58">
        <v>339.31</v>
      </c>
      <c r="M58">
        <v>280.63</v>
      </c>
      <c r="N58">
        <v>352.31</v>
      </c>
      <c r="O58">
        <v>330.71</v>
      </c>
      <c r="P58">
        <v>409.13</v>
      </c>
      <c r="Q58">
        <v>479.01</v>
      </c>
      <c r="R58">
        <v>305.07</v>
      </c>
      <c r="S58">
        <v>313.87</v>
      </c>
      <c r="T58">
        <v>315.61</v>
      </c>
      <c r="U58">
        <v>327.2</v>
      </c>
      <c r="V58">
        <f t="shared" si="0"/>
        <v>341.96549999999996</v>
      </c>
    </row>
    <row r="59" spans="1:22">
      <c r="A59">
        <v>68000</v>
      </c>
      <c r="B59">
        <v>309.07</v>
      </c>
      <c r="C59">
        <v>351.08</v>
      </c>
      <c r="D59">
        <v>373.39</v>
      </c>
      <c r="E59">
        <v>297.85000000000002</v>
      </c>
      <c r="F59">
        <v>320.22000000000003</v>
      </c>
      <c r="G59">
        <v>331.95</v>
      </c>
      <c r="H59">
        <v>327.71</v>
      </c>
      <c r="I59">
        <v>439.13</v>
      </c>
      <c r="J59">
        <v>302.31</v>
      </c>
      <c r="K59">
        <v>319.47000000000003</v>
      </c>
      <c r="L59">
        <v>317.26</v>
      </c>
      <c r="M59">
        <v>315.92</v>
      </c>
      <c r="N59">
        <v>393.87</v>
      </c>
      <c r="O59">
        <v>392</v>
      </c>
      <c r="P59">
        <v>418.03</v>
      </c>
      <c r="Q59">
        <v>463.8</v>
      </c>
      <c r="R59">
        <v>299.26</v>
      </c>
      <c r="S59">
        <v>317.70999999999998</v>
      </c>
      <c r="T59">
        <v>417.71</v>
      </c>
      <c r="U59">
        <v>318.7</v>
      </c>
      <c r="V59">
        <f t="shared" si="0"/>
        <v>351.322</v>
      </c>
    </row>
    <row r="60" spans="1:22">
      <c r="A60">
        <v>69000</v>
      </c>
      <c r="B60">
        <v>257.35000000000002</v>
      </c>
      <c r="C60">
        <v>398.68</v>
      </c>
      <c r="D60">
        <v>329.87</v>
      </c>
      <c r="E60">
        <v>335.01</v>
      </c>
      <c r="F60">
        <v>261.62</v>
      </c>
      <c r="G60">
        <v>313.70999999999998</v>
      </c>
      <c r="H60">
        <v>326.57</v>
      </c>
      <c r="I60">
        <v>393.96</v>
      </c>
      <c r="J60">
        <v>297.11</v>
      </c>
      <c r="K60">
        <v>332.58</v>
      </c>
      <c r="L60">
        <v>339.78</v>
      </c>
      <c r="M60">
        <v>321.94</v>
      </c>
      <c r="N60">
        <v>405.21</v>
      </c>
      <c r="O60">
        <v>417.68</v>
      </c>
      <c r="P60">
        <v>433.77</v>
      </c>
      <c r="Q60">
        <v>477.63</v>
      </c>
      <c r="R60">
        <v>272.88</v>
      </c>
      <c r="S60">
        <v>320.54000000000002</v>
      </c>
      <c r="T60">
        <v>402.12</v>
      </c>
      <c r="U60">
        <v>320.45</v>
      </c>
      <c r="V60">
        <f t="shared" si="0"/>
        <v>347.923</v>
      </c>
    </row>
    <row r="61" spans="1:22">
      <c r="A61">
        <v>70000</v>
      </c>
      <c r="B61">
        <v>306.64999999999998</v>
      </c>
      <c r="C61">
        <v>424.06</v>
      </c>
      <c r="D61">
        <v>267.18</v>
      </c>
      <c r="E61">
        <v>386.52</v>
      </c>
      <c r="F61">
        <v>362.83</v>
      </c>
      <c r="G61">
        <v>319.60000000000002</v>
      </c>
      <c r="H61">
        <v>328.44</v>
      </c>
      <c r="I61">
        <v>359.56</v>
      </c>
      <c r="J61">
        <v>342.42</v>
      </c>
      <c r="K61">
        <v>358.72</v>
      </c>
      <c r="L61">
        <v>331.9</v>
      </c>
      <c r="M61">
        <v>328.46</v>
      </c>
      <c r="N61">
        <v>396.62</v>
      </c>
      <c r="O61">
        <v>441.2</v>
      </c>
      <c r="P61">
        <v>343.72</v>
      </c>
      <c r="Q61">
        <v>468.31</v>
      </c>
      <c r="R61">
        <v>299.93</v>
      </c>
      <c r="S61">
        <v>295.52</v>
      </c>
      <c r="T61">
        <v>404.02</v>
      </c>
      <c r="U61">
        <v>305.43</v>
      </c>
      <c r="V61">
        <f t="shared" si="0"/>
        <v>353.55450000000008</v>
      </c>
    </row>
    <row r="62" spans="1:22">
      <c r="A62">
        <v>71000</v>
      </c>
      <c r="B62">
        <v>299.31</v>
      </c>
      <c r="C62">
        <v>439.8</v>
      </c>
      <c r="D62">
        <v>316.92</v>
      </c>
      <c r="E62">
        <v>390.31</v>
      </c>
      <c r="F62">
        <v>397.58</v>
      </c>
      <c r="G62">
        <v>318</v>
      </c>
      <c r="H62">
        <v>260.98</v>
      </c>
      <c r="I62">
        <v>335.56</v>
      </c>
      <c r="J62">
        <v>308.79000000000002</v>
      </c>
      <c r="K62">
        <v>302.77999999999997</v>
      </c>
      <c r="L62">
        <v>318.45</v>
      </c>
      <c r="M62">
        <v>314.55</v>
      </c>
      <c r="N62">
        <v>407.46</v>
      </c>
      <c r="O62">
        <v>413.17</v>
      </c>
      <c r="P62">
        <v>338.91</v>
      </c>
      <c r="Q62">
        <v>468.83</v>
      </c>
      <c r="R62">
        <v>303.51</v>
      </c>
      <c r="S62">
        <v>311.22000000000003</v>
      </c>
      <c r="T62">
        <v>372.04</v>
      </c>
      <c r="U62">
        <v>322.77</v>
      </c>
      <c r="V62">
        <f t="shared" si="0"/>
        <v>347.04700000000003</v>
      </c>
    </row>
    <row r="63" spans="1:22">
      <c r="A63">
        <v>72000</v>
      </c>
      <c r="B63">
        <v>319.08</v>
      </c>
      <c r="C63">
        <v>462.13</v>
      </c>
      <c r="D63">
        <v>315.52999999999997</v>
      </c>
      <c r="E63">
        <v>288.33999999999997</v>
      </c>
      <c r="F63">
        <v>415.79</v>
      </c>
      <c r="G63">
        <v>300.39</v>
      </c>
      <c r="H63">
        <v>331.97</v>
      </c>
      <c r="I63">
        <v>321.06</v>
      </c>
      <c r="J63">
        <v>352.42</v>
      </c>
      <c r="K63">
        <v>347.88</v>
      </c>
      <c r="L63">
        <v>399.3</v>
      </c>
      <c r="M63">
        <v>324.47000000000003</v>
      </c>
      <c r="N63">
        <v>404.68</v>
      </c>
      <c r="O63">
        <v>421.71</v>
      </c>
      <c r="P63">
        <v>367.91</v>
      </c>
      <c r="Q63">
        <v>476.01</v>
      </c>
      <c r="R63">
        <v>295.37</v>
      </c>
      <c r="S63">
        <v>305.55</v>
      </c>
      <c r="T63">
        <v>383.46</v>
      </c>
      <c r="U63">
        <v>324.52</v>
      </c>
      <c r="V63">
        <f t="shared" si="0"/>
        <v>357.87849999999997</v>
      </c>
    </row>
    <row r="64" spans="1:22">
      <c r="A64">
        <v>73000</v>
      </c>
      <c r="B64">
        <v>346.15</v>
      </c>
      <c r="C64">
        <v>430.88</v>
      </c>
      <c r="D64">
        <v>313.75</v>
      </c>
      <c r="E64">
        <v>376.81</v>
      </c>
      <c r="F64">
        <v>426.27</v>
      </c>
      <c r="G64">
        <v>292.27999999999997</v>
      </c>
      <c r="H64">
        <v>323.42</v>
      </c>
      <c r="I64">
        <v>321.89999999999998</v>
      </c>
      <c r="J64">
        <v>284.41000000000003</v>
      </c>
      <c r="K64">
        <v>304.20999999999998</v>
      </c>
      <c r="L64">
        <v>301.94</v>
      </c>
      <c r="M64">
        <v>310.64</v>
      </c>
      <c r="N64">
        <v>410.44</v>
      </c>
      <c r="O64">
        <v>448.13</v>
      </c>
      <c r="P64">
        <v>376.23</v>
      </c>
      <c r="Q64">
        <v>448.65</v>
      </c>
      <c r="R64">
        <v>295.58</v>
      </c>
      <c r="S64">
        <v>302.44</v>
      </c>
      <c r="T64">
        <v>408.44</v>
      </c>
      <c r="U64">
        <v>318.45</v>
      </c>
      <c r="V64">
        <f t="shared" si="0"/>
        <v>352.05099999999987</v>
      </c>
    </row>
    <row r="65" spans="1:22">
      <c r="A65">
        <v>74000</v>
      </c>
      <c r="B65">
        <v>374.4</v>
      </c>
      <c r="C65">
        <v>280.16000000000003</v>
      </c>
      <c r="D65">
        <v>330.58</v>
      </c>
      <c r="E65">
        <v>330.57</v>
      </c>
      <c r="F65">
        <v>326.08999999999997</v>
      </c>
      <c r="G65">
        <v>370.52</v>
      </c>
      <c r="H65">
        <v>310.06</v>
      </c>
      <c r="I65">
        <v>305.04000000000002</v>
      </c>
      <c r="J65">
        <v>318.77999999999997</v>
      </c>
      <c r="K65">
        <v>281.06</v>
      </c>
      <c r="L65">
        <v>306.93</v>
      </c>
      <c r="M65">
        <v>317.63</v>
      </c>
      <c r="N65">
        <v>389.22</v>
      </c>
      <c r="O65">
        <v>315.66000000000003</v>
      </c>
      <c r="P65">
        <v>416</v>
      </c>
      <c r="Q65">
        <v>483.78</v>
      </c>
      <c r="R65">
        <v>275.29000000000002</v>
      </c>
      <c r="S65">
        <v>284.57</v>
      </c>
      <c r="T65">
        <v>428.36</v>
      </c>
      <c r="U65">
        <v>340.57</v>
      </c>
      <c r="V65">
        <f t="shared" si="0"/>
        <v>339.26349999999991</v>
      </c>
    </row>
    <row r="66" spans="1:22">
      <c r="A66">
        <v>75000</v>
      </c>
      <c r="B66">
        <v>311.87</v>
      </c>
      <c r="C66">
        <v>370.76</v>
      </c>
      <c r="D66">
        <v>349.49</v>
      </c>
      <c r="E66">
        <v>297.62</v>
      </c>
      <c r="F66">
        <v>298.35000000000002</v>
      </c>
      <c r="G66">
        <v>362.73</v>
      </c>
      <c r="H66">
        <v>287.12</v>
      </c>
      <c r="I66">
        <v>305.06</v>
      </c>
      <c r="J66">
        <v>317.42</v>
      </c>
      <c r="K66">
        <v>325.10000000000002</v>
      </c>
      <c r="L66">
        <v>326.63</v>
      </c>
      <c r="M66">
        <v>318.64</v>
      </c>
      <c r="N66">
        <v>404.09</v>
      </c>
      <c r="O66">
        <v>345.64</v>
      </c>
      <c r="P66">
        <v>420.47</v>
      </c>
      <c r="Q66">
        <v>401.26</v>
      </c>
      <c r="R66">
        <v>296.64</v>
      </c>
      <c r="S66">
        <v>347.33</v>
      </c>
      <c r="T66">
        <v>410.61</v>
      </c>
      <c r="U66">
        <v>297.86</v>
      </c>
      <c r="V66">
        <f t="shared" ref="V66:V100" si="1">AVERAGE(B66:U66)</f>
        <v>339.73449999999997</v>
      </c>
    </row>
    <row r="67" spans="1:22">
      <c r="A67">
        <v>76000</v>
      </c>
      <c r="B67">
        <v>311.05</v>
      </c>
      <c r="C67">
        <v>398.95</v>
      </c>
      <c r="D67">
        <v>299.5</v>
      </c>
      <c r="E67">
        <v>323.37</v>
      </c>
      <c r="F67">
        <v>310.16000000000003</v>
      </c>
      <c r="G67">
        <v>383.49</v>
      </c>
      <c r="H67">
        <v>284.95</v>
      </c>
      <c r="I67">
        <v>332.6</v>
      </c>
      <c r="J67">
        <v>308.58</v>
      </c>
      <c r="K67">
        <v>325.08999999999997</v>
      </c>
      <c r="L67">
        <v>320.83999999999997</v>
      </c>
      <c r="M67">
        <v>313.12</v>
      </c>
      <c r="N67">
        <v>385.35</v>
      </c>
      <c r="O67">
        <v>388.55</v>
      </c>
      <c r="P67">
        <v>413.65</v>
      </c>
      <c r="Q67">
        <v>339.92</v>
      </c>
      <c r="R67">
        <v>357.39</v>
      </c>
      <c r="S67">
        <v>367.38</v>
      </c>
      <c r="T67">
        <v>364.67</v>
      </c>
      <c r="U67">
        <v>305.32</v>
      </c>
      <c r="V67">
        <f t="shared" si="1"/>
        <v>341.69650000000001</v>
      </c>
    </row>
    <row r="68" spans="1:22">
      <c r="A68">
        <v>77000</v>
      </c>
      <c r="B68">
        <v>316.67</v>
      </c>
      <c r="C68">
        <v>396.76</v>
      </c>
      <c r="D68">
        <v>303.06</v>
      </c>
      <c r="E68">
        <v>340.32</v>
      </c>
      <c r="F68">
        <v>300.54000000000002</v>
      </c>
      <c r="G68">
        <v>342.49</v>
      </c>
      <c r="H68">
        <v>359.7</v>
      </c>
      <c r="I68">
        <v>371.06</v>
      </c>
      <c r="J68">
        <v>311.67</v>
      </c>
      <c r="K68">
        <v>318.62</v>
      </c>
      <c r="L68">
        <v>327.37</v>
      </c>
      <c r="M68">
        <v>279.83999999999997</v>
      </c>
      <c r="N68">
        <v>344.98</v>
      </c>
      <c r="O68">
        <v>413.03</v>
      </c>
      <c r="P68">
        <v>404.51</v>
      </c>
      <c r="Q68">
        <v>343.53</v>
      </c>
      <c r="R68">
        <v>395.08</v>
      </c>
      <c r="S68">
        <v>374.36</v>
      </c>
      <c r="T68">
        <v>403.66</v>
      </c>
      <c r="U68">
        <v>315.11</v>
      </c>
      <c r="V68">
        <f t="shared" si="1"/>
        <v>348.11799999999994</v>
      </c>
    </row>
    <row r="69" spans="1:22">
      <c r="A69">
        <v>78000</v>
      </c>
      <c r="B69">
        <v>356.15</v>
      </c>
      <c r="C69">
        <v>341.05</v>
      </c>
      <c r="D69">
        <v>306.44</v>
      </c>
      <c r="E69">
        <v>357.08</v>
      </c>
      <c r="F69">
        <v>310.58</v>
      </c>
      <c r="G69">
        <v>312.74</v>
      </c>
      <c r="H69">
        <v>338.32</v>
      </c>
      <c r="I69">
        <v>382.8</v>
      </c>
      <c r="J69">
        <v>316.63</v>
      </c>
      <c r="K69">
        <v>297.18</v>
      </c>
      <c r="L69">
        <v>375.92</v>
      </c>
      <c r="M69">
        <v>276.13</v>
      </c>
      <c r="N69">
        <v>311.88</v>
      </c>
      <c r="O69">
        <v>326.29000000000002</v>
      </c>
      <c r="P69">
        <v>331.61</v>
      </c>
      <c r="Q69">
        <v>328.02</v>
      </c>
      <c r="R69">
        <v>388.02</v>
      </c>
      <c r="S69">
        <v>363.55</v>
      </c>
      <c r="T69">
        <v>433.47</v>
      </c>
      <c r="U69">
        <v>313.64999999999998</v>
      </c>
      <c r="V69">
        <f t="shared" si="1"/>
        <v>338.37549999999999</v>
      </c>
    </row>
    <row r="70" spans="1:22">
      <c r="A70">
        <v>79000</v>
      </c>
      <c r="B70">
        <v>359.11</v>
      </c>
      <c r="C70">
        <v>354.54</v>
      </c>
      <c r="D70">
        <v>300.39</v>
      </c>
      <c r="E70">
        <v>380.87</v>
      </c>
      <c r="F70">
        <v>302.54000000000002</v>
      </c>
      <c r="G70">
        <v>305.94</v>
      </c>
      <c r="H70">
        <v>376.8</v>
      </c>
      <c r="I70">
        <v>354.84</v>
      </c>
      <c r="J70">
        <v>313.87</v>
      </c>
      <c r="K70">
        <v>319.55</v>
      </c>
      <c r="L70">
        <v>429.48</v>
      </c>
      <c r="M70">
        <v>306.45</v>
      </c>
      <c r="N70">
        <v>352.82</v>
      </c>
      <c r="O70">
        <v>314.92</v>
      </c>
      <c r="P70">
        <v>315.54000000000002</v>
      </c>
      <c r="Q70">
        <v>356.47</v>
      </c>
      <c r="R70">
        <v>406.36</v>
      </c>
      <c r="S70">
        <v>328.45</v>
      </c>
      <c r="T70">
        <v>365.86</v>
      </c>
      <c r="U70">
        <v>304.99</v>
      </c>
      <c r="V70">
        <f t="shared" si="1"/>
        <v>342.48949999999996</v>
      </c>
    </row>
    <row r="71" spans="1:22">
      <c r="A71">
        <v>80000</v>
      </c>
      <c r="B71">
        <v>365.42</v>
      </c>
      <c r="C71">
        <v>441.46</v>
      </c>
      <c r="D71">
        <v>319.45</v>
      </c>
      <c r="E71">
        <v>396.91</v>
      </c>
      <c r="F71">
        <v>310.04000000000002</v>
      </c>
      <c r="G71">
        <v>306.24</v>
      </c>
      <c r="H71">
        <v>412.51</v>
      </c>
      <c r="I71">
        <v>295.7</v>
      </c>
      <c r="J71">
        <v>305.27999999999997</v>
      </c>
      <c r="K71">
        <v>347.2</v>
      </c>
      <c r="L71">
        <v>406.48</v>
      </c>
      <c r="M71">
        <v>299.77999999999997</v>
      </c>
      <c r="N71">
        <v>356.3</v>
      </c>
      <c r="O71">
        <v>358.18</v>
      </c>
      <c r="P71">
        <v>312.31</v>
      </c>
      <c r="Q71">
        <v>384.39</v>
      </c>
      <c r="R71">
        <v>328.38</v>
      </c>
      <c r="S71">
        <v>332.16</v>
      </c>
      <c r="T71">
        <v>295.24</v>
      </c>
      <c r="U71">
        <v>315.3</v>
      </c>
      <c r="V71">
        <f t="shared" si="1"/>
        <v>344.43650000000002</v>
      </c>
    </row>
    <row r="72" spans="1:22">
      <c r="A72">
        <v>81000</v>
      </c>
      <c r="B72">
        <v>417.49</v>
      </c>
      <c r="C72">
        <v>415.63</v>
      </c>
      <c r="D72">
        <v>296.61</v>
      </c>
      <c r="E72">
        <v>404.52</v>
      </c>
      <c r="F72">
        <v>378.92</v>
      </c>
      <c r="G72">
        <v>290.99</v>
      </c>
      <c r="H72">
        <v>317.82</v>
      </c>
      <c r="I72">
        <v>306.95999999999998</v>
      </c>
      <c r="J72">
        <v>303.89</v>
      </c>
      <c r="K72">
        <v>323.60000000000002</v>
      </c>
      <c r="L72">
        <v>433.68</v>
      </c>
      <c r="M72">
        <v>326.36</v>
      </c>
      <c r="N72">
        <v>337.98</v>
      </c>
      <c r="O72">
        <v>357.78</v>
      </c>
      <c r="P72">
        <v>324.39999999999998</v>
      </c>
      <c r="Q72">
        <v>355.69</v>
      </c>
      <c r="R72">
        <v>312.01</v>
      </c>
      <c r="S72">
        <v>330.08</v>
      </c>
      <c r="T72">
        <v>305.43</v>
      </c>
      <c r="U72">
        <v>346.45</v>
      </c>
      <c r="V72">
        <f t="shared" si="1"/>
        <v>344.3144999999999</v>
      </c>
    </row>
    <row r="73" spans="1:22">
      <c r="A73">
        <v>82000</v>
      </c>
      <c r="B73">
        <v>305.66000000000003</v>
      </c>
      <c r="C73">
        <v>430.35</v>
      </c>
      <c r="D73">
        <v>333.43</v>
      </c>
      <c r="E73">
        <v>398.61</v>
      </c>
      <c r="F73">
        <v>333.37</v>
      </c>
      <c r="G73">
        <v>313.45</v>
      </c>
      <c r="H73">
        <v>303.02999999999997</v>
      </c>
      <c r="I73">
        <v>326.60000000000002</v>
      </c>
      <c r="J73">
        <v>330.19</v>
      </c>
      <c r="K73">
        <v>310.02</v>
      </c>
      <c r="L73">
        <v>422.56</v>
      </c>
      <c r="M73">
        <v>384.56</v>
      </c>
      <c r="N73">
        <v>336.24</v>
      </c>
      <c r="O73">
        <v>394.02</v>
      </c>
      <c r="P73">
        <v>318.99</v>
      </c>
      <c r="Q73">
        <v>347.97</v>
      </c>
      <c r="R73">
        <v>331.88</v>
      </c>
      <c r="S73">
        <v>320.36</v>
      </c>
      <c r="T73">
        <v>319.32</v>
      </c>
      <c r="U73">
        <v>315.14999999999998</v>
      </c>
      <c r="V73">
        <f t="shared" si="1"/>
        <v>343.78799999999995</v>
      </c>
    </row>
    <row r="74" spans="1:22">
      <c r="A74">
        <v>83000</v>
      </c>
      <c r="B74">
        <v>350.69</v>
      </c>
      <c r="C74">
        <v>436.43</v>
      </c>
      <c r="D74">
        <v>301.23</v>
      </c>
      <c r="E74">
        <v>354</v>
      </c>
      <c r="F74">
        <v>329.01</v>
      </c>
      <c r="G74">
        <v>335.18</v>
      </c>
      <c r="H74">
        <v>388.57</v>
      </c>
      <c r="I74">
        <v>324.3</v>
      </c>
      <c r="J74">
        <v>326.35000000000002</v>
      </c>
      <c r="K74">
        <v>314.2</v>
      </c>
      <c r="L74">
        <v>423.33</v>
      </c>
      <c r="M74">
        <v>422.49</v>
      </c>
      <c r="N74">
        <v>391.32</v>
      </c>
      <c r="O74">
        <v>328.69</v>
      </c>
      <c r="P74">
        <v>332.74</v>
      </c>
      <c r="Q74">
        <v>347.55</v>
      </c>
      <c r="R74">
        <v>387.56</v>
      </c>
      <c r="S74">
        <v>326.67</v>
      </c>
      <c r="T74">
        <v>306.89999999999998</v>
      </c>
      <c r="U74">
        <v>364.85</v>
      </c>
      <c r="V74">
        <f t="shared" si="1"/>
        <v>354.60299999999995</v>
      </c>
    </row>
    <row r="75" spans="1:22">
      <c r="A75">
        <v>84000</v>
      </c>
      <c r="B75">
        <v>365</v>
      </c>
      <c r="C75">
        <v>390.98</v>
      </c>
      <c r="D75">
        <v>285.33</v>
      </c>
      <c r="E75">
        <v>319.07</v>
      </c>
      <c r="F75">
        <v>334.4</v>
      </c>
      <c r="G75">
        <v>317.31</v>
      </c>
      <c r="H75">
        <v>409.26</v>
      </c>
      <c r="I75">
        <v>319.44</v>
      </c>
      <c r="J75">
        <v>339.45</v>
      </c>
      <c r="K75">
        <v>312.97000000000003</v>
      </c>
      <c r="L75">
        <v>398</v>
      </c>
      <c r="M75">
        <v>328.96</v>
      </c>
      <c r="N75">
        <v>362.34</v>
      </c>
      <c r="O75">
        <v>367.72</v>
      </c>
      <c r="P75">
        <v>313.64999999999998</v>
      </c>
      <c r="Q75">
        <v>388.45</v>
      </c>
      <c r="R75">
        <v>403.9</v>
      </c>
      <c r="S75">
        <v>323.85000000000002</v>
      </c>
      <c r="T75">
        <v>291.5</v>
      </c>
      <c r="U75">
        <v>393.74</v>
      </c>
      <c r="V75">
        <f t="shared" si="1"/>
        <v>348.26599999999996</v>
      </c>
    </row>
    <row r="76" spans="1:22">
      <c r="A76">
        <v>85000</v>
      </c>
      <c r="B76">
        <v>425.4</v>
      </c>
      <c r="C76">
        <v>331.4</v>
      </c>
      <c r="D76">
        <v>291.33999999999997</v>
      </c>
      <c r="E76">
        <v>300.47000000000003</v>
      </c>
      <c r="F76">
        <v>328.63</v>
      </c>
      <c r="G76">
        <v>273.85000000000002</v>
      </c>
      <c r="H76">
        <v>353.09</v>
      </c>
      <c r="I76">
        <v>364.96</v>
      </c>
      <c r="J76">
        <v>346.27</v>
      </c>
      <c r="K76">
        <v>304.75</v>
      </c>
      <c r="L76">
        <v>326.42</v>
      </c>
      <c r="M76">
        <v>322.92</v>
      </c>
      <c r="N76">
        <v>382.62</v>
      </c>
      <c r="O76">
        <v>409.64</v>
      </c>
      <c r="P76">
        <v>319.60000000000002</v>
      </c>
      <c r="Q76">
        <v>356.43</v>
      </c>
      <c r="R76">
        <v>396.29</v>
      </c>
      <c r="S76">
        <v>318.79000000000002</v>
      </c>
      <c r="T76">
        <v>428.57</v>
      </c>
      <c r="U76">
        <v>358.32</v>
      </c>
      <c r="V76">
        <f t="shared" si="1"/>
        <v>346.988</v>
      </c>
    </row>
    <row r="77" spans="1:22">
      <c r="A77">
        <v>86000</v>
      </c>
      <c r="B77">
        <v>308.17</v>
      </c>
      <c r="C77">
        <v>348.76</v>
      </c>
      <c r="D77">
        <v>295.99</v>
      </c>
      <c r="E77">
        <v>306.08</v>
      </c>
      <c r="F77">
        <v>314.86</v>
      </c>
      <c r="G77">
        <v>330.33</v>
      </c>
      <c r="H77">
        <v>303.70999999999998</v>
      </c>
      <c r="I77">
        <v>372.92</v>
      </c>
      <c r="J77">
        <v>313.25</v>
      </c>
      <c r="K77">
        <v>308.2</v>
      </c>
      <c r="L77">
        <v>309.16000000000003</v>
      </c>
      <c r="M77">
        <v>343.29</v>
      </c>
      <c r="N77">
        <v>391.75</v>
      </c>
      <c r="O77">
        <v>400.23</v>
      </c>
      <c r="P77">
        <v>330.96</v>
      </c>
      <c r="Q77">
        <v>344.12</v>
      </c>
      <c r="R77">
        <v>299.14</v>
      </c>
      <c r="S77">
        <v>308.14</v>
      </c>
      <c r="T77">
        <v>450.39</v>
      </c>
      <c r="U77">
        <v>314.54000000000002</v>
      </c>
      <c r="V77">
        <f t="shared" si="1"/>
        <v>334.6995</v>
      </c>
    </row>
    <row r="78" spans="1:22">
      <c r="A78">
        <v>87000</v>
      </c>
      <c r="B78">
        <v>357.43</v>
      </c>
      <c r="C78">
        <v>321.88</v>
      </c>
      <c r="D78">
        <v>336</v>
      </c>
      <c r="E78">
        <v>295.8</v>
      </c>
      <c r="F78">
        <v>323.43</v>
      </c>
      <c r="G78">
        <v>377.53</v>
      </c>
      <c r="H78">
        <v>306.52</v>
      </c>
      <c r="I78">
        <v>405.83</v>
      </c>
      <c r="J78">
        <v>318.37</v>
      </c>
      <c r="K78">
        <v>312.06</v>
      </c>
      <c r="L78">
        <v>309.51</v>
      </c>
      <c r="M78">
        <v>400.05</v>
      </c>
      <c r="N78">
        <v>330.58</v>
      </c>
      <c r="O78">
        <v>394.04</v>
      </c>
      <c r="P78">
        <v>299.14999999999998</v>
      </c>
      <c r="Q78">
        <v>337.39</v>
      </c>
      <c r="R78">
        <v>284.43</v>
      </c>
      <c r="S78">
        <v>296.73</v>
      </c>
      <c r="T78">
        <v>426.45</v>
      </c>
      <c r="U78">
        <v>325.97000000000003</v>
      </c>
      <c r="V78">
        <f t="shared" si="1"/>
        <v>337.95749999999998</v>
      </c>
    </row>
    <row r="79" spans="1:22">
      <c r="A79">
        <v>88000</v>
      </c>
      <c r="B79">
        <v>316.49</v>
      </c>
      <c r="C79">
        <v>321.47000000000003</v>
      </c>
      <c r="D79">
        <v>314.63</v>
      </c>
      <c r="E79">
        <v>339.07</v>
      </c>
      <c r="F79">
        <v>312.3</v>
      </c>
      <c r="G79">
        <v>395.21</v>
      </c>
      <c r="H79">
        <v>321.43</v>
      </c>
      <c r="I79">
        <v>361.33</v>
      </c>
      <c r="J79">
        <v>323.75</v>
      </c>
      <c r="K79">
        <v>312.49</v>
      </c>
      <c r="L79">
        <v>315.39999999999998</v>
      </c>
      <c r="M79">
        <v>392.52</v>
      </c>
      <c r="N79">
        <v>325.41000000000003</v>
      </c>
      <c r="O79">
        <v>415.45</v>
      </c>
      <c r="P79">
        <v>325.2</v>
      </c>
      <c r="Q79">
        <v>342.11</v>
      </c>
      <c r="R79">
        <v>325.92</v>
      </c>
      <c r="S79">
        <v>297.74</v>
      </c>
      <c r="T79">
        <v>423.5</v>
      </c>
      <c r="U79">
        <v>372.87</v>
      </c>
      <c r="V79">
        <f t="shared" si="1"/>
        <v>342.71449999999993</v>
      </c>
    </row>
    <row r="80" spans="1:22">
      <c r="A80">
        <v>89000</v>
      </c>
      <c r="B80">
        <v>299.02</v>
      </c>
      <c r="C80">
        <v>340.1</v>
      </c>
      <c r="D80">
        <v>316.14999999999998</v>
      </c>
      <c r="E80">
        <v>362.94</v>
      </c>
      <c r="F80">
        <v>315.17</v>
      </c>
      <c r="G80">
        <v>338.68</v>
      </c>
      <c r="H80">
        <v>322.06</v>
      </c>
      <c r="I80">
        <v>328.74</v>
      </c>
      <c r="J80">
        <v>335.18</v>
      </c>
      <c r="K80">
        <v>326.99</v>
      </c>
      <c r="L80">
        <v>325.45999999999998</v>
      </c>
      <c r="M80">
        <v>327.07</v>
      </c>
      <c r="N80">
        <v>307.61</v>
      </c>
      <c r="O80">
        <v>365.39</v>
      </c>
      <c r="P80">
        <v>304.39</v>
      </c>
      <c r="Q80">
        <v>331.41</v>
      </c>
      <c r="R80">
        <v>390.76</v>
      </c>
      <c r="S80">
        <v>308.83</v>
      </c>
      <c r="T80">
        <v>353.2</v>
      </c>
      <c r="U80">
        <v>413.38</v>
      </c>
      <c r="V80">
        <f t="shared" si="1"/>
        <v>335.62650000000008</v>
      </c>
    </row>
    <row r="81" spans="1:22">
      <c r="A81">
        <v>90000</v>
      </c>
      <c r="B81">
        <v>295.5</v>
      </c>
      <c r="C81">
        <v>340.08</v>
      </c>
      <c r="D81">
        <v>352.61</v>
      </c>
      <c r="E81">
        <v>317.29000000000002</v>
      </c>
      <c r="F81">
        <v>306.29000000000002</v>
      </c>
      <c r="G81">
        <v>412.43</v>
      </c>
      <c r="H81">
        <v>388.86</v>
      </c>
      <c r="I81">
        <v>316.68</v>
      </c>
      <c r="J81">
        <v>365.24</v>
      </c>
      <c r="K81">
        <v>318.27999999999997</v>
      </c>
      <c r="L81">
        <v>320.52</v>
      </c>
      <c r="M81">
        <v>322.68</v>
      </c>
      <c r="N81">
        <v>321.37</v>
      </c>
      <c r="O81">
        <v>294.2</v>
      </c>
      <c r="P81">
        <v>309.86</v>
      </c>
      <c r="Q81">
        <v>340.76</v>
      </c>
      <c r="R81">
        <v>413.76</v>
      </c>
      <c r="S81">
        <v>352.49</v>
      </c>
      <c r="T81">
        <v>328.26</v>
      </c>
      <c r="U81">
        <v>412.21</v>
      </c>
      <c r="V81">
        <f t="shared" si="1"/>
        <v>341.46849999999995</v>
      </c>
    </row>
    <row r="82" spans="1:22">
      <c r="A82">
        <v>91000</v>
      </c>
      <c r="B82">
        <v>365.61</v>
      </c>
      <c r="C82">
        <v>336.65</v>
      </c>
      <c r="D82">
        <v>338.67</v>
      </c>
      <c r="E82">
        <v>380.79</v>
      </c>
      <c r="F82">
        <v>311.91000000000003</v>
      </c>
      <c r="G82">
        <v>383.51</v>
      </c>
      <c r="H82">
        <v>350.52</v>
      </c>
      <c r="I82">
        <v>373.93</v>
      </c>
      <c r="J82">
        <v>371.8</v>
      </c>
      <c r="K82">
        <v>305.79000000000002</v>
      </c>
      <c r="L82">
        <v>330.6</v>
      </c>
      <c r="M82">
        <v>309.74</v>
      </c>
      <c r="N82">
        <v>343.8</v>
      </c>
      <c r="O82">
        <v>315.89999999999998</v>
      </c>
      <c r="P82">
        <v>311.66000000000003</v>
      </c>
      <c r="Q82">
        <v>341.95</v>
      </c>
      <c r="R82">
        <v>407.71</v>
      </c>
      <c r="S82">
        <v>353.28</v>
      </c>
      <c r="T82">
        <v>399.5</v>
      </c>
      <c r="U82">
        <v>417.04</v>
      </c>
      <c r="V82">
        <f t="shared" si="1"/>
        <v>352.51799999999997</v>
      </c>
    </row>
    <row r="83" spans="1:22">
      <c r="A83">
        <v>92000</v>
      </c>
      <c r="B83">
        <v>387.12</v>
      </c>
      <c r="C83">
        <v>342.3</v>
      </c>
      <c r="D83">
        <v>316.98</v>
      </c>
      <c r="E83">
        <v>298.13</v>
      </c>
      <c r="F83">
        <v>313.38</v>
      </c>
      <c r="G83">
        <v>347.75</v>
      </c>
      <c r="H83">
        <v>335.84</v>
      </c>
      <c r="I83">
        <v>313.01</v>
      </c>
      <c r="J83">
        <v>377.89</v>
      </c>
      <c r="K83">
        <v>337.81</v>
      </c>
      <c r="L83">
        <v>322.42</v>
      </c>
      <c r="M83">
        <v>324.16000000000003</v>
      </c>
      <c r="N83">
        <v>355.88</v>
      </c>
      <c r="O83">
        <v>309.44</v>
      </c>
      <c r="P83">
        <v>304.01</v>
      </c>
      <c r="Q83">
        <v>346.4</v>
      </c>
      <c r="R83">
        <v>428.4</v>
      </c>
      <c r="S83">
        <v>374.36</v>
      </c>
      <c r="T83">
        <v>425.85</v>
      </c>
      <c r="U83">
        <v>419.38</v>
      </c>
      <c r="V83">
        <f t="shared" si="1"/>
        <v>349.02549999999997</v>
      </c>
    </row>
    <row r="84" spans="1:22">
      <c r="A84">
        <v>93000</v>
      </c>
      <c r="B84">
        <v>353.3</v>
      </c>
      <c r="C84">
        <v>340.6</v>
      </c>
      <c r="D84">
        <v>338.66</v>
      </c>
      <c r="E84">
        <v>308.87</v>
      </c>
      <c r="F84">
        <v>309.81</v>
      </c>
      <c r="G84">
        <v>322.08999999999997</v>
      </c>
      <c r="H84">
        <v>313.33</v>
      </c>
      <c r="I84">
        <v>325.14999999999998</v>
      </c>
      <c r="J84">
        <v>323.04000000000002</v>
      </c>
      <c r="K84">
        <v>400.19</v>
      </c>
      <c r="L84">
        <v>354.48</v>
      </c>
      <c r="M84">
        <v>332.2</v>
      </c>
      <c r="N84">
        <v>340.29</v>
      </c>
      <c r="O84">
        <v>318.20999999999998</v>
      </c>
      <c r="P84">
        <v>334.74</v>
      </c>
      <c r="Q84">
        <v>348.32</v>
      </c>
      <c r="R84">
        <v>392.53</v>
      </c>
      <c r="S84">
        <v>369.62</v>
      </c>
      <c r="T84">
        <v>442.32</v>
      </c>
      <c r="U84">
        <v>401.03</v>
      </c>
      <c r="V84">
        <f t="shared" si="1"/>
        <v>348.43899999999996</v>
      </c>
    </row>
    <row r="85" spans="1:22">
      <c r="A85">
        <v>94000</v>
      </c>
      <c r="B85">
        <v>303.33</v>
      </c>
      <c r="C85">
        <v>349.97</v>
      </c>
      <c r="D85">
        <v>360.62</v>
      </c>
      <c r="E85">
        <v>300.74</v>
      </c>
      <c r="F85">
        <v>305.20999999999998</v>
      </c>
      <c r="G85">
        <v>311.27</v>
      </c>
      <c r="H85">
        <v>343.84</v>
      </c>
      <c r="I85">
        <v>326.02</v>
      </c>
      <c r="J85">
        <v>314.39999999999998</v>
      </c>
      <c r="K85">
        <v>324.75</v>
      </c>
      <c r="L85">
        <v>410.22</v>
      </c>
      <c r="M85">
        <v>327.76</v>
      </c>
      <c r="N85">
        <v>337.21</v>
      </c>
      <c r="O85">
        <v>348.26</v>
      </c>
      <c r="P85">
        <v>323.63</v>
      </c>
      <c r="Q85">
        <v>334.74</v>
      </c>
      <c r="R85">
        <v>294.44</v>
      </c>
      <c r="S85">
        <v>400.75</v>
      </c>
      <c r="T85">
        <v>412.63</v>
      </c>
      <c r="U85">
        <v>413.82</v>
      </c>
      <c r="V85">
        <f t="shared" si="1"/>
        <v>342.18049999999999</v>
      </c>
    </row>
    <row r="86" spans="1:22">
      <c r="A86">
        <v>95000</v>
      </c>
      <c r="B86">
        <v>305.44</v>
      </c>
      <c r="C86">
        <v>363.89</v>
      </c>
      <c r="D86">
        <v>342.68</v>
      </c>
      <c r="E86">
        <v>290.27</v>
      </c>
      <c r="F86">
        <v>366.97</v>
      </c>
      <c r="G86">
        <v>348.27</v>
      </c>
      <c r="H86">
        <v>398.51</v>
      </c>
      <c r="I86">
        <v>299.72000000000003</v>
      </c>
      <c r="J86">
        <v>381.7</v>
      </c>
      <c r="K86">
        <v>332.85</v>
      </c>
      <c r="L86">
        <v>390.96</v>
      </c>
      <c r="M86">
        <v>310.74</v>
      </c>
      <c r="N86">
        <v>327.54000000000002</v>
      </c>
      <c r="O86">
        <v>396.4</v>
      </c>
      <c r="P86">
        <v>325.88</v>
      </c>
      <c r="Q86">
        <v>346.19</v>
      </c>
      <c r="R86">
        <v>306.23</v>
      </c>
      <c r="S86">
        <v>383.11</v>
      </c>
      <c r="T86">
        <v>390.96</v>
      </c>
      <c r="U86">
        <v>408.2</v>
      </c>
      <c r="V86">
        <f t="shared" si="1"/>
        <v>350.82549999999998</v>
      </c>
    </row>
    <row r="87" spans="1:22">
      <c r="A87">
        <v>96000</v>
      </c>
      <c r="B87">
        <v>308.85000000000002</v>
      </c>
      <c r="C87">
        <v>366.29</v>
      </c>
      <c r="D87">
        <v>279.13</v>
      </c>
      <c r="E87">
        <v>324.16000000000003</v>
      </c>
      <c r="F87">
        <v>317.37</v>
      </c>
      <c r="G87">
        <v>369.88</v>
      </c>
      <c r="H87">
        <v>322.55</v>
      </c>
      <c r="I87">
        <v>347.45</v>
      </c>
      <c r="J87">
        <v>321.33999999999997</v>
      </c>
      <c r="K87">
        <v>434.32</v>
      </c>
      <c r="L87">
        <v>325.52999999999997</v>
      </c>
      <c r="M87">
        <v>312.62</v>
      </c>
      <c r="N87">
        <v>379.83</v>
      </c>
      <c r="O87">
        <v>438.49</v>
      </c>
      <c r="P87">
        <v>313.64</v>
      </c>
      <c r="Q87">
        <v>347.6</v>
      </c>
      <c r="R87">
        <v>320.32</v>
      </c>
      <c r="S87">
        <v>391.07</v>
      </c>
      <c r="T87">
        <v>441.43</v>
      </c>
      <c r="U87">
        <v>418.1</v>
      </c>
      <c r="V87">
        <f t="shared" si="1"/>
        <v>353.99850000000004</v>
      </c>
    </row>
    <row r="88" spans="1:22">
      <c r="A88">
        <v>97000</v>
      </c>
      <c r="B88">
        <v>306.5</v>
      </c>
      <c r="C88">
        <v>360.71</v>
      </c>
      <c r="D88">
        <v>324.91000000000003</v>
      </c>
      <c r="E88">
        <v>321.32</v>
      </c>
      <c r="F88">
        <v>334.81</v>
      </c>
      <c r="G88">
        <v>328.46</v>
      </c>
      <c r="H88">
        <v>320.97000000000003</v>
      </c>
      <c r="I88">
        <v>306.76</v>
      </c>
      <c r="J88">
        <v>316.37</v>
      </c>
      <c r="K88">
        <v>321.57</v>
      </c>
      <c r="L88">
        <v>307.27</v>
      </c>
      <c r="M88">
        <v>374.01</v>
      </c>
      <c r="N88">
        <v>357.05</v>
      </c>
      <c r="O88">
        <v>342.12</v>
      </c>
      <c r="P88">
        <v>317.62</v>
      </c>
      <c r="Q88">
        <v>327.99</v>
      </c>
      <c r="R88">
        <v>372.28</v>
      </c>
      <c r="S88">
        <v>383.07</v>
      </c>
      <c r="T88">
        <v>393.54</v>
      </c>
      <c r="U88">
        <v>303.79000000000002</v>
      </c>
      <c r="V88">
        <f t="shared" si="1"/>
        <v>336.05599999999998</v>
      </c>
    </row>
    <row r="89" spans="1:22">
      <c r="A89">
        <v>98000</v>
      </c>
      <c r="B89">
        <v>343.5</v>
      </c>
      <c r="C89">
        <v>339.69</v>
      </c>
      <c r="D89">
        <v>338.13</v>
      </c>
      <c r="E89">
        <v>393.66</v>
      </c>
      <c r="F89">
        <v>346.9</v>
      </c>
      <c r="G89">
        <v>381.08</v>
      </c>
      <c r="H89">
        <v>323.58</v>
      </c>
      <c r="I89">
        <v>292.29000000000002</v>
      </c>
      <c r="J89">
        <v>287.16000000000003</v>
      </c>
      <c r="K89">
        <v>320.16000000000003</v>
      </c>
      <c r="L89">
        <v>311.29000000000002</v>
      </c>
      <c r="M89">
        <v>363.78</v>
      </c>
      <c r="N89">
        <v>372.81</v>
      </c>
      <c r="O89">
        <v>323.56</v>
      </c>
      <c r="P89">
        <v>349.52</v>
      </c>
      <c r="Q89">
        <v>336.53</v>
      </c>
      <c r="R89">
        <v>378.65</v>
      </c>
      <c r="S89">
        <v>382.03</v>
      </c>
      <c r="T89">
        <v>399.8</v>
      </c>
      <c r="U89">
        <v>298.05</v>
      </c>
      <c r="V89">
        <f t="shared" si="1"/>
        <v>344.10849999999999</v>
      </c>
    </row>
    <row r="90" spans="1:22">
      <c r="A90">
        <v>99000</v>
      </c>
      <c r="B90">
        <v>316.35000000000002</v>
      </c>
      <c r="C90">
        <v>335.77</v>
      </c>
      <c r="D90">
        <v>394.84</v>
      </c>
      <c r="E90">
        <v>392.25</v>
      </c>
      <c r="F90">
        <v>369.17</v>
      </c>
      <c r="G90">
        <v>420.78</v>
      </c>
      <c r="H90">
        <v>332.23</v>
      </c>
      <c r="I90">
        <v>326.69</v>
      </c>
      <c r="J90">
        <v>305.55</v>
      </c>
      <c r="K90">
        <v>316.52999999999997</v>
      </c>
      <c r="L90">
        <v>322.16000000000003</v>
      </c>
      <c r="M90">
        <v>340.3</v>
      </c>
      <c r="N90">
        <v>325.06</v>
      </c>
      <c r="O90">
        <v>309.06</v>
      </c>
      <c r="P90">
        <v>310.37</v>
      </c>
      <c r="Q90">
        <v>338.55</v>
      </c>
      <c r="R90">
        <v>384.34</v>
      </c>
      <c r="S90">
        <v>373.72</v>
      </c>
      <c r="T90">
        <v>406.26</v>
      </c>
      <c r="U90">
        <v>326.13</v>
      </c>
      <c r="V90">
        <f t="shared" si="1"/>
        <v>347.30550000000005</v>
      </c>
    </row>
    <row r="91" spans="1:22">
      <c r="A91">
        <v>100000</v>
      </c>
      <c r="B91">
        <v>392.29</v>
      </c>
      <c r="C91">
        <v>363.63</v>
      </c>
      <c r="D91">
        <v>336.76</v>
      </c>
      <c r="E91">
        <v>382.93</v>
      </c>
      <c r="F91">
        <v>353.79</v>
      </c>
      <c r="G91">
        <v>404.09</v>
      </c>
      <c r="H91">
        <v>312.77999999999997</v>
      </c>
      <c r="I91">
        <v>292.89</v>
      </c>
      <c r="J91">
        <v>291.86</v>
      </c>
      <c r="K91">
        <v>327.58999999999997</v>
      </c>
      <c r="L91">
        <v>328.8</v>
      </c>
      <c r="M91">
        <v>375.2</v>
      </c>
      <c r="N91">
        <v>383.5</v>
      </c>
      <c r="O91">
        <v>330.5</v>
      </c>
      <c r="P91">
        <v>376.02</v>
      </c>
      <c r="Q91">
        <v>316.45999999999998</v>
      </c>
      <c r="R91">
        <v>409.24</v>
      </c>
      <c r="S91">
        <v>376.65</v>
      </c>
      <c r="T91">
        <v>404.13</v>
      </c>
      <c r="U91">
        <v>299.02999999999997</v>
      </c>
      <c r="V91">
        <f t="shared" si="1"/>
        <v>352.90700000000004</v>
      </c>
    </row>
    <row r="92" spans="1:22">
      <c r="A92">
        <v>101000</v>
      </c>
      <c r="B92">
        <v>354.97</v>
      </c>
      <c r="C92">
        <v>447.52</v>
      </c>
      <c r="D92">
        <v>364.83</v>
      </c>
      <c r="E92">
        <v>362.92</v>
      </c>
      <c r="F92">
        <v>345.91</v>
      </c>
      <c r="G92">
        <v>404.41</v>
      </c>
      <c r="H92">
        <v>319.8</v>
      </c>
      <c r="I92">
        <v>291.64</v>
      </c>
      <c r="J92">
        <v>328.82</v>
      </c>
      <c r="K92">
        <v>412.94</v>
      </c>
      <c r="L92">
        <v>344.04</v>
      </c>
      <c r="M92">
        <v>422.92</v>
      </c>
      <c r="N92">
        <v>390.92</v>
      </c>
      <c r="O92">
        <v>312.25</v>
      </c>
      <c r="P92">
        <v>329.24</v>
      </c>
      <c r="Q92">
        <v>325.91000000000003</v>
      </c>
      <c r="R92">
        <v>346.77</v>
      </c>
      <c r="S92">
        <v>417.71</v>
      </c>
      <c r="T92">
        <v>405.64</v>
      </c>
      <c r="U92">
        <v>327.78</v>
      </c>
      <c r="V92">
        <f t="shared" si="1"/>
        <v>362.84699999999998</v>
      </c>
    </row>
    <row r="93" spans="1:22">
      <c r="A93">
        <v>102000</v>
      </c>
      <c r="B93">
        <v>364.77</v>
      </c>
      <c r="C93">
        <v>442.17</v>
      </c>
      <c r="D93">
        <v>356.68</v>
      </c>
      <c r="E93">
        <v>398.17</v>
      </c>
      <c r="F93">
        <v>394.41</v>
      </c>
      <c r="G93">
        <v>383.35</v>
      </c>
      <c r="H93">
        <v>306.88</v>
      </c>
      <c r="I93">
        <v>297.58999999999997</v>
      </c>
      <c r="J93">
        <v>339.42</v>
      </c>
      <c r="K93">
        <v>428.97</v>
      </c>
      <c r="L93">
        <v>404.54</v>
      </c>
      <c r="M93">
        <v>366.74</v>
      </c>
      <c r="N93">
        <v>345.56</v>
      </c>
      <c r="O93">
        <v>319.67</v>
      </c>
      <c r="P93">
        <v>320.81</v>
      </c>
      <c r="Q93">
        <v>343.43</v>
      </c>
      <c r="R93">
        <v>355.54</v>
      </c>
      <c r="S93">
        <v>394.26</v>
      </c>
      <c r="T93">
        <v>343.95</v>
      </c>
      <c r="U93">
        <v>415.61</v>
      </c>
      <c r="V93">
        <f t="shared" si="1"/>
        <v>366.12600000000009</v>
      </c>
    </row>
    <row r="94" spans="1:22">
      <c r="A94">
        <v>103000</v>
      </c>
      <c r="B94">
        <v>293.29000000000002</v>
      </c>
      <c r="C94">
        <v>430.82</v>
      </c>
      <c r="D94">
        <v>310.08999999999997</v>
      </c>
      <c r="E94">
        <v>405.76</v>
      </c>
      <c r="F94">
        <v>357.8</v>
      </c>
      <c r="G94">
        <v>326.72000000000003</v>
      </c>
      <c r="H94">
        <v>345.74</v>
      </c>
      <c r="I94">
        <v>299.63</v>
      </c>
      <c r="J94">
        <v>364.78</v>
      </c>
      <c r="K94">
        <v>321.36</v>
      </c>
      <c r="L94">
        <v>429.01</v>
      </c>
      <c r="M94">
        <v>316.54000000000002</v>
      </c>
      <c r="N94">
        <v>305.18</v>
      </c>
      <c r="O94">
        <v>311.25</v>
      </c>
      <c r="P94">
        <v>328.76</v>
      </c>
      <c r="Q94">
        <v>393.67</v>
      </c>
      <c r="R94">
        <v>303.73</v>
      </c>
      <c r="S94">
        <v>357.55</v>
      </c>
      <c r="T94">
        <v>353.88</v>
      </c>
      <c r="U94">
        <v>416.98</v>
      </c>
      <c r="V94">
        <f t="shared" si="1"/>
        <v>348.62700000000007</v>
      </c>
    </row>
    <row r="95" spans="1:22">
      <c r="A95">
        <v>104000</v>
      </c>
      <c r="B95">
        <v>308.79000000000002</v>
      </c>
      <c r="C95">
        <v>422.96</v>
      </c>
      <c r="D95">
        <v>317.01</v>
      </c>
      <c r="E95">
        <v>376.27</v>
      </c>
      <c r="F95">
        <v>416.11</v>
      </c>
      <c r="G95">
        <v>318.37</v>
      </c>
      <c r="H95">
        <v>355.56</v>
      </c>
      <c r="I95">
        <v>319.72000000000003</v>
      </c>
      <c r="J95">
        <v>338.56</v>
      </c>
      <c r="K95">
        <v>309.95</v>
      </c>
      <c r="L95">
        <v>445.5</v>
      </c>
      <c r="M95">
        <v>366.05</v>
      </c>
      <c r="N95">
        <v>318.93</v>
      </c>
      <c r="O95">
        <v>313.35000000000002</v>
      </c>
      <c r="P95">
        <v>363.72</v>
      </c>
      <c r="Q95">
        <v>434.24</v>
      </c>
      <c r="R95">
        <v>296.63</v>
      </c>
      <c r="S95">
        <v>397.44</v>
      </c>
      <c r="T95">
        <v>386</v>
      </c>
      <c r="U95">
        <v>371.56</v>
      </c>
      <c r="V95">
        <f t="shared" si="1"/>
        <v>358.83600000000001</v>
      </c>
    </row>
    <row r="96" spans="1:22">
      <c r="A96">
        <v>105000</v>
      </c>
      <c r="B96">
        <v>381.08</v>
      </c>
      <c r="C96">
        <v>447.37</v>
      </c>
      <c r="D96">
        <v>325.33</v>
      </c>
      <c r="E96">
        <v>323.3</v>
      </c>
      <c r="F96">
        <v>323.13</v>
      </c>
      <c r="G96">
        <v>336.99</v>
      </c>
      <c r="H96">
        <v>330.03</v>
      </c>
      <c r="I96">
        <v>315.89</v>
      </c>
      <c r="J96">
        <v>390.48</v>
      </c>
      <c r="K96">
        <v>307.06</v>
      </c>
      <c r="L96">
        <v>350.01</v>
      </c>
      <c r="M96">
        <v>392.28</v>
      </c>
      <c r="N96">
        <v>313.06</v>
      </c>
      <c r="O96">
        <v>294.5</v>
      </c>
      <c r="P96">
        <v>406.6</v>
      </c>
      <c r="Q96">
        <v>363.21</v>
      </c>
      <c r="R96">
        <v>309.17</v>
      </c>
      <c r="S96">
        <v>344.73</v>
      </c>
      <c r="T96">
        <v>404.09</v>
      </c>
      <c r="U96">
        <v>328.77</v>
      </c>
      <c r="V96">
        <f t="shared" si="1"/>
        <v>349.35399999999998</v>
      </c>
    </row>
    <row r="97" spans="1:22">
      <c r="A97">
        <v>106000</v>
      </c>
      <c r="B97">
        <v>409.85</v>
      </c>
      <c r="C97">
        <v>457.6</v>
      </c>
      <c r="D97">
        <v>330.29</v>
      </c>
      <c r="E97">
        <v>332.1</v>
      </c>
      <c r="F97">
        <v>313.77</v>
      </c>
      <c r="G97">
        <v>392.16</v>
      </c>
      <c r="H97">
        <v>340.9</v>
      </c>
      <c r="I97">
        <v>316.64</v>
      </c>
      <c r="J97">
        <v>398.46</v>
      </c>
      <c r="K97">
        <v>334.08</v>
      </c>
      <c r="L97">
        <v>339.79</v>
      </c>
      <c r="M97">
        <v>418.5</v>
      </c>
      <c r="N97">
        <v>347.49</v>
      </c>
      <c r="O97">
        <v>308.38</v>
      </c>
      <c r="P97">
        <v>422.37</v>
      </c>
      <c r="Q97">
        <v>347.45</v>
      </c>
      <c r="R97">
        <v>400.09</v>
      </c>
      <c r="S97">
        <v>363.33</v>
      </c>
      <c r="T97">
        <v>431.83</v>
      </c>
      <c r="U97">
        <v>311.08999999999997</v>
      </c>
      <c r="V97">
        <f t="shared" si="1"/>
        <v>365.80849999999998</v>
      </c>
    </row>
    <row r="98" spans="1:22">
      <c r="A98">
        <v>107000</v>
      </c>
      <c r="B98">
        <v>311.33</v>
      </c>
      <c r="C98">
        <v>381.15</v>
      </c>
      <c r="D98">
        <v>336.64</v>
      </c>
      <c r="E98">
        <v>346.49</v>
      </c>
      <c r="F98">
        <v>344.4</v>
      </c>
      <c r="G98">
        <v>306.52999999999997</v>
      </c>
      <c r="H98">
        <v>341.66</v>
      </c>
      <c r="I98">
        <v>325.7</v>
      </c>
      <c r="J98">
        <v>390.67</v>
      </c>
      <c r="K98">
        <v>394.13</v>
      </c>
      <c r="L98">
        <v>326.67</v>
      </c>
      <c r="M98">
        <v>409.3</v>
      </c>
      <c r="N98">
        <v>381.79</v>
      </c>
      <c r="O98">
        <v>295.89</v>
      </c>
      <c r="P98">
        <v>419.99</v>
      </c>
      <c r="Q98">
        <v>332.14</v>
      </c>
      <c r="R98">
        <v>410.27</v>
      </c>
      <c r="S98">
        <v>287.27999999999997</v>
      </c>
      <c r="T98">
        <v>392.93</v>
      </c>
      <c r="U98">
        <v>310.74</v>
      </c>
      <c r="V98">
        <f t="shared" si="1"/>
        <v>352.28499999999997</v>
      </c>
    </row>
    <row r="99" spans="1:22">
      <c r="A99">
        <v>108000</v>
      </c>
      <c r="B99">
        <v>317.24</v>
      </c>
      <c r="C99">
        <v>330.16</v>
      </c>
      <c r="D99">
        <v>378.93</v>
      </c>
      <c r="E99">
        <v>355.73</v>
      </c>
      <c r="F99">
        <v>347.81</v>
      </c>
      <c r="G99">
        <v>341.98</v>
      </c>
      <c r="H99">
        <v>314.27999999999997</v>
      </c>
      <c r="I99">
        <v>315.69</v>
      </c>
      <c r="J99">
        <v>397.05</v>
      </c>
      <c r="K99">
        <v>431</v>
      </c>
      <c r="L99">
        <v>324.57</v>
      </c>
      <c r="M99">
        <v>371.47</v>
      </c>
      <c r="N99">
        <v>403.34</v>
      </c>
      <c r="O99">
        <v>290.73</v>
      </c>
      <c r="P99">
        <v>410.34</v>
      </c>
      <c r="Q99">
        <v>342.26</v>
      </c>
      <c r="R99">
        <v>400.54</v>
      </c>
      <c r="S99">
        <v>310.82</v>
      </c>
      <c r="T99">
        <v>429.39</v>
      </c>
      <c r="U99">
        <v>309.74</v>
      </c>
      <c r="V99">
        <f t="shared" si="1"/>
        <v>356.15350000000007</v>
      </c>
    </row>
    <row r="100" spans="1:22">
      <c r="A100">
        <v>109000</v>
      </c>
      <c r="B100">
        <v>309.91000000000003</v>
      </c>
      <c r="C100">
        <v>344.83</v>
      </c>
      <c r="D100">
        <v>388.52</v>
      </c>
      <c r="E100">
        <v>328.57</v>
      </c>
      <c r="F100">
        <v>360.42</v>
      </c>
      <c r="G100">
        <v>355.72</v>
      </c>
      <c r="H100">
        <v>307.18</v>
      </c>
      <c r="I100">
        <v>314.44</v>
      </c>
      <c r="J100">
        <v>348.37</v>
      </c>
      <c r="K100">
        <v>424.27</v>
      </c>
      <c r="L100">
        <v>365.41</v>
      </c>
      <c r="M100">
        <v>311.14999999999998</v>
      </c>
      <c r="N100">
        <v>403.16</v>
      </c>
      <c r="O100">
        <v>310.67</v>
      </c>
      <c r="P100">
        <v>390.63</v>
      </c>
      <c r="Q100">
        <v>345.54</v>
      </c>
      <c r="R100">
        <v>376.63</v>
      </c>
      <c r="S100">
        <v>384.08</v>
      </c>
      <c r="T100">
        <v>325.16000000000003</v>
      </c>
      <c r="U100">
        <v>323.98</v>
      </c>
      <c r="V100">
        <f t="shared" si="1"/>
        <v>350.93199999999996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abSelected="1" workbookViewId="0">
      <selection activeCell="U19" sqref="U19"/>
    </sheetView>
  </sheetViews>
  <sheetFormatPr baseColWidth="10" defaultRowHeight="16"/>
  <cols>
    <col min="1" max="1" width="14.5" style="1" customWidth="1"/>
    <col min="2" max="2" width="23.5" style="1" customWidth="1"/>
    <col min="3" max="3" width="29.16406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</v>
      </c>
      <c r="B2" s="1">
        <v>303.24350000000004</v>
      </c>
      <c r="C2" s="1">
        <v>94.049500000000023</v>
      </c>
    </row>
    <row r="3" spans="1:3">
      <c r="A3" s="1">
        <v>11000</v>
      </c>
      <c r="B3" s="1">
        <v>311.41999999999996</v>
      </c>
      <c r="C3" s="1">
        <v>111.732</v>
      </c>
    </row>
    <row r="4" spans="1:3">
      <c r="A4" s="1">
        <v>12000</v>
      </c>
      <c r="B4" s="1">
        <v>319.53399999999999</v>
      </c>
      <c r="C4" s="1">
        <v>114.14749999999999</v>
      </c>
    </row>
    <row r="5" spans="1:3">
      <c r="A5" s="1">
        <v>13000</v>
      </c>
      <c r="B5" s="1">
        <v>325.7405</v>
      </c>
      <c r="C5" s="1">
        <v>123.42800000000003</v>
      </c>
    </row>
    <row r="6" spans="1:3">
      <c r="A6" s="1">
        <v>14000</v>
      </c>
      <c r="B6" s="1">
        <v>327.322</v>
      </c>
      <c r="C6" s="1">
        <v>124.00400000000005</v>
      </c>
    </row>
    <row r="7" spans="1:3">
      <c r="A7" s="1">
        <v>15000</v>
      </c>
      <c r="B7" s="1">
        <v>319.79650000000004</v>
      </c>
      <c r="C7" s="1">
        <v>124.255</v>
      </c>
    </row>
    <row r="8" spans="1:3">
      <c r="A8" s="1">
        <v>16000</v>
      </c>
      <c r="B8" s="1">
        <v>329.65</v>
      </c>
      <c r="C8" s="1">
        <v>126.33549999999998</v>
      </c>
    </row>
    <row r="9" spans="1:3">
      <c r="A9" s="1">
        <v>17000</v>
      </c>
      <c r="B9" s="1">
        <v>328.26400000000001</v>
      </c>
      <c r="C9" s="1">
        <v>125.61400000000003</v>
      </c>
    </row>
    <row r="10" spans="1:3">
      <c r="A10" s="1">
        <v>18000</v>
      </c>
      <c r="B10" s="1">
        <v>331.00400000000002</v>
      </c>
      <c r="C10" s="1">
        <v>138.446</v>
      </c>
    </row>
    <row r="11" spans="1:3">
      <c r="A11" s="1">
        <v>19000</v>
      </c>
      <c r="B11" s="1">
        <v>337.23349999999999</v>
      </c>
      <c r="C11" s="1">
        <v>141.11999999999998</v>
      </c>
    </row>
    <row r="12" spans="1:3">
      <c r="A12" s="1">
        <v>20000</v>
      </c>
      <c r="B12" s="1">
        <v>335.54250000000002</v>
      </c>
      <c r="C12" s="1">
        <v>152.33600000000001</v>
      </c>
    </row>
    <row r="13" spans="1:3">
      <c r="A13" s="1">
        <v>21000</v>
      </c>
      <c r="B13" s="1">
        <v>320.49250000000006</v>
      </c>
      <c r="C13" s="1">
        <v>151.19250000000002</v>
      </c>
    </row>
    <row r="14" spans="1:3">
      <c r="A14" s="1">
        <v>22000</v>
      </c>
      <c r="B14" s="1">
        <v>316.89499999999998</v>
      </c>
      <c r="C14" s="1">
        <v>151.16399999999999</v>
      </c>
    </row>
    <row r="15" spans="1:3">
      <c r="A15" s="1">
        <v>23000</v>
      </c>
      <c r="B15" s="1">
        <v>330.13150000000007</v>
      </c>
      <c r="C15" s="1">
        <v>156.95300000000003</v>
      </c>
    </row>
    <row r="16" spans="1:3">
      <c r="A16" s="1">
        <v>24000</v>
      </c>
      <c r="B16" s="1">
        <v>336.61650000000003</v>
      </c>
      <c r="C16" s="1">
        <v>154.82799999999997</v>
      </c>
    </row>
    <row r="17" spans="1:3">
      <c r="A17" s="1">
        <v>25000</v>
      </c>
      <c r="B17" s="1">
        <v>337.09450000000004</v>
      </c>
      <c r="C17" s="1">
        <v>155.25200000000001</v>
      </c>
    </row>
    <row r="18" spans="1:3">
      <c r="A18" s="1">
        <v>26000</v>
      </c>
      <c r="B18" s="1">
        <v>341.98</v>
      </c>
      <c r="C18" s="1">
        <v>161.46199999999996</v>
      </c>
    </row>
    <row r="19" spans="1:3">
      <c r="A19" s="1">
        <v>27000</v>
      </c>
      <c r="B19" s="1">
        <v>339.834</v>
      </c>
      <c r="C19" s="1">
        <v>148.51300000000001</v>
      </c>
    </row>
    <row r="20" spans="1:3">
      <c r="A20" s="1">
        <v>28000</v>
      </c>
      <c r="B20" s="1">
        <v>335.72749999999996</v>
      </c>
      <c r="C20" s="1">
        <v>176.87400000000002</v>
      </c>
    </row>
    <row r="21" spans="1:3">
      <c r="A21" s="1">
        <v>29000</v>
      </c>
      <c r="B21" s="1">
        <v>329.012</v>
      </c>
      <c r="C21" s="1">
        <v>167.952</v>
      </c>
    </row>
    <row r="22" spans="1:3">
      <c r="A22" s="1">
        <v>30000</v>
      </c>
      <c r="B22" s="1">
        <v>329.27900000000011</v>
      </c>
      <c r="C22" s="1">
        <v>175.2</v>
      </c>
    </row>
    <row r="23" spans="1:3">
      <c r="A23" s="1">
        <v>31000</v>
      </c>
      <c r="B23" s="1">
        <v>324.13049999999998</v>
      </c>
      <c r="C23" s="1">
        <v>186.30349999999999</v>
      </c>
    </row>
    <row r="24" spans="1:3">
      <c r="A24" s="1">
        <v>32000</v>
      </c>
      <c r="B24" s="1">
        <v>330.82600000000002</v>
      </c>
      <c r="C24" s="1">
        <v>162.67950000000002</v>
      </c>
    </row>
    <row r="25" spans="1:3">
      <c r="A25" s="1">
        <v>33000</v>
      </c>
      <c r="B25" s="1">
        <v>330.47499999999997</v>
      </c>
      <c r="C25" s="1">
        <v>174.72649999999999</v>
      </c>
    </row>
    <row r="26" spans="1:3">
      <c r="A26" s="1">
        <v>34000</v>
      </c>
      <c r="B26" s="1">
        <v>335.91149999999999</v>
      </c>
      <c r="C26" s="1">
        <v>175.07650000000004</v>
      </c>
    </row>
    <row r="27" spans="1:3">
      <c r="A27" s="1">
        <v>35000</v>
      </c>
      <c r="B27" s="1">
        <v>337.36900000000003</v>
      </c>
      <c r="C27" s="1">
        <v>195.27500000000001</v>
      </c>
    </row>
    <row r="28" spans="1:3">
      <c r="A28" s="1">
        <v>36000</v>
      </c>
      <c r="B28" s="1">
        <v>342.39499999999998</v>
      </c>
      <c r="C28" s="1">
        <v>183.14</v>
      </c>
    </row>
    <row r="29" spans="1:3">
      <c r="A29" s="1">
        <v>37000</v>
      </c>
      <c r="B29" s="1">
        <v>334.65950000000004</v>
      </c>
      <c r="C29" s="1">
        <v>173.45050000000001</v>
      </c>
    </row>
    <row r="30" spans="1:3">
      <c r="A30" s="1">
        <v>38000</v>
      </c>
      <c r="B30" s="1">
        <v>338.05450000000008</v>
      </c>
      <c r="C30" s="1">
        <v>185.80599999999998</v>
      </c>
    </row>
    <row r="31" spans="1:3">
      <c r="A31" s="1">
        <v>39000</v>
      </c>
      <c r="B31" s="1">
        <v>335.45600000000002</v>
      </c>
      <c r="C31" s="1">
        <v>177.47200000000001</v>
      </c>
    </row>
    <row r="32" spans="1:3">
      <c r="A32" s="1">
        <v>40000</v>
      </c>
      <c r="B32" s="1">
        <v>343.81599999999997</v>
      </c>
      <c r="C32" s="1">
        <v>191.63249999999999</v>
      </c>
    </row>
    <row r="33" spans="1:3">
      <c r="A33" s="1">
        <v>41000</v>
      </c>
      <c r="B33" s="1">
        <v>349.56</v>
      </c>
      <c r="C33" s="1">
        <v>177.31299999999999</v>
      </c>
    </row>
    <row r="34" spans="1:3">
      <c r="A34" s="1">
        <v>42000</v>
      </c>
      <c r="B34" s="1">
        <v>350.30200000000002</v>
      </c>
      <c r="C34" s="1">
        <v>183.81399999999999</v>
      </c>
    </row>
    <row r="35" spans="1:3">
      <c r="A35" s="1">
        <v>43000</v>
      </c>
      <c r="B35" s="1">
        <v>330.91149999999993</v>
      </c>
      <c r="C35" s="1">
        <v>197.85450000000006</v>
      </c>
    </row>
    <row r="36" spans="1:3">
      <c r="A36" s="1">
        <v>44000</v>
      </c>
      <c r="B36" s="1">
        <v>342.93200000000002</v>
      </c>
      <c r="C36" s="1">
        <v>184.14749999999998</v>
      </c>
    </row>
    <row r="37" spans="1:3">
      <c r="A37" s="1">
        <v>45000</v>
      </c>
      <c r="B37" s="1">
        <v>337.5865</v>
      </c>
      <c r="C37" s="1">
        <v>196.93899999999999</v>
      </c>
    </row>
    <row r="38" spans="1:3">
      <c r="A38" s="1">
        <v>46000</v>
      </c>
      <c r="B38" s="1">
        <v>347.08900000000006</v>
      </c>
      <c r="C38" s="1">
        <v>207.64349999999999</v>
      </c>
    </row>
    <row r="39" spans="1:3">
      <c r="A39" s="1">
        <v>47000</v>
      </c>
      <c r="B39" s="1">
        <v>351.83799999999997</v>
      </c>
      <c r="C39" s="1">
        <v>199.881</v>
      </c>
    </row>
    <row r="40" spans="1:3">
      <c r="A40" s="1">
        <v>48000</v>
      </c>
      <c r="B40" s="1">
        <v>357.27949999999998</v>
      </c>
      <c r="C40" s="1">
        <v>211.42500000000001</v>
      </c>
    </row>
    <row r="41" spans="1:3">
      <c r="A41" s="1">
        <v>49000</v>
      </c>
      <c r="B41" s="1">
        <v>350.87700000000001</v>
      </c>
      <c r="C41" s="1">
        <v>196.10399999999998</v>
      </c>
    </row>
    <row r="42" spans="1:3">
      <c r="A42" s="1">
        <v>50000</v>
      </c>
      <c r="B42" s="1">
        <v>347.62150000000003</v>
      </c>
      <c r="C42" s="1">
        <v>194.13549999999998</v>
      </c>
    </row>
    <row r="43" spans="1:3">
      <c r="A43" s="1">
        <v>51000</v>
      </c>
      <c r="B43" s="1">
        <v>348.44899999999996</v>
      </c>
      <c r="C43" s="1">
        <v>214.09799999999996</v>
      </c>
    </row>
    <row r="44" spans="1:3">
      <c r="A44" s="1">
        <v>52000</v>
      </c>
      <c r="B44" s="1">
        <v>352.63150000000002</v>
      </c>
      <c r="C44" s="1">
        <v>202.92199999999997</v>
      </c>
    </row>
    <row r="45" spans="1:3">
      <c r="A45" s="1">
        <v>53000</v>
      </c>
      <c r="B45" s="1">
        <v>345.15949999999998</v>
      </c>
      <c r="C45" s="1">
        <v>196.90300000000002</v>
      </c>
    </row>
    <row r="46" spans="1:3">
      <c r="A46" s="1">
        <v>54000</v>
      </c>
      <c r="B46" s="1">
        <v>330.77350000000013</v>
      </c>
      <c r="C46" s="1">
        <v>206.429</v>
      </c>
    </row>
    <row r="47" spans="1:3">
      <c r="A47" s="1">
        <v>55000</v>
      </c>
      <c r="B47" s="1">
        <v>337.06299999999999</v>
      </c>
      <c r="C47" s="1">
        <v>195.36150000000004</v>
      </c>
    </row>
    <row r="48" spans="1:3">
      <c r="A48" s="1">
        <v>56000</v>
      </c>
      <c r="B48" s="1">
        <v>327.51849999999996</v>
      </c>
      <c r="C48" s="1">
        <v>214.67350000000002</v>
      </c>
    </row>
    <row r="49" spans="1:3">
      <c r="A49" s="1">
        <v>57000</v>
      </c>
      <c r="B49" s="1">
        <v>335.10399999999998</v>
      </c>
      <c r="C49" s="1">
        <v>191.95750000000001</v>
      </c>
    </row>
    <row r="50" spans="1:3">
      <c r="A50" s="1">
        <v>58000</v>
      </c>
      <c r="B50" s="1">
        <v>338.65999999999997</v>
      </c>
      <c r="C50" s="1">
        <v>213.97300000000001</v>
      </c>
    </row>
    <row r="51" spans="1:3">
      <c r="A51" s="1">
        <v>59000</v>
      </c>
      <c r="B51" s="1">
        <v>341.58149999999995</v>
      </c>
      <c r="C51" s="1">
        <v>219.78899999999999</v>
      </c>
    </row>
    <row r="52" spans="1:3">
      <c r="A52" s="1">
        <v>60000</v>
      </c>
      <c r="B52" s="1">
        <v>335.62050000000005</v>
      </c>
      <c r="C52" s="1">
        <v>219.1105</v>
      </c>
    </row>
    <row r="53" spans="1:3">
      <c r="A53" s="1">
        <v>61000</v>
      </c>
      <c r="B53" s="1">
        <v>333.64600000000007</v>
      </c>
      <c r="C53" s="1">
        <v>202.81499999999997</v>
      </c>
    </row>
    <row r="54" spans="1:3">
      <c r="A54" s="1">
        <v>62000</v>
      </c>
      <c r="B54" s="1">
        <v>337.2715</v>
      </c>
      <c r="C54" s="1">
        <v>212.55250000000001</v>
      </c>
    </row>
    <row r="55" spans="1:3">
      <c r="A55" s="1">
        <v>63000</v>
      </c>
      <c r="B55" s="1">
        <v>332.03949999999998</v>
      </c>
      <c r="C55" s="1">
        <v>212.63500000000005</v>
      </c>
    </row>
    <row r="56" spans="1:3">
      <c r="A56" s="1">
        <v>64000</v>
      </c>
      <c r="B56" s="1">
        <v>344.86599999999999</v>
      </c>
      <c r="C56" s="1">
        <v>217.66900000000001</v>
      </c>
    </row>
    <row r="57" spans="1:3">
      <c r="A57" s="1">
        <v>65000</v>
      </c>
      <c r="B57" s="1">
        <v>339.54750000000001</v>
      </c>
      <c r="C57" s="1">
        <v>215.49799999999999</v>
      </c>
    </row>
    <row r="58" spans="1:3">
      <c r="A58" s="1">
        <v>66000</v>
      </c>
      <c r="B58" s="1">
        <v>338.154</v>
      </c>
      <c r="C58" s="1">
        <v>198.25749999999999</v>
      </c>
    </row>
    <row r="59" spans="1:3">
      <c r="A59" s="1">
        <v>67000</v>
      </c>
      <c r="B59" s="1">
        <v>341.96549999999996</v>
      </c>
      <c r="C59" s="1">
        <v>212.863</v>
      </c>
    </row>
    <row r="60" spans="1:3">
      <c r="A60" s="1">
        <v>68000</v>
      </c>
      <c r="B60" s="1">
        <v>351.322</v>
      </c>
      <c r="C60" s="1">
        <v>225.41199999999998</v>
      </c>
    </row>
    <row r="61" spans="1:3">
      <c r="A61" s="1">
        <v>69000</v>
      </c>
      <c r="B61" s="1">
        <v>347.923</v>
      </c>
      <c r="C61" s="1">
        <v>222.09499999999997</v>
      </c>
    </row>
    <row r="62" spans="1:3">
      <c r="A62" s="1">
        <v>70000</v>
      </c>
      <c r="B62" s="1">
        <v>353.55450000000008</v>
      </c>
      <c r="C62" s="1">
        <v>215.4495</v>
      </c>
    </row>
    <row r="63" spans="1:3">
      <c r="A63" s="1">
        <v>71000</v>
      </c>
      <c r="B63" s="1">
        <v>347.04700000000003</v>
      </c>
      <c r="C63" s="1">
        <v>217.26899999999995</v>
      </c>
    </row>
    <row r="64" spans="1:3">
      <c r="A64" s="1">
        <v>72000</v>
      </c>
      <c r="B64" s="1">
        <v>357.87849999999997</v>
      </c>
      <c r="C64" s="1">
        <v>242.36649999999995</v>
      </c>
    </row>
    <row r="65" spans="1:3">
      <c r="A65" s="1">
        <v>73000</v>
      </c>
      <c r="B65" s="1">
        <v>352.05099999999987</v>
      </c>
      <c r="C65" s="1">
        <v>228.48800000000006</v>
      </c>
    </row>
    <row r="66" spans="1:3">
      <c r="A66" s="1">
        <v>74000</v>
      </c>
      <c r="B66" s="1">
        <v>339.26349999999991</v>
      </c>
      <c r="C66" s="1">
        <v>220.654</v>
      </c>
    </row>
    <row r="67" spans="1:3">
      <c r="A67" s="1">
        <v>75000</v>
      </c>
      <c r="B67" s="1">
        <v>339.73449999999997</v>
      </c>
      <c r="C67" s="1">
        <v>219.70050000000001</v>
      </c>
    </row>
    <row r="68" spans="1:3">
      <c r="A68" s="1">
        <v>76000</v>
      </c>
      <c r="B68" s="1">
        <v>341.69650000000001</v>
      </c>
      <c r="C68" s="1">
        <v>212.4315</v>
      </c>
    </row>
    <row r="69" spans="1:3">
      <c r="A69" s="1">
        <v>77000</v>
      </c>
      <c r="B69" s="1">
        <v>348.11799999999994</v>
      </c>
      <c r="C69" s="1">
        <v>208.37350000000006</v>
      </c>
    </row>
    <row r="70" spans="1:3">
      <c r="A70" s="1">
        <v>78000</v>
      </c>
      <c r="B70" s="1">
        <v>338.37549999999999</v>
      </c>
      <c r="C70" s="1">
        <v>212.01950000000005</v>
      </c>
    </row>
    <row r="71" spans="1:3">
      <c r="A71" s="1">
        <v>79000</v>
      </c>
      <c r="B71" s="1">
        <v>342.48949999999996</v>
      </c>
      <c r="C71" s="1">
        <v>211.93299999999999</v>
      </c>
    </row>
    <row r="72" spans="1:3">
      <c r="A72" s="1">
        <v>80000</v>
      </c>
      <c r="B72" s="1">
        <v>344.43650000000002</v>
      </c>
      <c r="C72" s="1">
        <v>223.67999999999998</v>
      </c>
    </row>
    <row r="73" spans="1:3">
      <c r="A73" s="1">
        <v>81000</v>
      </c>
      <c r="B73" s="1">
        <v>344.3144999999999</v>
      </c>
      <c r="C73" s="1">
        <v>230.34299999999993</v>
      </c>
    </row>
    <row r="74" spans="1:3">
      <c r="A74" s="1">
        <v>82000</v>
      </c>
      <c r="B74" s="1">
        <v>343.78799999999995</v>
      </c>
      <c r="C74" s="1">
        <v>233.80850000000001</v>
      </c>
    </row>
    <row r="75" spans="1:3">
      <c r="A75" s="1">
        <v>83000</v>
      </c>
      <c r="B75" s="1">
        <v>354.60299999999995</v>
      </c>
      <c r="C75" s="1">
        <v>246.91950000000003</v>
      </c>
    </row>
    <row r="76" spans="1:3">
      <c r="A76" s="1">
        <v>84000</v>
      </c>
      <c r="B76" s="1">
        <v>348.26599999999996</v>
      </c>
      <c r="C76" s="1">
        <v>218.29250000000002</v>
      </c>
    </row>
    <row r="77" spans="1:3">
      <c r="A77" s="1">
        <v>85000</v>
      </c>
      <c r="B77" s="1">
        <v>346.988</v>
      </c>
      <c r="C77" s="1">
        <v>216.66849999999999</v>
      </c>
    </row>
    <row r="78" spans="1:3">
      <c r="A78" s="1">
        <v>86000</v>
      </c>
      <c r="B78" s="1">
        <v>334.6995</v>
      </c>
      <c r="C78" s="1">
        <v>201.35850000000005</v>
      </c>
    </row>
    <row r="79" spans="1:3">
      <c r="A79" s="1">
        <v>87000</v>
      </c>
      <c r="B79" s="1">
        <v>337.95749999999998</v>
      </c>
      <c r="C79" s="1">
        <v>236.68050000000002</v>
      </c>
    </row>
    <row r="80" spans="1:3">
      <c r="A80" s="1">
        <v>88000</v>
      </c>
      <c r="B80" s="1">
        <v>342.71449999999993</v>
      </c>
      <c r="C80" s="1">
        <v>226.2415</v>
      </c>
    </row>
    <row r="81" spans="1:3">
      <c r="A81" s="1">
        <v>89000</v>
      </c>
      <c r="B81" s="1">
        <v>335.62650000000008</v>
      </c>
      <c r="C81" s="1">
        <v>212.89750000000004</v>
      </c>
    </row>
    <row r="82" spans="1:3">
      <c r="A82" s="1">
        <v>90000</v>
      </c>
      <c r="B82" s="1">
        <v>341.46849999999995</v>
      </c>
      <c r="C82" s="1">
        <v>228.22299999999996</v>
      </c>
    </row>
    <row r="83" spans="1:3">
      <c r="A83" s="1">
        <v>91000</v>
      </c>
      <c r="B83" s="1">
        <v>352.51799999999997</v>
      </c>
      <c r="C83" s="1">
        <v>236.21799999999999</v>
      </c>
    </row>
    <row r="84" spans="1:3">
      <c r="A84" s="1">
        <v>92000</v>
      </c>
      <c r="B84" s="1">
        <v>349.02549999999997</v>
      </c>
      <c r="C84" s="1">
        <v>223.67199999999997</v>
      </c>
    </row>
    <row r="85" spans="1:3">
      <c r="A85" s="1">
        <v>93000</v>
      </c>
      <c r="B85" s="1">
        <v>348.43899999999996</v>
      </c>
      <c r="C85" s="1">
        <v>227.11449999999999</v>
      </c>
    </row>
    <row r="86" spans="1:3">
      <c r="A86" s="1">
        <v>94000</v>
      </c>
      <c r="B86" s="1">
        <v>342.18049999999999</v>
      </c>
      <c r="C86" s="1">
        <v>245.36350000000002</v>
      </c>
    </row>
    <row r="87" spans="1:3">
      <c r="A87" s="1">
        <v>95000</v>
      </c>
      <c r="B87" s="1">
        <v>350.82549999999998</v>
      </c>
      <c r="C87" s="1">
        <v>232.9015</v>
      </c>
    </row>
    <row r="88" spans="1:3">
      <c r="A88" s="1">
        <v>96000</v>
      </c>
      <c r="B88" s="1">
        <v>353.99850000000004</v>
      </c>
      <c r="C88" s="1">
        <v>255.91649999999998</v>
      </c>
    </row>
    <row r="89" spans="1:3">
      <c r="A89" s="1">
        <v>97000</v>
      </c>
      <c r="B89" s="1">
        <v>336.05599999999998</v>
      </c>
      <c r="C89" s="1">
        <v>228.79100000000003</v>
      </c>
    </row>
    <row r="90" spans="1:3">
      <c r="A90" s="1">
        <v>98000</v>
      </c>
      <c r="B90" s="1">
        <v>344.10849999999999</v>
      </c>
      <c r="C90" s="1">
        <v>236.98549999999994</v>
      </c>
    </row>
    <row r="91" spans="1:3">
      <c r="A91" s="1">
        <v>99000</v>
      </c>
      <c r="B91" s="1">
        <v>347.30550000000005</v>
      </c>
      <c r="C91" s="1">
        <v>226.71100000000001</v>
      </c>
    </row>
    <row r="92" spans="1:3">
      <c r="A92" s="1">
        <v>100000</v>
      </c>
      <c r="B92" s="1">
        <v>352.90700000000004</v>
      </c>
      <c r="C92" s="1">
        <v>224.72449999999998</v>
      </c>
    </row>
    <row r="93" spans="1:3">
      <c r="A93" s="1">
        <v>101000</v>
      </c>
      <c r="B93" s="1">
        <v>362.84699999999998</v>
      </c>
      <c r="C93" s="1">
        <v>234.57550000000001</v>
      </c>
    </row>
    <row r="94" spans="1:3">
      <c r="A94" s="1">
        <v>102000</v>
      </c>
      <c r="B94" s="1">
        <v>366.12600000000009</v>
      </c>
      <c r="C94" s="1">
        <v>222.83350000000004</v>
      </c>
    </row>
    <row r="95" spans="1:3">
      <c r="A95" s="1">
        <v>103000</v>
      </c>
      <c r="B95" s="1">
        <v>348.62700000000007</v>
      </c>
      <c r="C95" s="1">
        <v>223.06599999999997</v>
      </c>
    </row>
    <row r="96" spans="1:3">
      <c r="A96" s="1">
        <v>104000</v>
      </c>
      <c r="B96" s="1">
        <v>358.83600000000001</v>
      </c>
      <c r="C96" s="1">
        <v>222.05500000000001</v>
      </c>
    </row>
    <row r="97" spans="1:3">
      <c r="A97" s="1">
        <v>105000</v>
      </c>
      <c r="B97" s="1">
        <v>349.35399999999998</v>
      </c>
      <c r="C97" s="1">
        <v>247.24450000000002</v>
      </c>
    </row>
    <row r="98" spans="1:3">
      <c r="A98" s="1">
        <v>106000</v>
      </c>
      <c r="B98" s="1">
        <v>365.80849999999998</v>
      </c>
      <c r="C98" s="1">
        <v>235.39000000000001</v>
      </c>
    </row>
    <row r="99" spans="1:3">
      <c r="A99" s="1">
        <v>107000</v>
      </c>
      <c r="B99" s="1">
        <v>352.28499999999997</v>
      </c>
      <c r="C99" s="1">
        <v>259.87849999999992</v>
      </c>
    </row>
    <row r="100" spans="1:3">
      <c r="A100" s="1">
        <v>108000</v>
      </c>
      <c r="B100" s="1">
        <v>356.15350000000007</v>
      </c>
      <c r="C100" s="1">
        <v>238.52249999999998</v>
      </c>
    </row>
    <row r="101" spans="1:3">
      <c r="A101" s="1">
        <v>109000</v>
      </c>
      <c r="B101" s="1">
        <v>350.93199999999996</v>
      </c>
      <c r="C101" s="1">
        <v>225.88199999999998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绍岭</dc:creator>
  <cp:lastModifiedBy>吴 绍岭</cp:lastModifiedBy>
  <dcterms:created xsi:type="dcterms:W3CDTF">2019-10-03T10:51:43Z</dcterms:created>
  <dcterms:modified xsi:type="dcterms:W3CDTF">2019-10-03T10:57:01Z</dcterms:modified>
</cp:coreProperties>
</file>