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<sst xmlns="http://schemas.openxmlformats.org/spreadsheetml/2006/main" count="19" uniqueCount="10">
  <si>
    <t>Gurobi</t>
  </si>
  <si>
    <t>GA</t>
  </si>
  <si>
    <t>SA</t>
  </si>
  <si>
    <t>GWO</t>
  </si>
  <si>
    <t>WHO</t>
  </si>
  <si>
    <t>n = 25</t>
  </si>
  <si>
    <t>n = 50</t>
  </si>
  <si>
    <t>n = 75</t>
  </si>
  <si>
    <t>n = 100</t>
  </si>
  <si>
    <t>FAKE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</si>
</sst>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5"/>
  <sheetViews>
    <sheetView tabSelected="1" workbookViewId="0">
      <selection activeCell="N19" sqref="N19"/>
    </sheetView>
  </sheetViews>
  <sheetFormatPr defaultColWidth="9" defaultRowHeight="13.5"/>
  <cols>
    <col min="2" max="2" width="9.25"/>
    <col min="5" max="6" width="9.25"/>
  </cols>
  <sheetData>
    <row r="2" spans="1: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A3" s="3" t="s">
        <v>5</v>
      </c>
      <c r="B3" s="3">
        <v>349726</v>
      </c>
      <c r="C3" s="3">
        <v>326934</v>
      </c>
      <c r="D3" s="3">
        <v>334893</v>
      </c>
      <c r="E3" s="3">
        <v>323335</v>
      </c>
      <c r="F3" s="3">
        <v>326228</v>
      </c>
    </row>
    <row r="4" spans="1:6">
      <c r="A4" s="3" t="s">
        <v>6</v>
      </c>
      <c r="B4" s="3">
        <v>636814</v>
      </c>
      <c r="C4" s="3">
        <v>517588</v>
      </c>
      <c r="D4" s="3">
        <v>467807</v>
      </c>
      <c r="E4" s="3">
        <v>567016</v>
      </c>
      <c r="F4" s="3">
        <v>628719</v>
      </c>
    </row>
    <row r="5" spans="1:6">
      <c r="A5" s="3" t="s">
        <v>7</v>
      </c>
      <c r="B5" s="3">
        <v>916230</v>
      </c>
      <c r="C5" s="3">
        <v>588073</v>
      </c>
      <c r="D5" s="3">
        <v>442112</v>
      </c>
      <c r="E5" s="3">
        <v>786785</v>
      </c>
      <c r="F5" s="3">
        <v>861213</v>
      </c>
    </row>
    <row r="6" spans="1:6">
      <c r="A6" s="4" t="s">
        <v>8</v>
      </c>
      <c r="B6" s="4">
        <v>1203999</v>
      </c>
      <c r="C6" s="4">
        <v>837446</v>
      </c>
      <c r="D6" s="4">
        <v>515534</v>
      </c>
      <c r="E6" s="4">
        <v>1169077</v>
      </c>
      <c r="F6" s="4">
        <v>1103651</v>
      </c>
    </row>
    <row r="19" spans="11:11">
      <c r="K19" t="s">
        <v>9</v>
      </c>
    </row>
    <row r="21" spans="9:14">
      <c r="I21" s="1"/>
      <c r="J21" s="2" t="s">
        <v>0</v>
      </c>
      <c r="K21" s="2" t="s">
        <v>1</v>
      </c>
      <c r="L21" s="2" t="s">
        <v>2</v>
      </c>
      <c r="M21" s="2" t="s">
        <v>3</v>
      </c>
      <c r="N21" s="2" t="s">
        <v>4</v>
      </c>
    </row>
    <row r="22" spans="9:14">
      <c r="I22" s="3" t="s">
        <v>5</v>
      </c>
      <c r="J22" s="3">
        <v>349726</v>
      </c>
      <c r="K22" s="3">
        <v>326934</v>
      </c>
      <c r="L22" s="3">
        <v>334893</v>
      </c>
      <c r="M22" s="3">
        <v>323335</v>
      </c>
      <c r="N22" s="3">
        <v>326228</v>
      </c>
    </row>
    <row r="23" spans="9:14">
      <c r="I23" s="3" t="s">
        <v>6</v>
      </c>
      <c r="J23" s="3">
        <v>636814</v>
      </c>
      <c r="K23" s="3">
        <v>517588</v>
      </c>
      <c r="L23" s="3">
        <v>467807</v>
      </c>
      <c r="M23" s="3">
        <v>567016</v>
      </c>
      <c r="N23" s="3">
        <v>628719</v>
      </c>
    </row>
    <row r="24" spans="9:14">
      <c r="I24" s="3" t="s">
        <v>7</v>
      </c>
      <c r="J24" s="3">
        <v>916230</v>
      </c>
      <c r="K24" s="3">
        <v>588073</v>
      </c>
      <c r="L24" s="3">
        <v>442112</v>
      </c>
      <c r="M24" s="3">
        <v>786785</v>
      </c>
      <c r="N24" s="3">
        <v>861213</v>
      </c>
    </row>
    <row r="25" spans="9:14">
      <c r="I25" s="4" t="s">
        <v>8</v>
      </c>
      <c r="J25" s="4">
        <v>1203999</v>
      </c>
      <c r="K25" s="4">
        <v>1310874</v>
      </c>
      <c r="L25" s="4">
        <v>515534</v>
      </c>
      <c r="M25" s="4">
        <v>1295963</v>
      </c>
      <c r="N25" s="4">
        <v>1260388</v>
      </c>
    </row>
  </sheetData>
  <conditionalFormatting sqref="B3:F3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max"/>
        <color theme="7" tint="-0.25"/>
        <color theme="0"/>
      </colorScale>
    </cfRule>
    <cfRule type="colorScale" priority="30">
      <colorScale>
        <cfvo type="min"/>
        <cfvo type="max"/>
        <color theme="7"/>
        <color theme="0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4:F4">
    <cfRule type="colorScale" priority="28">
      <colorScale>
        <cfvo type="min"/>
        <cfvo type="max"/>
        <color rgb="FFFCFCFF"/>
        <color rgb="FF63BE7B"/>
      </colorScale>
    </cfRule>
    <cfRule type="colorScale" priority="27">
      <colorScale>
        <cfvo type="min"/>
        <cfvo type="max"/>
        <color theme="7" tint="-0.25"/>
        <color theme="0"/>
      </colorScale>
    </cfRule>
    <cfRule type="colorScale" priority="26">
      <colorScale>
        <cfvo type="min"/>
        <cfvo type="max"/>
        <color theme="7"/>
        <color theme="0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5:F5">
    <cfRule type="colorScale" priority="24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max"/>
        <color theme="7" tint="-0.25"/>
        <color theme="0"/>
      </colorScale>
    </cfRule>
    <cfRule type="colorScale" priority="22">
      <colorScale>
        <cfvo type="min"/>
        <cfvo type="max"/>
        <color theme="7"/>
        <color theme="0"/>
      </colorScale>
    </cfRule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6:F6">
    <cfRule type="colorScale" priority="20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max"/>
        <color theme="7" tint="-0.25"/>
        <color theme="0"/>
      </colorScale>
    </cfRule>
    <cfRule type="colorScale" priority="18">
      <colorScale>
        <cfvo type="min"/>
        <cfvo type="max"/>
        <color theme="7"/>
        <color theme="0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J22:N22">
    <cfRule type="colorScale" priority="16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theme="7" tint="-0.25"/>
        <color theme="0"/>
      </colorScale>
    </cfRule>
    <cfRule type="colorScale" priority="14">
      <colorScale>
        <cfvo type="min"/>
        <cfvo type="max"/>
        <color theme="7"/>
        <color theme="0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J23:N23">
    <cfRule type="colorScale" priority="12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max"/>
        <color theme="7" tint="-0.25"/>
        <color theme="0"/>
      </colorScale>
    </cfRule>
    <cfRule type="colorScale" priority="10">
      <colorScale>
        <cfvo type="min"/>
        <cfvo type="max"/>
        <color theme="7"/>
        <color theme="0"/>
      </colorScale>
    </cfRule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J24:N24">
    <cfRule type="colorScale" priority="8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theme="7" tint="-0.25"/>
        <color theme="0"/>
      </colorScale>
    </cfRule>
    <cfRule type="colorScale" priority="6">
      <colorScale>
        <cfvo type="min"/>
        <cfvo type="max"/>
        <color theme="7"/>
        <color theme="0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5:N25">
    <cfRule type="colorScale" priority="4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theme="7" tint="-0.25"/>
        <color theme="0"/>
      </colorScale>
    </cfRule>
    <cfRule type="colorScale" priority="2">
      <colorScale>
        <cfvo type="min"/>
        <cfvo type="max"/>
        <color theme="7"/>
        <color theme="0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吴鹏</cp:lastModifiedBy>
  <dcterms:created xsi:type="dcterms:W3CDTF">2025-09-17T11:26:00Z</dcterms:created>
  <dcterms:modified xsi:type="dcterms:W3CDTF">2025-10-05T11:27:40Z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8CBDD07E2E1D43EC9D51B9E09361F3E2_13</vt:lpwstr>
  </property>
  <property fmtid="{D5CDD505-2E9C-101B-9397-08002B2CF9AE}" pid="3" name="KSOProductBuildVer">
    <vt:lpwstr>2052-12.1.0.22525</vt:lpwstr>
  </property>
</Properties>
</file>