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4689087110662"/>
          <c:y val="0.13378388365482743"/>
          <c:w val="0.88870865765506157"/>
          <c:h val="0.69211572297161861"/>
        </c:manualLayout>
      </c:layout>
      <c:lineChart>
        <c:grouping val="standard"/>
        <c:varyColors val="0"/>
        <c:ser>
          <c:idx val="0"/>
          <c:order val="0"/>
          <c:tx>
            <c:strRef>
              <c:f>Linear_ExtendASE_chapter2_ALL50!$B$1</c:f>
              <c:strCache>
                <c:ptCount val="1"/>
                <c:pt idx="0">
                  <c:v>numIntegratedCommits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Linear_ExtendASE_chapter2_ALL50!$B$2:$B$26</c15:sqref>
                  </c15:fullRef>
                </c:ext>
              </c:extLst>
              <c:f>Linear_ExtendASE_chapter2_ALL50!$B$2:$B$21</c:f>
              <c:numCache>
                <c:formatCode>General</c:formatCode>
                <c:ptCount val="20"/>
                <c:pt idx="0">
                  <c:v>1.2684372993930431</c:v>
                </c:pt>
                <c:pt idx="1">
                  <c:v>1.12640037136163</c:v>
                </c:pt>
                <c:pt idx="2">
                  <c:v>1.075851723075649</c:v>
                </c:pt>
                <c:pt idx="3">
                  <c:v>1.05505629221248</c:v>
                </c:pt>
                <c:pt idx="4">
                  <c:v>1.0175882733131421</c:v>
                </c:pt>
                <c:pt idx="5">
                  <c:v>1.0071109924339929</c:v>
                </c:pt>
                <c:pt idx="6">
                  <c:v>1.016215265050596</c:v>
                </c:pt>
                <c:pt idx="7">
                  <c:v>1.0054431270297699</c:v>
                </c:pt>
                <c:pt idx="8">
                  <c:v>1.029358806636727</c:v>
                </c:pt>
                <c:pt idx="9">
                  <c:v>1.055489609410392</c:v>
                </c:pt>
                <c:pt idx="10">
                  <c:v>1.00235847733371</c:v>
                </c:pt>
                <c:pt idx="11">
                  <c:v>0.93873708622204743</c:v>
                </c:pt>
                <c:pt idx="12">
                  <c:v>0.94002103270901893</c:v>
                </c:pt>
                <c:pt idx="13">
                  <c:v>0.86499459375665388</c:v>
                </c:pt>
                <c:pt idx="14">
                  <c:v>0.81845011271139989</c:v>
                </c:pt>
                <c:pt idx="15">
                  <c:v>0.8010033509551292</c:v>
                </c:pt>
                <c:pt idx="16">
                  <c:v>0.6606657676461658</c:v>
                </c:pt>
                <c:pt idx="17">
                  <c:v>0.59908686919282972</c:v>
                </c:pt>
                <c:pt idx="18">
                  <c:v>0.55340144134493652</c:v>
                </c:pt>
                <c:pt idx="19">
                  <c:v>0.5024969000266587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D-4DC9-AC23-A1B427CACF2C}"/>
            </c:ext>
          </c:extLst>
        </c:ser>
        <c:ser>
          <c:idx val="1"/>
          <c:order val="1"/>
          <c:tx>
            <c:strRef>
              <c:f>Linear_ExtendASE_chapter2_ALL50!$C$1</c:f>
              <c:strCache>
                <c:ptCount val="1"/>
                <c:pt idx="0">
                  <c:v>ratioMergedPrs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Linear_ExtendASE_chapter2_ALL50!$C$2:$C$21</c15:sqref>
                  </c15:fullRef>
                </c:ext>
              </c:extLst>
              <c:f>Linear_ExtendASE_chapter2_ALL50!$C$2:$C$21</c:f>
              <c:numCache>
                <c:formatCode>General</c:formatCode>
                <c:ptCount val="20"/>
                <c:pt idx="0">
                  <c:v>1.1220415196974101</c:v>
                </c:pt>
                <c:pt idx="1">
                  <c:v>1.00188587115063</c:v>
                </c:pt>
                <c:pt idx="2">
                  <c:v>0.94205947799748846</c:v>
                </c:pt>
                <c:pt idx="3">
                  <c:v>0.91969044727780902</c:v>
                </c:pt>
                <c:pt idx="4">
                  <c:v>0.89679861151326434</c:v>
                </c:pt>
                <c:pt idx="5">
                  <c:v>0.9165602263735475</c:v>
                </c:pt>
                <c:pt idx="6">
                  <c:v>0.91424120886937321</c:v>
                </c:pt>
                <c:pt idx="7">
                  <c:v>0.88943454164586733</c:v>
                </c:pt>
                <c:pt idx="8">
                  <c:v>0.87953341283593134</c:v>
                </c:pt>
                <c:pt idx="9">
                  <c:v>0.87466098967277994</c:v>
                </c:pt>
                <c:pt idx="10">
                  <c:v>0.84717907211822929</c:v>
                </c:pt>
                <c:pt idx="11">
                  <c:v>0.82791746427867752</c:v>
                </c:pt>
                <c:pt idx="12">
                  <c:v>0.82132754535117825</c:v>
                </c:pt>
                <c:pt idx="13">
                  <c:v>0.78358903358047516</c:v>
                </c:pt>
                <c:pt idx="14">
                  <c:v>0.78220108045929315</c:v>
                </c:pt>
                <c:pt idx="15">
                  <c:v>0.83110689250535896</c:v>
                </c:pt>
                <c:pt idx="16">
                  <c:v>0.81379029837694505</c:v>
                </c:pt>
                <c:pt idx="17">
                  <c:v>0.70698951040646951</c:v>
                </c:pt>
                <c:pt idx="18">
                  <c:v>0.66355304924675262</c:v>
                </c:pt>
                <c:pt idx="19">
                  <c:v>0.72573920104985479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48D-4DC9-AC23-A1B427CACF2C}"/>
            </c:ext>
          </c:extLst>
        </c:ser>
        <c:ser>
          <c:idx val="2"/>
          <c:order val="2"/>
          <c:tx>
            <c:strRef>
              <c:f>Linear_ExtendASE_chapter2_ALL50!$D$1</c:f>
              <c:strCache>
                <c:ptCount val="1"/>
                <c:pt idx="0">
                  <c:v>numBugReportIssues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Linear_ExtendASE_chapter2_ALL50!$A$2:$A$21</c15:sqref>
                  </c15:fullRef>
                </c:ext>
              </c:extLst>
              <c:f>Linear_ExtendASE_chapter2_ALL50!$A$2:$A$21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Linear_ExtendASE_chapter2_ALL50!$D$2:$D$26</c15:sqref>
                  </c15:fullRef>
                </c:ext>
              </c:extLst>
              <c:f>Linear_ExtendASE_chapter2_ALL50!$D$2:$D$21</c:f>
              <c:numCache>
                <c:formatCode>General</c:formatCode>
                <c:ptCount val="20"/>
                <c:pt idx="0">
                  <c:v>1.871379264655372</c:v>
                </c:pt>
                <c:pt idx="1">
                  <c:v>1.5904326607244019</c:v>
                </c:pt>
                <c:pt idx="2">
                  <c:v>1.5080991612687951</c:v>
                </c:pt>
                <c:pt idx="3">
                  <c:v>1.4978764439512939</c:v>
                </c:pt>
                <c:pt idx="4">
                  <c:v>1.480106763903791</c:v>
                </c:pt>
                <c:pt idx="5">
                  <c:v>1.477371168273754</c:v>
                </c:pt>
                <c:pt idx="6">
                  <c:v>1.478533427381858</c:v>
                </c:pt>
                <c:pt idx="7">
                  <c:v>1.4747314058938059</c:v>
                </c:pt>
                <c:pt idx="8">
                  <c:v>1.457379715637501</c:v>
                </c:pt>
                <c:pt idx="9">
                  <c:v>1.484179301800133</c:v>
                </c:pt>
                <c:pt idx="10">
                  <c:v>1.4966584425596341</c:v>
                </c:pt>
                <c:pt idx="11">
                  <c:v>1.4991726377577159</c:v>
                </c:pt>
                <c:pt idx="12">
                  <c:v>1.5252592818136419</c:v>
                </c:pt>
                <c:pt idx="13">
                  <c:v>1.5084089864611041</c:v>
                </c:pt>
                <c:pt idx="14">
                  <c:v>1.460172572920327</c:v>
                </c:pt>
                <c:pt idx="15">
                  <c:v>1.4944601165192331</c:v>
                </c:pt>
                <c:pt idx="16">
                  <c:v>1.4195539734631599</c:v>
                </c:pt>
                <c:pt idx="17">
                  <c:v>1.396351658118324</c:v>
                </c:pt>
                <c:pt idx="18">
                  <c:v>1.4958133067582839</c:v>
                </c:pt>
                <c:pt idx="19">
                  <c:v>1.4142279540757781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48D-4DC9-AC23-A1B427CACF2C}"/>
            </c:ext>
          </c:extLst>
        </c:ser>
        <c:ser>
          <c:idx val="3"/>
          <c:order val="3"/>
          <c:tx>
            <c:strRef>
              <c:f>Linear_ExtendASE_chapter2_ALL50!$E$1</c:f>
              <c:strCache>
                <c:ptCount val="1"/>
                <c:pt idx="0">
                  <c:v>ratioProIncluded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  <a:tailEnd type="none"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2700" cap="rnd">
                <a:solidFill>
                  <a:schemeClr val="tx1"/>
                </a:solidFill>
                <a:prstDash val="dash"/>
                <a:round/>
                <a:headEnd w="sm" len="med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3-48F8-B671-2539A9365EB2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12700" cap="rnd">
                <a:solidFill>
                  <a:schemeClr val="tx1"/>
                </a:solidFill>
                <a:prstDash val="dash"/>
                <a:round/>
                <a:headEnd w="lg" len="med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3-48F8-B671-2539A9365EB2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12700" cap="rnd">
                <a:solidFill>
                  <a:schemeClr val="tx1"/>
                </a:solidFill>
                <a:prstDash val="dash"/>
                <a:round/>
                <a:headEnd type="non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3-48F8-B671-2539A9365EB2}"/>
              </c:ext>
            </c:extLst>
          </c:dPt>
          <c:cat>
            <c:strLit>
              <c:ptCount val="20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Linear_ExtendASE_chapter2_ALL50!$E$2:$E$21</c15:sqref>
                  </c15:fullRef>
                </c:ext>
              </c:extLst>
              <c:f>Linear_ExtendASE_chapter2_ALL50!$E$2:$E$21</c:f>
              <c:numCache>
                <c:formatCode>General</c:formatCode>
                <c:ptCount val="20"/>
                <c:pt idx="0">
                  <c:v>1</c:v>
                </c:pt>
                <c:pt idx="1">
                  <c:v>0.99029126213592233</c:v>
                </c:pt>
                <c:pt idx="2">
                  <c:v>0.98076923076923073</c:v>
                </c:pt>
                <c:pt idx="3">
                  <c:v>0.95238095238095233</c:v>
                </c:pt>
                <c:pt idx="4">
                  <c:v>0.90566037735849059</c:v>
                </c:pt>
                <c:pt idx="5">
                  <c:v>0.85981308411214952</c:v>
                </c:pt>
                <c:pt idx="6">
                  <c:v>0.82407407407407407</c:v>
                </c:pt>
                <c:pt idx="7">
                  <c:v>0.77981651376146788</c:v>
                </c:pt>
                <c:pt idx="8">
                  <c:v>0.73636363636363633</c:v>
                </c:pt>
                <c:pt idx="9">
                  <c:v>0.63963963963963966</c:v>
                </c:pt>
                <c:pt idx="10">
                  <c:v>0.5982142857142857</c:v>
                </c:pt>
                <c:pt idx="11">
                  <c:v>0.51327433628318586</c:v>
                </c:pt>
                <c:pt idx="12">
                  <c:v>0.48245614035087719</c:v>
                </c:pt>
                <c:pt idx="13">
                  <c:v>0.41739130434782606</c:v>
                </c:pt>
                <c:pt idx="14">
                  <c:v>0.35344827586206895</c:v>
                </c:pt>
                <c:pt idx="15">
                  <c:v>0.29914529914529914</c:v>
                </c:pt>
                <c:pt idx="16">
                  <c:v>0.25423728813559321</c:v>
                </c:pt>
                <c:pt idx="17">
                  <c:v>0.20168067226890757</c:v>
                </c:pt>
                <c:pt idx="18">
                  <c:v>0.14166666666666666</c:v>
                </c:pt>
                <c:pt idx="19">
                  <c:v>9.9173553719008267E-2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633-48F8-B671-2539A9365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045471"/>
        <c:axId val="1362048383"/>
      </c:lineChart>
      <c:catAx>
        <c:axId val="1362045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Del</a:t>
                </a:r>
                <a:r>
                  <a:rPr lang="en-US" altLang="zh-CN" sz="1800" b="1" i="0" u="none" strike="noStrike" baseline="0">
                    <a:solidFill>
                      <a:schemeClr val="tx1"/>
                    </a:solidFill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altLang="zh-C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endParaRPr lang="zh-CN" altLang="en-US" sz="18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9300676567591745"/>
              <c:y val="0.916687126515493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362048383"/>
        <c:crosses val="autoZero"/>
        <c:auto val="1"/>
        <c:lblAlgn val="ctr"/>
        <c:lblOffset val="100"/>
        <c:tickLblSkip val="2"/>
        <c:noMultiLvlLbl val="0"/>
      </c:catAx>
      <c:valAx>
        <c:axId val="1362048383"/>
        <c:scaling>
          <c:orientation val="minMax"/>
          <c:max val="2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 i="0" baseline="0">
                    <a:solidFill>
                      <a:sysClr val="windowText" lastClr="000000"/>
                    </a:solidFill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Root Mean Square Error</a:t>
                </a:r>
                <a:endParaRPr lang="zh-CN" altLang="zh-CN">
                  <a:solidFill>
                    <a:sysClr val="windowText" lastClr="000000"/>
                  </a:solidFill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1721720696190811E-2"/>
              <c:y val="0.14098113717269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362045471"/>
        <c:crosses val="autoZero"/>
        <c:crossBetween val="between"/>
        <c:majorUnit val="0.2"/>
        <c:minorUnit val="5.000000000000001E-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811007</xdr:colOff>
      <xdr:row>8</xdr:row>
      <xdr:rowOff>85151</xdr:rowOff>
    </xdr:from>
    <xdr:to>
      <xdr:col>17</xdr:col>
      <xdr:colOff>184872</xdr:colOff>
      <xdr:row>28</xdr:row>
      <xdr:rowOff>106885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0.35209</cdr:x>
      <cdr:y>0.15562</cdr:y>
    </cdr:from>
    <cdr:to>
      <cdr:x>0.35209</cdr:x>
      <cdr:y>0.82851</cdr:y>
    </cdr:to>
    <cdr:cxnSp macro="">
      <cdr:nvCxnSpPr>
        <cdr:cNvPr id="3" name="直接连接符 2"/>
        <cdr:cNvCxnSpPr/>
      </cdr:nvCxnSpPr>
      <cdr:spPr>
        <a:xfrm xmlns:a="http://schemas.openxmlformats.org/drawingml/2006/main">
          <a:off x="3565611" y="550687"/>
          <a:ext cx="0" cy="238112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>
              <a:alpha val="60000"/>
            </a:srgb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Linear_ExtendASE_chapter2_ALL50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2024-01-09T04:36:42Z</dcterms:created>
  <dcterms:modified xsi:type="dcterms:W3CDTF">2024-12-05T03:05:08Z</dcterms:modified>
</cp:coreProperties>
</file>