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2134185441177"/>
          <c:y val="8.0453830627839715E-2"/>
          <c:w val="0.86781461635319279"/>
          <c:h val="0.73684497565118001"/>
        </c:manualLayout>
      </c:layout>
      <c:lineChart>
        <c:grouping val="standard"/>
        <c:varyColors val="0"/>
        <c:ser>
          <c:idx val="0"/>
          <c:order val="0"/>
          <c:tx>
            <c:strRef>
              <c:f>Linear_ExtendASE_chapter2_ALL50!$B$1</c:f>
              <c:strCache>
                <c:ptCount val="1"/>
                <c:pt idx="0">
                  <c:v>numIntegratedCommits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Linear_ExtendASE_chapter2_ALL50!$B$2:$B$26</c15:sqref>
                  </c15:fullRef>
                </c:ext>
              </c:extLst>
              <c:f>Linear_ExtendASE_chapter2_ALL50!$B$2:$B$21</c:f>
              <c:numCache>
                <c:formatCode>General</c:formatCode>
                <c:ptCount val="20"/>
                <c:pt idx="0">
                  <c:v>1.207431888283286</c:v>
                </c:pt>
                <c:pt idx="1">
                  <c:v>1.0564522838128589</c:v>
                </c:pt>
                <c:pt idx="2">
                  <c:v>0.9982738173933553</c:v>
                </c:pt>
                <c:pt idx="3">
                  <c:v>0.9652449032360213</c:v>
                </c:pt>
                <c:pt idx="4">
                  <c:v>0.94550370591925492</c:v>
                </c:pt>
                <c:pt idx="5">
                  <c:v>0.92738931467624452</c:v>
                </c:pt>
                <c:pt idx="6">
                  <c:v>0.91209923124949077</c:v>
                </c:pt>
                <c:pt idx="7">
                  <c:v>0.90368091258103578</c:v>
                </c:pt>
                <c:pt idx="8">
                  <c:v>0.90010703575463491</c:v>
                </c:pt>
                <c:pt idx="9">
                  <c:v>0.89623333616919743</c:v>
                </c:pt>
                <c:pt idx="10">
                  <c:v>0.89295242554242615</c:v>
                </c:pt>
                <c:pt idx="11">
                  <c:v>0.89002910674277813</c:v>
                </c:pt>
                <c:pt idx="12">
                  <c:v>0.88745893412129717</c:v>
                </c:pt>
                <c:pt idx="13">
                  <c:v>0.88183980952769925</c:v>
                </c:pt>
                <c:pt idx="14">
                  <c:v>0.88314037260131828</c:v>
                </c:pt>
                <c:pt idx="15">
                  <c:v>0.88276072500649561</c:v>
                </c:pt>
                <c:pt idx="16">
                  <c:v>0.88057386876910371</c:v>
                </c:pt>
                <c:pt idx="17">
                  <c:v>0.88229455631803344</c:v>
                </c:pt>
                <c:pt idx="18">
                  <c:v>0.87552429729109027</c:v>
                </c:pt>
                <c:pt idx="19">
                  <c:v>0.87682762559935701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D-4DC9-AC23-A1B427CACF2C}"/>
            </c:ext>
          </c:extLst>
        </c:ser>
        <c:ser>
          <c:idx val="1"/>
          <c:order val="1"/>
          <c:tx>
            <c:strRef>
              <c:f>Linear_ExtendASE_chapter2_ALL50!$C$1</c:f>
              <c:strCache>
                <c:ptCount val="1"/>
                <c:pt idx="0">
                  <c:v>ratioMergedPrs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Linear_ExtendASE_chapter2_ALL50!$C$2:$C$21</c15:sqref>
                  </c15:fullRef>
                </c:ext>
              </c:extLst>
              <c:f>Linear_ExtendASE_chapter2_ALL50!$C$2:$C$21</c:f>
              <c:numCache>
                <c:formatCode>General</c:formatCode>
                <c:ptCount val="20"/>
                <c:pt idx="0">
                  <c:v>0.8867847090886235</c:v>
                </c:pt>
                <c:pt idx="1">
                  <c:v>0.79179080413566372</c:v>
                </c:pt>
                <c:pt idx="2">
                  <c:v>0.755913529514879</c:v>
                </c:pt>
                <c:pt idx="3">
                  <c:v>0.7330943421718954</c:v>
                </c:pt>
                <c:pt idx="4">
                  <c:v>0.72377769713142204</c:v>
                </c:pt>
                <c:pt idx="5">
                  <c:v>0.71453782382736875</c:v>
                </c:pt>
                <c:pt idx="6">
                  <c:v>0.70806941579744231</c:v>
                </c:pt>
                <c:pt idx="7">
                  <c:v>0.69934326766159249</c:v>
                </c:pt>
                <c:pt idx="8">
                  <c:v>0.68888676386368008</c:v>
                </c:pt>
                <c:pt idx="9">
                  <c:v>0.68307092941288783</c:v>
                </c:pt>
                <c:pt idx="10">
                  <c:v>0.67970643077055948</c:v>
                </c:pt>
                <c:pt idx="11">
                  <c:v>0.67545343556757709</c:v>
                </c:pt>
                <c:pt idx="12">
                  <c:v>0.67219187529436764</c:v>
                </c:pt>
                <c:pt idx="13">
                  <c:v>0.66240995167158623</c:v>
                </c:pt>
                <c:pt idx="14">
                  <c:v>0.66093439555823519</c:v>
                </c:pt>
                <c:pt idx="15">
                  <c:v>0.65701939669036447</c:v>
                </c:pt>
                <c:pt idx="16">
                  <c:v>0.65469259526410739</c:v>
                </c:pt>
                <c:pt idx="17">
                  <c:v>0.64942357684664953</c:v>
                </c:pt>
                <c:pt idx="18">
                  <c:v>0.64566286611077239</c:v>
                </c:pt>
                <c:pt idx="19">
                  <c:v>0.64391078932178691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48D-4DC9-AC23-A1B427CACF2C}"/>
            </c:ext>
          </c:extLst>
        </c:ser>
        <c:ser>
          <c:idx val="2"/>
          <c:order val="2"/>
          <c:tx>
            <c:strRef>
              <c:f>Linear_ExtendASE_chapter2_ALL50!$D$1</c:f>
              <c:strCache>
                <c:ptCount val="1"/>
                <c:pt idx="0">
                  <c:v>numBugReportIssues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Linear_ExtendASE_chapter2_ALL50!$D$2:$D$26</c15:sqref>
                  </c15:fullRef>
                </c:ext>
              </c:extLst>
              <c:f>Linear_ExtendASE_chapter2_ALL50!$D$2:$D$21</c:f>
              <c:numCache>
                <c:formatCode>General</c:formatCode>
                <c:ptCount val="20"/>
                <c:pt idx="0">
                  <c:v>1.0073071494731589</c:v>
                </c:pt>
                <c:pt idx="1">
                  <c:v>0.90063198973153957</c:v>
                </c:pt>
                <c:pt idx="2">
                  <c:v>0.86350238329943652</c:v>
                </c:pt>
                <c:pt idx="3">
                  <c:v>0.84576692553947797</c:v>
                </c:pt>
                <c:pt idx="4">
                  <c:v>0.83135643640184809</c:v>
                </c:pt>
                <c:pt idx="5">
                  <c:v>0.82640274215369458</c:v>
                </c:pt>
                <c:pt idx="6">
                  <c:v>0.81819358478335524</c:v>
                </c:pt>
                <c:pt idx="7">
                  <c:v>0.81571512251135936</c:v>
                </c:pt>
                <c:pt idx="8">
                  <c:v>0.80609944414877488</c:v>
                </c:pt>
                <c:pt idx="9">
                  <c:v>0.80313576946862497</c:v>
                </c:pt>
                <c:pt idx="10">
                  <c:v>0.80609988336569549</c:v>
                </c:pt>
                <c:pt idx="11">
                  <c:v>0.80758194199028166</c:v>
                </c:pt>
                <c:pt idx="12">
                  <c:v>0.80428235555333782</c:v>
                </c:pt>
                <c:pt idx="13">
                  <c:v>0.80477396952832281</c:v>
                </c:pt>
                <c:pt idx="14">
                  <c:v>0.80481212241348332</c:v>
                </c:pt>
                <c:pt idx="15">
                  <c:v>0.80093492194225435</c:v>
                </c:pt>
                <c:pt idx="16">
                  <c:v>0.79784773319257296</c:v>
                </c:pt>
                <c:pt idx="17">
                  <c:v>0.79803913672015381</c:v>
                </c:pt>
                <c:pt idx="18">
                  <c:v>0.79486417577190815</c:v>
                </c:pt>
                <c:pt idx="19">
                  <c:v>0.79214142778158292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48D-4DC9-AC23-A1B427CAC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045471"/>
        <c:axId val="1362048383"/>
      </c:lineChart>
      <c:catAx>
        <c:axId val="1362045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Delay</a:t>
                </a:r>
                <a:endParaRPr lang="zh-CN" altLang="en-US" sz="18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51305902857740537"/>
              <c:y val="0.903096552316655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362048383"/>
        <c:crosses val="autoZero"/>
        <c:auto val="1"/>
        <c:lblAlgn val="ctr"/>
        <c:lblOffset val="100"/>
        <c:tickLblSkip val="2"/>
        <c:noMultiLvlLbl val="0"/>
      </c:catAx>
      <c:valAx>
        <c:axId val="1362048383"/>
        <c:scaling>
          <c:orientation val="minMax"/>
          <c:max val="1.3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 i="0">
                    <a:solidFill>
                      <a:schemeClr val="tx1"/>
                    </a:solidFill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Root Mean Square Error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362045471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0523521213974314E-2"/>
          <c:y val="8.6445470721026423E-3"/>
          <c:w val="0.89999990417744802"/>
          <c:h val="8.2278194134723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446881</xdr:colOff>
      <xdr:row>11</xdr:row>
      <xdr:rowOff>93868</xdr:rowOff>
    </xdr:from>
    <xdr:to>
      <xdr:col>17</xdr:col>
      <xdr:colOff>375525</xdr:colOff>
      <xdr:row>33</xdr:row>
      <xdr:rowOff>156469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0.57055</cdr:x>
      <cdr:y>0.09597</cdr:y>
    </cdr:from>
    <cdr:to>
      <cdr:x>0.57055</cdr:x>
      <cdr:y>0.81493</cdr:y>
    </cdr:to>
    <cdr:cxnSp macro="">
      <cdr:nvCxnSpPr>
        <cdr:cNvPr id="3" name="直接连接符 2"/>
        <cdr:cNvCxnSpPr/>
      </cdr:nvCxnSpPr>
      <cdr:spPr>
        <a:xfrm xmlns:a="http://schemas.openxmlformats.org/drawingml/2006/main">
          <a:off x="4865792" y="385380"/>
          <a:ext cx="0" cy="288706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Linear_ExtendASE_chapter2_ALL50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2024-01-09T04:36:42Z</dcterms:created>
  <dcterms:modified xsi:type="dcterms:W3CDTF">2024-12-05T03:55:07Z</dcterms:modified>
</cp:coreProperties>
</file>